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1" windowHeight="10055" activeTab="1"/>
  </bookViews>
  <sheets>
    <sheet name="up-regulated" sheetId="1" r:id="rId1"/>
    <sheet name="down-regulated" sheetId="2" r:id="rId2"/>
  </sheets>
  <calcPr calcId="144525"/>
</workbook>
</file>

<file path=xl/sharedStrings.xml><?xml version="1.0" encoding="utf-8"?>
<sst xmlns="http://schemas.openxmlformats.org/spreadsheetml/2006/main" count="19048" uniqueCount="17488">
  <si>
    <t>GSE56303-GPL10191</t>
  </si>
  <si>
    <t>GSE56303-GPL16025</t>
  </si>
  <si>
    <t>GSE56363</t>
  </si>
  <si>
    <t>ID</t>
  </si>
  <si>
    <t>P.Value</t>
  </si>
  <si>
    <t>logFC</t>
  </si>
  <si>
    <t>Gene.symbol</t>
  </si>
  <si>
    <t>NM_000853</t>
  </si>
  <si>
    <t>GSTT1</t>
  </si>
  <si>
    <t>NM_005823</t>
  </si>
  <si>
    <t>MSLN</t>
  </si>
  <si>
    <t>KRT6C</t>
  </si>
  <si>
    <t>NM_006424</t>
  </si>
  <si>
    <t>SLC34A2</t>
  </si>
  <si>
    <t>BC053584</t>
  </si>
  <si>
    <t>GDA</t>
  </si>
  <si>
    <t>SPRR3</t>
  </si>
  <si>
    <t>NM_006183</t>
  </si>
  <si>
    <t>NTS</t>
  </si>
  <si>
    <t>NM_002425</t>
  </si>
  <si>
    <t>MMP10</t>
  </si>
  <si>
    <t>IGKV1D-8</t>
  </si>
  <si>
    <t>NM_006551</t>
  </si>
  <si>
    <t>SCGB1D2</t>
  </si>
  <si>
    <t>NM_006799</t>
  </si>
  <si>
    <t>PRSS21</t>
  </si>
  <si>
    <t>KRT6A</t>
  </si>
  <si>
    <t>NM_002164</t>
  </si>
  <si>
    <t>INDO</t>
  </si>
  <si>
    <t>BC050659</t>
  </si>
  <si>
    <t>PEG10</t>
  </si>
  <si>
    <t>MGC16025</t>
  </si>
  <si>
    <t>NM_002407</t>
  </si>
  <si>
    <t>SCGB2A1</t>
  </si>
  <si>
    <t>NM_005940</t>
  </si>
  <si>
    <t>MMP11</t>
  </si>
  <si>
    <t>IGKC</t>
  </si>
  <si>
    <t>NM_002825</t>
  </si>
  <si>
    <t>PTN</t>
  </si>
  <si>
    <t>NM_004484</t>
  </si>
  <si>
    <t>GPC3</t>
  </si>
  <si>
    <t>IGK///IGKV3-20///IGHV3-23</t>
  </si>
  <si>
    <t>NM_031442</t>
  </si>
  <si>
    <t>TMEM47</t>
  </si>
  <si>
    <t>NM_001627</t>
  </si>
  <si>
    <t>ALCAM</t>
  </si>
  <si>
    <t>PTGDS</t>
  </si>
  <si>
    <t>NM_002343</t>
  </si>
  <si>
    <t>LTF</t>
  </si>
  <si>
    <t>NM_006080</t>
  </si>
  <si>
    <t>SEMA3A</t>
  </si>
  <si>
    <t>KRT13</t>
  </si>
  <si>
    <t>NM_001024401</t>
  </si>
  <si>
    <t>SBK1</t>
  </si>
  <si>
    <t>NM_024306</t>
  </si>
  <si>
    <t>FA2H</t>
  </si>
  <si>
    <t>RHCG</t>
  </si>
  <si>
    <t>NM_001037582</t>
  </si>
  <si>
    <t>SCD5</t>
  </si>
  <si>
    <t>NM_001452</t>
  </si>
  <si>
    <t>FOXF2</t>
  </si>
  <si>
    <t>IGK</t>
  </si>
  <si>
    <t>Y08982</t>
  </si>
  <si>
    <t>SYCP2</t>
  </si>
  <si>
    <t>NM_194284</t>
  </si>
  <si>
    <t>CLDN23</t>
  </si>
  <si>
    <t>WISP2</t>
  </si>
  <si>
    <t>BC110326</t>
  </si>
  <si>
    <t>DKFZP779L1068</t>
  </si>
  <si>
    <t>NM_018098</t>
  </si>
  <si>
    <t>ECT2</t>
  </si>
  <si>
    <t>IGHG4</t>
  </si>
  <si>
    <t>NM_000104</t>
  </si>
  <si>
    <t>CYP1B1</t>
  </si>
  <si>
    <t>BC040177</t>
  </si>
  <si>
    <t>PPM1H</t>
  </si>
  <si>
    <t>IGHA1</t>
  </si>
  <si>
    <t>NM_014010</t>
  </si>
  <si>
    <t>ASTN2</t>
  </si>
  <si>
    <t>BC011548</t>
  </si>
  <si>
    <t>SMOC1</t>
  </si>
  <si>
    <t>IGHV3-48///IGHV3-69-1</t>
  </si>
  <si>
    <t>BC110984</t>
  </si>
  <si>
    <t>FLJ23577</t>
  </si>
  <si>
    <t>AK095303</t>
  </si>
  <si>
    <t>FLJ10916</t>
  </si>
  <si>
    <t>IGKV2-24</t>
  </si>
  <si>
    <t>NM_033402</t>
  </si>
  <si>
    <t>LRRCC1</t>
  </si>
  <si>
    <t>NM_000071</t>
  </si>
  <si>
    <t>CBS</t>
  </si>
  <si>
    <t>BMS1P20</t>
  </si>
  <si>
    <t>NM_014585</t>
  </si>
  <si>
    <t>SLC40A1</t>
  </si>
  <si>
    <t>NM_016522</t>
  </si>
  <si>
    <t>HNT</t>
  </si>
  <si>
    <t>MMP2</t>
  </si>
  <si>
    <t>AK123267</t>
  </si>
  <si>
    <t>MCF2L</t>
  </si>
  <si>
    <t>NM_012135</t>
  </si>
  <si>
    <t>FAM50B</t>
  </si>
  <si>
    <t>CXCL12</t>
  </si>
  <si>
    <t>BC093772</t>
  </si>
  <si>
    <t>RORB</t>
  </si>
  <si>
    <t>BC005901</t>
  </si>
  <si>
    <t>MFAP5</t>
  </si>
  <si>
    <t>IGHG1</t>
  </si>
  <si>
    <t>AL833119</t>
  </si>
  <si>
    <t>DKFZp313A2432</t>
  </si>
  <si>
    <t>BC010910</t>
  </si>
  <si>
    <t>DNAJC15</t>
  </si>
  <si>
    <t>ATP2B2-IT2</t>
  </si>
  <si>
    <t>BC001437</t>
  </si>
  <si>
    <t>LOC144305</t>
  </si>
  <si>
    <t>NM_003919</t>
  </si>
  <si>
    <t>SGCE</t>
  </si>
  <si>
    <t>SFRP4</t>
  </si>
  <si>
    <t>NM_014897</t>
  </si>
  <si>
    <t>ZNF652</t>
  </si>
  <si>
    <t>NM_001007538</t>
  </si>
  <si>
    <t>TMEM46</t>
  </si>
  <si>
    <t>KRT1</t>
  </si>
  <si>
    <t>BC035776</t>
  </si>
  <si>
    <t>CILP</t>
  </si>
  <si>
    <t>NM_024534</t>
  </si>
  <si>
    <t>FLJ12684</t>
  </si>
  <si>
    <t>SPRR1B</t>
  </si>
  <si>
    <t>NM_001004196</t>
  </si>
  <si>
    <t>CD200</t>
  </si>
  <si>
    <t>BC025985</t>
  </si>
  <si>
    <t>IGHV3-30</t>
  </si>
  <si>
    <t>NM_025074</t>
  </si>
  <si>
    <t>FRAS1</t>
  </si>
  <si>
    <t>NM_001001576</t>
  </si>
  <si>
    <t>PDE9A</t>
  </si>
  <si>
    <t>LOC102723407///SKAP2</t>
  </si>
  <si>
    <t>NM_207310</t>
  </si>
  <si>
    <t>CCDC74B</t>
  </si>
  <si>
    <t>NM_006988</t>
  </si>
  <si>
    <t>ADAMTS1</t>
  </si>
  <si>
    <t>SCFV</t>
  </si>
  <si>
    <t>XM_496907</t>
  </si>
  <si>
    <t>NM_175887</t>
  </si>
  <si>
    <t>LOC222171</t>
  </si>
  <si>
    <t>SPRR2D</t>
  </si>
  <si>
    <t>NM_003107</t>
  </si>
  <si>
    <t>SOX4</t>
  </si>
  <si>
    <t>NM_198566</t>
  </si>
  <si>
    <t>FLJ32363</t>
  </si>
  <si>
    <t>IGLV1-44</t>
  </si>
  <si>
    <t>XM_928838</t>
  </si>
  <si>
    <t>LOC645856</t>
  </si>
  <si>
    <t>BC096165</t>
  </si>
  <si>
    <t>TNNI3</t>
  </si>
  <si>
    <t>IGLL5///CYAT1///IGLV3-21</t>
  </si>
  <si>
    <t>BC098416</t>
  </si>
  <si>
    <t>ZNF627</t>
  </si>
  <si>
    <t>BC045695</t>
  </si>
  <si>
    <t>OACT1</t>
  </si>
  <si>
    <t>FMO2</t>
  </si>
  <si>
    <t>NM_014293</t>
  </si>
  <si>
    <t>NPTXR</t>
  </si>
  <si>
    <t>FGFBP1</t>
  </si>
  <si>
    <t>NM_001140</t>
  </si>
  <si>
    <t>ALOX15</t>
  </si>
  <si>
    <t>NM_016426</t>
  </si>
  <si>
    <t>GTSE1</t>
  </si>
  <si>
    <t>IGLV6-57</t>
  </si>
  <si>
    <t>BC036569</t>
  </si>
  <si>
    <t>CNTN1</t>
  </si>
  <si>
    <t>XM_934518</t>
  </si>
  <si>
    <t>CCDC40</t>
  </si>
  <si>
    <t>MZB1</t>
  </si>
  <si>
    <t>NM_181716</t>
  </si>
  <si>
    <t>PRR6</t>
  </si>
  <si>
    <t>NM_002417</t>
  </si>
  <si>
    <t>MKI67</t>
  </si>
  <si>
    <t>CEACAM5</t>
  </si>
  <si>
    <t>NM_001031684</t>
  </si>
  <si>
    <t>SFRS7</t>
  </si>
  <si>
    <t>X95701</t>
  </si>
  <si>
    <t>GATA6</t>
  </si>
  <si>
    <t>SERPINB13</t>
  </si>
  <si>
    <t>NM_173552</t>
  </si>
  <si>
    <t>C3orf58</t>
  </si>
  <si>
    <t>NM_003749</t>
  </si>
  <si>
    <t>IRS2</t>
  </si>
  <si>
    <t>IGLL5</t>
  </si>
  <si>
    <t>NM_030762</t>
  </si>
  <si>
    <t>BHLHB3</t>
  </si>
  <si>
    <t>NM_014562</t>
  </si>
  <si>
    <t>OTX1</t>
  </si>
  <si>
    <t>IGKV1-5</t>
  </si>
  <si>
    <t>BC011052</t>
  </si>
  <si>
    <t>TRIM2</t>
  </si>
  <si>
    <t>NM_152487</t>
  </si>
  <si>
    <t>TMEM56</t>
  </si>
  <si>
    <t>IGHV1-69</t>
  </si>
  <si>
    <t>BC011953</t>
  </si>
  <si>
    <t>PAX6</t>
  </si>
  <si>
    <t>NM_017882</t>
  </si>
  <si>
    <t>CLN6</t>
  </si>
  <si>
    <t>AKR1C1</t>
  </si>
  <si>
    <t>NM_015187</t>
  </si>
  <si>
    <t>KIAA0746</t>
  </si>
  <si>
    <t>NM_021067</t>
  </si>
  <si>
    <t>RP4-691N24.2</t>
  </si>
  <si>
    <t>KLK10</t>
  </si>
  <si>
    <t>NM_015678</t>
  </si>
  <si>
    <t>NBEA</t>
  </si>
  <si>
    <t>NM_018685</t>
  </si>
  <si>
    <t>ANLN</t>
  </si>
  <si>
    <t>KRT5</t>
  </si>
  <si>
    <t>BC007402</t>
  </si>
  <si>
    <t>APOD</t>
  </si>
  <si>
    <t>NM_021005</t>
  </si>
  <si>
    <t>NR2F2</t>
  </si>
  <si>
    <t>KRT6B</t>
  </si>
  <si>
    <t>CR749816</t>
  </si>
  <si>
    <t>SLC35A3</t>
  </si>
  <si>
    <t>NM_031294</t>
  </si>
  <si>
    <t>LRRC48</t>
  </si>
  <si>
    <t>KRT81</t>
  </si>
  <si>
    <t>NM_003603</t>
  </si>
  <si>
    <t>SORBS2</t>
  </si>
  <si>
    <t>NM_178313</t>
  </si>
  <si>
    <t>SPTBN1</t>
  </si>
  <si>
    <t>KRT75</t>
  </si>
  <si>
    <t>NM_178824</t>
  </si>
  <si>
    <t>WDR49</t>
  </si>
  <si>
    <t>NM_004577</t>
  </si>
  <si>
    <t>PSPH</t>
  </si>
  <si>
    <t>IGFBP5</t>
  </si>
  <si>
    <t>NM_020244</t>
  </si>
  <si>
    <t>CHPT1</t>
  </si>
  <si>
    <t>NM_004370</t>
  </si>
  <si>
    <t>COL12A1</t>
  </si>
  <si>
    <t>IGHA2///IGHA1///IGH</t>
  </si>
  <si>
    <t>NM_005410</t>
  </si>
  <si>
    <t>SEPP1</t>
  </si>
  <si>
    <t>NM_013279</t>
  </si>
  <si>
    <t>C11orf9</t>
  </si>
  <si>
    <t>IGHV5-78</t>
  </si>
  <si>
    <t>NM_001002919</t>
  </si>
  <si>
    <t>LOC285016</t>
  </si>
  <si>
    <t>BC107490</t>
  </si>
  <si>
    <t>MMP3</t>
  </si>
  <si>
    <t>IGLJ3</t>
  </si>
  <si>
    <t>NM_000132</t>
  </si>
  <si>
    <t>F8</t>
  </si>
  <si>
    <t>BC009568</t>
  </si>
  <si>
    <t>SYNGR3</t>
  </si>
  <si>
    <t>FAM131C</t>
  </si>
  <si>
    <t>BC022054</t>
  </si>
  <si>
    <t>C10orf83</t>
  </si>
  <si>
    <t>NM_138325</t>
  </si>
  <si>
    <t>PCSK6</t>
  </si>
  <si>
    <t>TPSAB1</t>
  </si>
  <si>
    <t>AK024063</t>
  </si>
  <si>
    <t>FLJ14001</t>
  </si>
  <si>
    <t>XM_926720</t>
  </si>
  <si>
    <t>PSPHL</t>
  </si>
  <si>
    <t>CCL19</t>
  </si>
  <si>
    <t>NM_001009571</t>
  </si>
  <si>
    <t>CADPS2</t>
  </si>
  <si>
    <t>BC063041</t>
  </si>
  <si>
    <t>WDHD1</t>
  </si>
  <si>
    <t>NM_018414</t>
  </si>
  <si>
    <t>ST6GALNAC1</t>
  </si>
  <si>
    <t>BC067106</t>
  </si>
  <si>
    <t>GPR176</t>
  </si>
  <si>
    <t>KRT15</t>
  </si>
  <si>
    <t>BC040430</t>
  </si>
  <si>
    <t>CYP27A1</t>
  </si>
  <si>
    <t>NM_015653</t>
  </si>
  <si>
    <t>RIBC2</t>
  </si>
  <si>
    <t>LOC649294</t>
  </si>
  <si>
    <t>NM_021615</t>
  </si>
  <si>
    <t>CHST6</t>
  </si>
  <si>
    <t>NM_144668</t>
  </si>
  <si>
    <t>WDR66</t>
  </si>
  <si>
    <t>SPRR1A</t>
  </si>
  <si>
    <t>NM_152385</t>
  </si>
  <si>
    <t>FLJ31438</t>
  </si>
  <si>
    <t>NM_022129</t>
  </si>
  <si>
    <t>MAWBP</t>
  </si>
  <si>
    <t>JCHAIN</t>
  </si>
  <si>
    <t>NM_013387</t>
  </si>
  <si>
    <t>UCRC</t>
  </si>
  <si>
    <t>NM_145294</t>
  </si>
  <si>
    <t>LOC197336</t>
  </si>
  <si>
    <t>SFRP2</t>
  </si>
  <si>
    <t>XM_926222</t>
  </si>
  <si>
    <t>LOC441368</t>
  </si>
  <si>
    <t>NM_021992</t>
  </si>
  <si>
    <t>TMSL8</t>
  </si>
  <si>
    <t>MEG3</t>
  </si>
  <si>
    <t>BC031589</t>
  </si>
  <si>
    <t>PAMCI</t>
  </si>
  <si>
    <t>NM_002354</t>
  </si>
  <si>
    <t>TACSTD1</t>
  </si>
  <si>
    <t>MSX1</t>
  </si>
  <si>
    <t>NM_004354</t>
  </si>
  <si>
    <t>CCNG2</t>
  </si>
  <si>
    <t>NM_002011</t>
  </si>
  <si>
    <t>FGFR4</t>
  </si>
  <si>
    <t>S100A9</t>
  </si>
  <si>
    <t>AK023133</t>
  </si>
  <si>
    <t>MYEF2</t>
  </si>
  <si>
    <t>NM_012410</t>
  </si>
  <si>
    <t>SEZ6L2</t>
  </si>
  <si>
    <t>LOC107161159</t>
  </si>
  <si>
    <t>NM_021813</t>
  </si>
  <si>
    <t>BACH2</t>
  </si>
  <si>
    <t>NM_000598</t>
  </si>
  <si>
    <t>IGFBP3</t>
  </si>
  <si>
    <t>MFAP4</t>
  </si>
  <si>
    <t>NM_181644</t>
  </si>
  <si>
    <t>MFSD4</t>
  </si>
  <si>
    <t>NM_006739</t>
  </si>
  <si>
    <t>MCM5</t>
  </si>
  <si>
    <t>PCSK1N</t>
  </si>
  <si>
    <t>AF244577</t>
  </si>
  <si>
    <t>SLC17A5</t>
  </si>
  <si>
    <t>NM_013984</t>
  </si>
  <si>
    <t>NRG2</t>
  </si>
  <si>
    <t>HBA2</t>
  </si>
  <si>
    <t>BC072444</t>
  </si>
  <si>
    <t>C6orf139</t>
  </si>
  <si>
    <t>NM_007118</t>
  </si>
  <si>
    <t>TRIO</t>
  </si>
  <si>
    <t>PDGFRA</t>
  </si>
  <si>
    <t>NM_133265</t>
  </si>
  <si>
    <t>AMOT</t>
  </si>
  <si>
    <t>NM_001901</t>
  </si>
  <si>
    <t>CTGF</t>
  </si>
  <si>
    <t>FOXE1</t>
  </si>
  <si>
    <t>NM_006016</t>
  </si>
  <si>
    <t>CD164</t>
  </si>
  <si>
    <t>MASP1</t>
  </si>
  <si>
    <t>BC006117</t>
  </si>
  <si>
    <t>L2HGDH</t>
  </si>
  <si>
    <t>NM_001018008</t>
  </si>
  <si>
    <t>TPM1</t>
  </si>
  <si>
    <t>TRIM27</t>
  </si>
  <si>
    <t>NM_025080</t>
  </si>
  <si>
    <t>ASRGL1</t>
  </si>
  <si>
    <t>XM_933311</t>
  </si>
  <si>
    <t>LOC643730</t>
  </si>
  <si>
    <t>SERPINA2///SERPINA1</t>
  </si>
  <si>
    <t>NM_021255</t>
  </si>
  <si>
    <t>PELI2</t>
  </si>
  <si>
    <t>NM_032148</t>
  </si>
  <si>
    <t>SLC41A2</t>
  </si>
  <si>
    <t>MMRN2</t>
  </si>
  <si>
    <t>AK055987</t>
  </si>
  <si>
    <t>SDK1</t>
  </si>
  <si>
    <t>NM_012393</t>
  </si>
  <si>
    <t>PFAS</t>
  </si>
  <si>
    <t>COL6A2</t>
  </si>
  <si>
    <t>NM_002844</t>
  </si>
  <si>
    <t>PTPRK</t>
  </si>
  <si>
    <t>BC000229</t>
  </si>
  <si>
    <t>MIS12</t>
  </si>
  <si>
    <t>KLK13</t>
  </si>
  <si>
    <t>NM_001078</t>
  </si>
  <si>
    <t>VCAM1</t>
  </si>
  <si>
    <t>NM_173481</t>
  </si>
  <si>
    <t>C19orf21</t>
  </si>
  <si>
    <t>RARRES2</t>
  </si>
  <si>
    <t>NM_152409</t>
  </si>
  <si>
    <t>C5orf24</t>
  </si>
  <si>
    <t>NM_144508</t>
  </si>
  <si>
    <t>CASC5</t>
  </si>
  <si>
    <t>FMOD</t>
  </si>
  <si>
    <t>BC049836</t>
  </si>
  <si>
    <t>SDC2</t>
  </si>
  <si>
    <t>NM_003949</t>
  </si>
  <si>
    <t>HAP1</t>
  </si>
  <si>
    <t>CHRDL2</t>
  </si>
  <si>
    <t>NM_006286</t>
  </si>
  <si>
    <t>TFDP2</t>
  </si>
  <si>
    <t>NM_014177</t>
  </si>
  <si>
    <t>C18orf55</t>
  </si>
  <si>
    <t>CCL21</t>
  </si>
  <si>
    <t>NM_002423</t>
  </si>
  <si>
    <t>MMP7</t>
  </si>
  <si>
    <t>NM_016128</t>
  </si>
  <si>
    <t>COPG</t>
  </si>
  <si>
    <t>IVL</t>
  </si>
  <si>
    <t>NM_002451</t>
  </si>
  <si>
    <t>MTAP</t>
  </si>
  <si>
    <t>NM_033379</t>
  </si>
  <si>
    <t>CDC2</t>
  </si>
  <si>
    <t>CYB561D1</t>
  </si>
  <si>
    <t>NM_003629</t>
  </si>
  <si>
    <t>PIK3R3</t>
  </si>
  <si>
    <t>NM_153345</t>
  </si>
  <si>
    <t>TMEM139</t>
  </si>
  <si>
    <t>AEBP1</t>
  </si>
  <si>
    <t>NM_198524</t>
  </si>
  <si>
    <t>TEX9</t>
  </si>
  <si>
    <t>NM_014838</t>
  </si>
  <si>
    <t>ZBED4</t>
  </si>
  <si>
    <t>COL14A1</t>
  </si>
  <si>
    <t>AF199458</t>
  </si>
  <si>
    <t>SENP7</t>
  </si>
  <si>
    <t>XM_935183</t>
  </si>
  <si>
    <t>PXDN</t>
  </si>
  <si>
    <t>ZNF771</t>
  </si>
  <si>
    <t>NM_002858</t>
  </si>
  <si>
    <t>ABCD3</t>
  </si>
  <si>
    <t>NM_001007527</t>
  </si>
  <si>
    <t>LMBRD2</t>
  </si>
  <si>
    <t>IGHM</t>
  </si>
  <si>
    <t>NM_000266</t>
  </si>
  <si>
    <t>NDP</t>
  </si>
  <si>
    <t>X62515</t>
  </si>
  <si>
    <t>HSPG2</t>
  </si>
  <si>
    <t>ADH7</t>
  </si>
  <si>
    <t>NM_002919</t>
  </si>
  <si>
    <t>RFX3</t>
  </si>
  <si>
    <t>NM_018240</t>
  </si>
  <si>
    <t>KIRREL</t>
  </si>
  <si>
    <t>TGM2</t>
  </si>
  <si>
    <t>NM_078626</t>
  </si>
  <si>
    <t>CDKN2C</t>
  </si>
  <si>
    <t>NM_006810</t>
  </si>
  <si>
    <t>PDIA5</t>
  </si>
  <si>
    <t>PCOLCE</t>
  </si>
  <si>
    <t>AK091406</t>
  </si>
  <si>
    <t>PCM1</t>
  </si>
  <si>
    <t>NM_006487</t>
  </si>
  <si>
    <t>FBLN1</t>
  </si>
  <si>
    <t>IGLL1</t>
  </si>
  <si>
    <t>NM_001778</t>
  </si>
  <si>
    <t>CD48</t>
  </si>
  <si>
    <t>BC056896</t>
  </si>
  <si>
    <t>HSPC157</t>
  </si>
  <si>
    <t>PSORS1C2</t>
  </si>
  <si>
    <t>NM_152594</t>
  </si>
  <si>
    <t>SPRED1</t>
  </si>
  <si>
    <t>CR605456</t>
  </si>
  <si>
    <t>EDN1</t>
  </si>
  <si>
    <t>FAM124A</t>
  </si>
  <si>
    <t>BC015948</t>
  </si>
  <si>
    <t>PDK3</t>
  </si>
  <si>
    <t>NM_016831</t>
  </si>
  <si>
    <t>PER3</t>
  </si>
  <si>
    <t>TSPAN7</t>
  </si>
  <si>
    <t>NM_138468</t>
  </si>
  <si>
    <t>ALS2CR15</t>
  </si>
  <si>
    <t>NM_002428</t>
  </si>
  <si>
    <t>MMP15</t>
  </si>
  <si>
    <t>PRELP</t>
  </si>
  <si>
    <t>NM_173582</t>
  </si>
  <si>
    <t>PGM2L1</t>
  </si>
  <si>
    <t>XM_933917</t>
  </si>
  <si>
    <t>C3orf46</t>
  </si>
  <si>
    <t>MYH11</t>
  </si>
  <si>
    <t>NM_001033052</t>
  </si>
  <si>
    <t>TBCD</t>
  </si>
  <si>
    <t>NM_018948</t>
  </si>
  <si>
    <t>ERRFI1</t>
  </si>
  <si>
    <t>SPSB4</t>
  </si>
  <si>
    <t>BC070035</t>
  </si>
  <si>
    <t>NR1D2</t>
  </si>
  <si>
    <t>NM_024339</t>
  </si>
  <si>
    <t>THOC6</t>
  </si>
  <si>
    <t>ART4</t>
  </si>
  <si>
    <t>NM_016245</t>
  </si>
  <si>
    <t>DHRS8</t>
  </si>
  <si>
    <t>NM_175568</t>
  </si>
  <si>
    <t>P2RX4</t>
  </si>
  <si>
    <t>GSTA4</t>
  </si>
  <si>
    <t>BC000183</t>
  </si>
  <si>
    <t>BC093778</t>
  </si>
  <si>
    <t>GREM1</t>
  </si>
  <si>
    <t>EMILIN1</t>
  </si>
  <si>
    <t>NM_031292</t>
  </si>
  <si>
    <t>PUS7L</t>
  </si>
  <si>
    <t>NM_199420</t>
  </si>
  <si>
    <t>POLQ</t>
  </si>
  <si>
    <t>FRZB</t>
  </si>
  <si>
    <t>NM_153358</t>
  </si>
  <si>
    <t>FLJ90396</t>
  </si>
  <si>
    <t>NM_006247</t>
  </si>
  <si>
    <t>PPP5C</t>
  </si>
  <si>
    <t>GLIS2</t>
  </si>
  <si>
    <t>CR617782</t>
  </si>
  <si>
    <t>IFT74</t>
  </si>
  <si>
    <t>NM_001986</t>
  </si>
  <si>
    <t>ETV4</t>
  </si>
  <si>
    <t>TSPAN11</t>
  </si>
  <si>
    <t>NM_003713</t>
  </si>
  <si>
    <t>PPAP2B</t>
  </si>
  <si>
    <t>NM_024844</t>
  </si>
  <si>
    <t>NUP85</t>
  </si>
  <si>
    <t>HSD17B1</t>
  </si>
  <si>
    <t>BC093867</t>
  </si>
  <si>
    <t>FANCF</t>
  </si>
  <si>
    <t>NM_018013</t>
  </si>
  <si>
    <t>FLJ10159</t>
  </si>
  <si>
    <t>COL3A1</t>
  </si>
  <si>
    <t>NM_053041</t>
  </si>
  <si>
    <t>COMMD7</t>
  </si>
  <si>
    <t>NM_013304</t>
  </si>
  <si>
    <t>ZDHHC1</t>
  </si>
  <si>
    <t>CTSG</t>
  </si>
  <si>
    <t>NM_002996</t>
  </si>
  <si>
    <t>CX3CL1</t>
  </si>
  <si>
    <t>TEX40</t>
  </si>
  <si>
    <t>NM_006762</t>
  </si>
  <si>
    <t>LAPTM5</t>
  </si>
  <si>
    <t>NM_016937</t>
  </si>
  <si>
    <t>POLA</t>
  </si>
  <si>
    <t>FBXL19</t>
  </si>
  <si>
    <t>NM_198270</t>
  </si>
  <si>
    <t>NHS</t>
  </si>
  <si>
    <t>NM_001024736</t>
  </si>
  <si>
    <t>CD276</t>
  </si>
  <si>
    <t>SPRR2E</t>
  </si>
  <si>
    <t>NM_003359</t>
  </si>
  <si>
    <t>UGDH</t>
  </si>
  <si>
    <t>NM_012112</t>
  </si>
  <si>
    <t>TPX2</t>
  </si>
  <si>
    <t>CCDC80</t>
  </si>
  <si>
    <t>NM_006472</t>
  </si>
  <si>
    <t>TXNIP</t>
  </si>
  <si>
    <t>NM_001023561</t>
  </si>
  <si>
    <t>FLJ16360</t>
  </si>
  <si>
    <t>ACSL1</t>
  </si>
  <si>
    <t>NM_002113</t>
  </si>
  <si>
    <t>CFHR1</t>
  </si>
  <si>
    <t>NM_000112</t>
  </si>
  <si>
    <t>SLC26A2</t>
  </si>
  <si>
    <t>VAMP2</t>
  </si>
  <si>
    <t>BC040105</t>
  </si>
  <si>
    <t>NOX4</t>
  </si>
  <si>
    <t>NM_178123</t>
  </si>
  <si>
    <t>SESTD1</t>
  </si>
  <si>
    <t>BHLHA15</t>
  </si>
  <si>
    <t>NM_002073</t>
  </si>
  <si>
    <t>GNAZ</t>
  </si>
  <si>
    <t>NM_002318</t>
  </si>
  <si>
    <t>LOXL2</t>
  </si>
  <si>
    <t>CD4</t>
  </si>
  <si>
    <t>NM_014061</t>
  </si>
  <si>
    <t>MAGEH1</t>
  </si>
  <si>
    <t>NM_000057</t>
  </si>
  <si>
    <t>BLM</t>
  </si>
  <si>
    <t>NRN1</t>
  </si>
  <si>
    <t>BC009485</t>
  </si>
  <si>
    <t>C4orf16</t>
  </si>
  <si>
    <t>FAM178B</t>
  </si>
  <si>
    <t>NM_003431</t>
  </si>
  <si>
    <t>ZNF124</t>
  </si>
  <si>
    <t>NM_012098</t>
  </si>
  <si>
    <t>ANGPTL2</t>
  </si>
  <si>
    <t>OR10H2</t>
  </si>
  <si>
    <t>BC095407</t>
  </si>
  <si>
    <t>CREB1</t>
  </si>
  <si>
    <t>NM_006633</t>
  </si>
  <si>
    <t>IQGAP2</t>
  </si>
  <si>
    <t>NDN</t>
  </si>
  <si>
    <t>NM_021181</t>
  </si>
  <si>
    <t>SLAMF7</t>
  </si>
  <si>
    <t>BC051294</t>
  </si>
  <si>
    <t>ACKR1</t>
  </si>
  <si>
    <t>NM_177538</t>
  </si>
  <si>
    <t>CYP20A1</t>
  </si>
  <si>
    <t>NM_004040</t>
  </si>
  <si>
    <t>RHOB</t>
  </si>
  <si>
    <t>NKD2</t>
  </si>
  <si>
    <t>NM_018241</t>
  </si>
  <si>
    <t>TMEM34</t>
  </si>
  <si>
    <t>NM_001031802</t>
  </si>
  <si>
    <t>LOC352909</t>
  </si>
  <si>
    <t>C3</t>
  </si>
  <si>
    <t>NM_004447</t>
  </si>
  <si>
    <t>EPS8</t>
  </si>
  <si>
    <t>NM_001386</t>
  </si>
  <si>
    <t>DPYSL2</t>
  </si>
  <si>
    <t>PRR3</t>
  </si>
  <si>
    <t>BC112356</t>
  </si>
  <si>
    <t>HPSE2</t>
  </si>
  <si>
    <t>NM_006832</t>
  </si>
  <si>
    <t>PLEKHC1</t>
  </si>
  <si>
    <t>CPA3</t>
  </si>
  <si>
    <t>NM_015878</t>
  </si>
  <si>
    <t>AZIN1</t>
  </si>
  <si>
    <t>AL833660</t>
  </si>
  <si>
    <t>ANP32E</t>
  </si>
  <si>
    <t>DCN</t>
  </si>
  <si>
    <t>NM_005737</t>
  </si>
  <si>
    <t>ARL4C</t>
  </si>
  <si>
    <t>BC039006</t>
  </si>
  <si>
    <t>DPYSL3</t>
  </si>
  <si>
    <t>IGHV3-69-1///IGHV3OR16-7</t>
  </si>
  <si>
    <t>NM_020379</t>
  </si>
  <si>
    <t>MAN1C1</t>
  </si>
  <si>
    <t>NM_014731</t>
  </si>
  <si>
    <t>ProSAPiP1</t>
  </si>
  <si>
    <t>UCHL1</t>
  </si>
  <si>
    <t>NM_013262</t>
  </si>
  <si>
    <t>MYLIP</t>
  </si>
  <si>
    <t>NM_018727</t>
  </si>
  <si>
    <t>TRPV1</t>
  </si>
  <si>
    <t>GGT5</t>
  </si>
  <si>
    <t>NM_015948</t>
  </si>
  <si>
    <t>SLC35B3</t>
  </si>
  <si>
    <t>SNCAIP</t>
  </si>
  <si>
    <t>NM_030781</t>
  </si>
  <si>
    <t>COLEC12</t>
  </si>
  <si>
    <t>NM_144654</t>
  </si>
  <si>
    <t>C9orf116</t>
  </si>
  <si>
    <t>SDK2</t>
  </si>
  <si>
    <t>NM_017935</t>
  </si>
  <si>
    <t>BANK1</t>
  </si>
  <si>
    <t>BC009011</t>
  </si>
  <si>
    <t>FADS2</t>
  </si>
  <si>
    <t>FRMD4A</t>
  </si>
  <si>
    <t>NM_012472</t>
  </si>
  <si>
    <t>LRRC6</t>
  </si>
  <si>
    <t>NM_024955</t>
  </si>
  <si>
    <t>RP5-1119A7.4</t>
  </si>
  <si>
    <t>F10</t>
  </si>
  <si>
    <t>BC019270</t>
  </si>
  <si>
    <t>CDC42EP3</t>
  </si>
  <si>
    <t>BC022511</t>
  </si>
  <si>
    <t>EDNRA</t>
  </si>
  <si>
    <t>ZNF775</t>
  </si>
  <si>
    <t>BC020623</t>
  </si>
  <si>
    <t>C8orf4</t>
  </si>
  <si>
    <t>NM_001017415</t>
  </si>
  <si>
    <t>USP1</t>
  </si>
  <si>
    <t>CHST13</t>
  </si>
  <si>
    <t>NM_006352</t>
  </si>
  <si>
    <t>ZNF238</t>
  </si>
  <si>
    <t>NM_002466</t>
  </si>
  <si>
    <t>MYBL2</t>
  </si>
  <si>
    <t>CTRB2</t>
  </si>
  <si>
    <t>BC031265</t>
  </si>
  <si>
    <t>TSPAN12</t>
  </si>
  <si>
    <t>NM_006101</t>
  </si>
  <si>
    <t>KNTC2</t>
  </si>
  <si>
    <t>TWIST2</t>
  </si>
  <si>
    <t>BC039741</t>
  </si>
  <si>
    <t>TMEM106B</t>
  </si>
  <si>
    <t>NM_173567</t>
  </si>
  <si>
    <t>ABHD7</t>
  </si>
  <si>
    <t>PAMR1</t>
  </si>
  <si>
    <t>NM_004931</t>
  </si>
  <si>
    <t>CD8B</t>
  </si>
  <si>
    <t>NM_013227</t>
  </si>
  <si>
    <t>AGC1</t>
  </si>
  <si>
    <t>PRSS23</t>
  </si>
  <si>
    <t>NM_001001323</t>
  </si>
  <si>
    <t>ATP2B1</t>
  </si>
  <si>
    <t>NM_017420</t>
  </si>
  <si>
    <t>SIX4</t>
  </si>
  <si>
    <t>SPON1</t>
  </si>
  <si>
    <t>NM_022827</t>
  </si>
  <si>
    <t>SPATA20</t>
  </si>
  <si>
    <t>IGFBP6</t>
  </si>
  <si>
    <t>XM_931262</t>
  </si>
  <si>
    <t>LOC642711</t>
  </si>
  <si>
    <t>NM_001121</t>
  </si>
  <si>
    <t>ADD3</t>
  </si>
  <si>
    <t>CSF3</t>
  </si>
  <si>
    <t>NM_003619</t>
  </si>
  <si>
    <t>PRSS12</t>
  </si>
  <si>
    <t>NM_005842</t>
  </si>
  <si>
    <t>SPRY2</t>
  </si>
  <si>
    <t>ACBD4</t>
  </si>
  <si>
    <t>BC109302</t>
  </si>
  <si>
    <t>C10orf38</t>
  </si>
  <si>
    <t>NM_015180</t>
  </si>
  <si>
    <t>SYNE2</t>
  </si>
  <si>
    <t>OGN</t>
  </si>
  <si>
    <t>BC022014</t>
  </si>
  <si>
    <t>PARK2</t>
  </si>
  <si>
    <t>NM_198883</t>
  </si>
  <si>
    <t>MTX1</t>
  </si>
  <si>
    <t>CEBPA</t>
  </si>
  <si>
    <t>NM_014946</t>
  </si>
  <si>
    <t>SPAST</t>
  </si>
  <si>
    <t>BC017905</t>
  </si>
  <si>
    <t>ABHD2</t>
  </si>
  <si>
    <t>LCE2D</t>
  </si>
  <si>
    <t>NM_018194</t>
  </si>
  <si>
    <t>HHAT</t>
  </si>
  <si>
    <t>NM_001247</t>
  </si>
  <si>
    <t>ENTPD6</t>
  </si>
  <si>
    <t>FBN1</t>
  </si>
  <si>
    <t>J03925</t>
  </si>
  <si>
    <t>ITGAM</t>
  </si>
  <si>
    <t>BC016172</t>
  </si>
  <si>
    <t>H2AFY2</t>
  </si>
  <si>
    <t>TTLL3</t>
  </si>
  <si>
    <t>NM_173645</t>
  </si>
  <si>
    <t>FLJ37357</t>
  </si>
  <si>
    <t>NM_177537</t>
  </si>
  <si>
    <t>MAGED4</t>
  </si>
  <si>
    <t>HBA1</t>
  </si>
  <si>
    <t>NM_053277</t>
  </si>
  <si>
    <t>CLIC6</t>
  </si>
  <si>
    <t>NM_006709</t>
  </si>
  <si>
    <t>EHMT2</t>
  </si>
  <si>
    <t>ACAP1</t>
  </si>
  <si>
    <t>NM_024615</t>
  </si>
  <si>
    <t>PARP8</t>
  </si>
  <si>
    <t>NM_001007468</t>
  </si>
  <si>
    <t>SMARCB1</t>
  </si>
  <si>
    <t>IGF1</t>
  </si>
  <si>
    <t>NM_181571</t>
  </si>
  <si>
    <t>CREM</t>
  </si>
  <si>
    <t>NM_023936</t>
  </si>
  <si>
    <t>MRPS34</t>
  </si>
  <si>
    <t>FXYD1</t>
  </si>
  <si>
    <t>BC034432</t>
  </si>
  <si>
    <t>GDPD1</t>
  </si>
  <si>
    <t>NM_018492</t>
  </si>
  <si>
    <t>PBK</t>
  </si>
  <si>
    <t>CTSK</t>
  </si>
  <si>
    <t>BX641153</t>
  </si>
  <si>
    <t>C9orf61</t>
  </si>
  <si>
    <t>NM_004998</t>
  </si>
  <si>
    <t>MYO1E</t>
  </si>
  <si>
    <t>CMIP</t>
  </si>
  <si>
    <t>NM_023028</t>
  </si>
  <si>
    <t>FGFR2</t>
  </si>
  <si>
    <t>XM_930061</t>
  </si>
  <si>
    <t>LOC653807</t>
  </si>
  <si>
    <t>SF3A2</t>
  </si>
  <si>
    <t>NM_005907</t>
  </si>
  <si>
    <t>MAN1A1</t>
  </si>
  <si>
    <t>NM_000484</t>
  </si>
  <si>
    <t>APP</t>
  </si>
  <si>
    <t>PRSS27</t>
  </si>
  <si>
    <t>AB037832</t>
  </si>
  <si>
    <t>KIAA1411</t>
  </si>
  <si>
    <t>NM_018140</t>
  </si>
  <si>
    <t>CEP72</t>
  </si>
  <si>
    <t>CXCL5</t>
  </si>
  <si>
    <t>NM_198719</t>
  </si>
  <si>
    <t>PTGER3</t>
  </si>
  <si>
    <t>BC072398</t>
  </si>
  <si>
    <t>LOC375133</t>
  </si>
  <si>
    <t>CPXM1</t>
  </si>
  <si>
    <t>BC101519</t>
  </si>
  <si>
    <t>TSGA2</t>
  </si>
  <si>
    <t>BC052251</t>
  </si>
  <si>
    <t>ATP10A</t>
  </si>
  <si>
    <t>FLJ35934</t>
  </si>
  <si>
    <t>AK092062</t>
  </si>
  <si>
    <t>SCUBE3</t>
  </si>
  <si>
    <t>NM_024958</t>
  </si>
  <si>
    <t>C20orf98</t>
  </si>
  <si>
    <t>GPX2</t>
  </si>
  <si>
    <t>BC030833</t>
  </si>
  <si>
    <t>NDUFS1</t>
  </si>
  <si>
    <t>NM_003778</t>
  </si>
  <si>
    <t>B4GALT4</t>
  </si>
  <si>
    <t>KRT31</t>
  </si>
  <si>
    <t>NM_004035</t>
  </si>
  <si>
    <t>ACOX1</t>
  </si>
  <si>
    <t>NM_015059</t>
  </si>
  <si>
    <t>TLN2</t>
  </si>
  <si>
    <t>C21orf58</t>
  </si>
  <si>
    <t>CR622102</t>
  </si>
  <si>
    <t>NM_138372</t>
  </si>
  <si>
    <t>LOC91661</t>
  </si>
  <si>
    <t>KRT3</t>
  </si>
  <si>
    <t>BC101050</t>
  </si>
  <si>
    <t>ZNF541</t>
  </si>
  <si>
    <t>HBD</t>
  </si>
  <si>
    <t>NM_001031687</t>
  </si>
  <si>
    <t>PIP5K1B</t>
  </si>
  <si>
    <t>NM_018122</t>
  </si>
  <si>
    <t>DARS2</t>
  </si>
  <si>
    <t>GJB6</t>
  </si>
  <si>
    <t>AF095771</t>
  </si>
  <si>
    <t>PTHB1</t>
  </si>
  <si>
    <t>BC104183</t>
  </si>
  <si>
    <t>KIAA1644</t>
  </si>
  <si>
    <t>TAGLN</t>
  </si>
  <si>
    <t>NM_020648</t>
  </si>
  <si>
    <t>TWSG1</t>
  </si>
  <si>
    <t>NM_004530</t>
  </si>
  <si>
    <t>MYL9</t>
  </si>
  <si>
    <t>NM_172002</t>
  </si>
  <si>
    <t>RP3-366L4.2</t>
  </si>
  <si>
    <t>NM_005542</t>
  </si>
  <si>
    <t>INSIG1</t>
  </si>
  <si>
    <t>SMR3A</t>
  </si>
  <si>
    <t>NM_006074</t>
  </si>
  <si>
    <t>TRIM22</t>
  </si>
  <si>
    <t>BC053859</t>
  </si>
  <si>
    <t>APOBEC3B</t>
  </si>
  <si>
    <t>CLDN5</t>
  </si>
  <si>
    <t>NM_017444</t>
  </si>
  <si>
    <t>CHRAC1</t>
  </si>
  <si>
    <t>AK098770</t>
  </si>
  <si>
    <t>GHITM</t>
  </si>
  <si>
    <t>MGP</t>
  </si>
  <si>
    <t>NM_004064</t>
  </si>
  <si>
    <t>CDKN1B</t>
  </si>
  <si>
    <t>NM_018136</t>
  </si>
  <si>
    <t>ASPM</t>
  </si>
  <si>
    <t>SFRP1</t>
  </si>
  <si>
    <t>NM_207446</t>
  </si>
  <si>
    <t>LOC400451</t>
  </si>
  <si>
    <t>NM_144497</t>
  </si>
  <si>
    <t>AKAP12</t>
  </si>
  <si>
    <t>CCND2</t>
  </si>
  <si>
    <t>NM_015469</t>
  </si>
  <si>
    <t>NIPSNAP3A</t>
  </si>
  <si>
    <t>BX648032</t>
  </si>
  <si>
    <t>TBC1D23</t>
  </si>
  <si>
    <t>IGFBP4</t>
  </si>
  <si>
    <t>NM_006392</t>
  </si>
  <si>
    <t>NOL5A</t>
  </si>
  <si>
    <t>PKIG</t>
  </si>
  <si>
    <t>BC014958</t>
  </si>
  <si>
    <t>BRDG1</t>
  </si>
  <si>
    <t>NM_173354</t>
  </si>
  <si>
    <t>SNF1LK</t>
  </si>
  <si>
    <t>TPSD1</t>
  </si>
  <si>
    <t>NM_199229</t>
  </si>
  <si>
    <t>RPE</t>
  </si>
  <si>
    <t>NM_015359</t>
  </si>
  <si>
    <t>SLC39A14</t>
  </si>
  <si>
    <t>IL33</t>
  </si>
  <si>
    <t>NM_024715</t>
  </si>
  <si>
    <t>C5orf14</t>
  </si>
  <si>
    <t>NM_001126</t>
  </si>
  <si>
    <t>ADSS</t>
  </si>
  <si>
    <t>NDUFA4L2</t>
  </si>
  <si>
    <t>NM_015130</t>
  </si>
  <si>
    <t>TBC1D9</t>
  </si>
  <si>
    <t>NM_058175</t>
  </si>
  <si>
    <t>PFKL</t>
  </si>
  <si>
    <t>D43968</t>
  </si>
  <si>
    <t>RUNX1</t>
  </si>
  <si>
    <t>NM_016205</t>
  </si>
  <si>
    <t>PDGFC</t>
  </si>
  <si>
    <t>RARA</t>
  </si>
  <si>
    <t>BC093927</t>
  </si>
  <si>
    <t>PTGER2</t>
  </si>
  <si>
    <t>NM_005049</t>
  </si>
  <si>
    <t>PWP2H</t>
  </si>
  <si>
    <t>TTYH1</t>
  </si>
  <si>
    <t>NM_006624</t>
  </si>
  <si>
    <t>ZMYND11</t>
  </si>
  <si>
    <t>NM_182620</t>
  </si>
  <si>
    <t>FAM33A</t>
  </si>
  <si>
    <t>PTH2</t>
  </si>
  <si>
    <t>BC024200</t>
  </si>
  <si>
    <t>FAM3C</t>
  </si>
  <si>
    <t>NM_000294</t>
  </si>
  <si>
    <t>PHKG2</t>
  </si>
  <si>
    <t>LOC100129115</t>
  </si>
  <si>
    <t>U69668</t>
  </si>
  <si>
    <t>TPR</t>
  </si>
  <si>
    <t>NM_022909</t>
  </si>
  <si>
    <t>CENPH</t>
  </si>
  <si>
    <t>COL27A1</t>
  </si>
  <si>
    <t>NM_152288</t>
  </si>
  <si>
    <t>MGC13024</t>
  </si>
  <si>
    <t>NM_002309</t>
  </si>
  <si>
    <t>LIF</t>
  </si>
  <si>
    <t>FBLN2</t>
  </si>
  <si>
    <t>NM_015071</t>
  </si>
  <si>
    <t>ARHGAP26</t>
  </si>
  <si>
    <t>NM_000302</t>
  </si>
  <si>
    <t>PLOD1</t>
  </si>
  <si>
    <t>SDS</t>
  </si>
  <si>
    <t>XM_931354</t>
  </si>
  <si>
    <t>FMN1</t>
  </si>
  <si>
    <t>NM_031966</t>
  </si>
  <si>
    <t>CCNB1</t>
  </si>
  <si>
    <t>CYP2S1</t>
  </si>
  <si>
    <t>NM_000377</t>
  </si>
  <si>
    <t>WAS</t>
  </si>
  <si>
    <t>NM_007174</t>
  </si>
  <si>
    <t>CIT</t>
  </si>
  <si>
    <t>B4GALT2</t>
  </si>
  <si>
    <t>NM_005025</t>
  </si>
  <si>
    <t>SERPINI1</t>
  </si>
  <si>
    <t>NM_013282</t>
  </si>
  <si>
    <t>UHRF1</t>
  </si>
  <si>
    <t>DDR2</t>
  </si>
  <si>
    <t>BC031101</t>
  </si>
  <si>
    <t>TUBE1</t>
  </si>
  <si>
    <t>AK096889</t>
  </si>
  <si>
    <t>MLF1</t>
  </si>
  <si>
    <t>PI16</t>
  </si>
  <si>
    <t>NM_152280</t>
  </si>
  <si>
    <t>SYT11</t>
  </si>
  <si>
    <t>NM_005735</t>
  </si>
  <si>
    <t>ACTR1B</t>
  </si>
  <si>
    <t>FAM3D</t>
  </si>
  <si>
    <t>BC047882</t>
  </si>
  <si>
    <t>KIAA1018</t>
  </si>
  <si>
    <t>NM_002358</t>
  </si>
  <si>
    <t>MAD2L1</t>
  </si>
  <si>
    <t>ABI3BP</t>
  </si>
  <si>
    <t>BC035870</t>
  </si>
  <si>
    <t>MIPOL1</t>
  </si>
  <si>
    <t>BC014247</t>
  </si>
  <si>
    <t>FAM113A</t>
  </si>
  <si>
    <t>OSR2</t>
  </si>
  <si>
    <t>NM_001003789</t>
  </si>
  <si>
    <t>RABL2B</t>
  </si>
  <si>
    <t>AK000694</t>
  </si>
  <si>
    <t>WNK2</t>
  </si>
  <si>
    <t>LUM</t>
  </si>
  <si>
    <t>BC008600</t>
  </si>
  <si>
    <t>CCL5</t>
  </si>
  <si>
    <t>NM_005032</t>
  </si>
  <si>
    <t>PLS3</t>
  </si>
  <si>
    <t>ADGRA2</t>
  </si>
  <si>
    <t>NM_002257</t>
  </si>
  <si>
    <t>KLK1</t>
  </si>
  <si>
    <t>NM_002508</t>
  </si>
  <si>
    <t>NID1</t>
  </si>
  <si>
    <t>SCARA5</t>
  </si>
  <si>
    <t>BC018687</t>
  </si>
  <si>
    <t>C20orf133</t>
  </si>
  <si>
    <t>NM_024857</t>
  </si>
  <si>
    <t>C17orf41</t>
  </si>
  <si>
    <t>RGS2</t>
  </si>
  <si>
    <t>AL136573</t>
  </si>
  <si>
    <t>GARNL3</t>
  </si>
  <si>
    <t>XM_928247</t>
  </si>
  <si>
    <t>LOC441528</t>
  </si>
  <si>
    <t>PTHLH</t>
  </si>
  <si>
    <t>NM_001039936</t>
  </si>
  <si>
    <t>CHN2</t>
  </si>
  <si>
    <t>BC058835</t>
  </si>
  <si>
    <t>RASSF6</t>
  </si>
  <si>
    <t>ADAMTSL5</t>
  </si>
  <si>
    <t>BC045775</t>
  </si>
  <si>
    <t>PCMTD2</t>
  </si>
  <si>
    <t>SELP</t>
  </si>
  <si>
    <t>NM_003106</t>
  </si>
  <si>
    <t>SOX2</t>
  </si>
  <si>
    <t>NM_000364</t>
  </si>
  <si>
    <t>TNNT2</t>
  </si>
  <si>
    <t>FUT7</t>
  </si>
  <si>
    <t>BC007199</t>
  </si>
  <si>
    <t>CNNM3</t>
  </si>
  <si>
    <t>NM_001211</t>
  </si>
  <si>
    <t>BUB1B</t>
  </si>
  <si>
    <t>DKK3</t>
  </si>
  <si>
    <t>NM_019591</t>
  </si>
  <si>
    <t>ZNF26</t>
  </si>
  <si>
    <t>NM_001084</t>
  </si>
  <si>
    <t>PLOD3</t>
  </si>
  <si>
    <t>CRHR1</t>
  </si>
  <si>
    <t>NM_014294</t>
  </si>
  <si>
    <t>TRAM1</t>
  </si>
  <si>
    <t>NM_001011699</t>
  </si>
  <si>
    <t>NY-SAR-48</t>
  </si>
  <si>
    <t>GATSL2</t>
  </si>
  <si>
    <t>NM_006495</t>
  </si>
  <si>
    <t>EVI2B</t>
  </si>
  <si>
    <t>AB006590</t>
  </si>
  <si>
    <t>ESR2</t>
  </si>
  <si>
    <t>PIM2</t>
  </si>
  <si>
    <t>NM_173607</t>
  </si>
  <si>
    <t>C14orf24</t>
  </si>
  <si>
    <t>BC028337</t>
  </si>
  <si>
    <t>GCS1</t>
  </si>
  <si>
    <t>SCGB3A2</t>
  </si>
  <si>
    <t>NM_032145</t>
  </si>
  <si>
    <t>FBXO30</t>
  </si>
  <si>
    <t>NM_001269</t>
  </si>
  <si>
    <t>RCC1</t>
  </si>
  <si>
    <t>NRP1</t>
  </si>
  <si>
    <t>NM_001017373</t>
  </si>
  <si>
    <t>SAMD3</t>
  </si>
  <si>
    <t>XM_933610</t>
  </si>
  <si>
    <t>LOC643556</t>
  </si>
  <si>
    <t>SERPINF1</t>
  </si>
  <si>
    <t>BC015018</t>
  </si>
  <si>
    <t>DOCK10</t>
  </si>
  <si>
    <t>BC110612</t>
  </si>
  <si>
    <t>KCNE3</t>
  </si>
  <si>
    <t>DPT</t>
  </si>
  <si>
    <t>NM_032369</t>
  </si>
  <si>
    <t>HVCN1</t>
  </si>
  <si>
    <t>NM_001618</t>
  </si>
  <si>
    <t>PARP1</t>
  </si>
  <si>
    <t>FGF7</t>
  </si>
  <si>
    <t>NM_005898</t>
  </si>
  <si>
    <t>GPIAP1</t>
  </si>
  <si>
    <t>NM_144682</t>
  </si>
  <si>
    <t>SLFN13</t>
  </si>
  <si>
    <t>SVEP1</t>
  </si>
  <si>
    <t>NM_015358</t>
  </si>
  <si>
    <t>MORC3</t>
  </si>
  <si>
    <t>NM_002609</t>
  </si>
  <si>
    <t>PDGFRB</t>
  </si>
  <si>
    <t>COL21A1</t>
  </si>
  <si>
    <t>AB002384</t>
  </si>
  <si>
    <t>C6orf32</t>
  </si>
  <si>
    <t>NM_004729</t>
  </si>
  <si>
    <t>ZBED1</t>
  </si>
  <si>
    <t>IGHD</t>
  </si>
  <si>
    <t>NM_015032</t>
  </si>
  <si>
    <t>APRIN</t>
  </si>
  <si>
    <t>NM_178507</t>
  </si>
  <si>
    <t>OAF</t>
  </si>
  <si>
    <t>AL833177</t>
  </si>
  <si>
    <t>MNAB</t>
  </si>
  <si>
    <t>NM_006288</t>
  </si>
  <si>
    <t>THY1</t>
  </si>
  <si>
    <t>SMOX</t>
  </si>
  <si>
    <t>NM_014746</t>
  </si>
  <si>
    <t>RNF144</t>
  </si>
  <si>
    <t>BC030565</t>
  </si>
  <si>
    <t>C10orf6</t>
  </si>
  <si>
    <t>CXCR2</t>
  </si>
  <si>
    <t>NM_003390</t>
  </si>
  <si>
    <t>WEE1</t>
  </si>
  <si>
    <t>SOX8</t>
  </si>
  <si>
    <t>AY424281</t>
  </si>
  <si>
    <t>PAQR3</t>
  </si>
  <si>
    <t>NM_053044</t>
  </si>
  <si>
    <t>HTRA3</t>
  </si>
  <si>
    <t>FBXL7</t>
  </si>
  <si>
    <t>NM_018195</t>
  </si>
  <si>
    <t>C11orf57</t>
  </si>
  <si>
    <t>AF175409</t>
  </si>
  <si>
    <t>AJAP1</t>
  </si>
  <si>
    <t>ADAM33</t>
  </si>
  <si>
    <t>U23850</t>
  </si>
  <si>
    <t>ITPR1</t>
  </si>
  <si>
    <t>NM_014397</t>
  </si>
  <si>
    <t>NEK6</t>
  </si>
  <si>
    <t>PIEZO1</t>
  </si>
  <si>
    <t>NM_001071</t>
  </si>
  <si>
    <t>TYMS</t>
  </si>
  <si>
    <t>FBLN5</t>
  </si>
  <si>
    <t>NM_001039670</t>
  </si>
  <si>
    <t>HOM-TES-103</t>
  </si>
  <si>
    <t>XM_373973</t>
  </si>
  <si>
    <t>LOC388923</t>
  </si>
  <si>
    <t>EGFL7</t>
  </si>
  <si>
    <t>NM_003676</t>
  </si>
  <si>
    <t>DEGS1</t>
  </si>
  <si>
    <t>XM_934514</t>
  </si>
  <si>
    <t>LOC644714</t>
  </si>
  <si>
    <t>COL6A3</t>
  </si>
  <si>
    <t>AK075480</t>
  </si>
  <si>
    <t>SV2A</t>
  </si>
  <si>
    <t>NM_004911</t>
  </si>
  <si>
    <t>PDIA4</t>
  </si>
  <si>
    <t>TCTE3</t>
  </si>
  <si>
    <t>NM_005028</t>
  </si>
  <si>
    <t>PIP5K2A</t>
  </si>
  <si>
    <t>NM_001002876</t>
  </si>
  <si>
    <t>C22orf18</t>
  </si>
  <si>
    <t>TRIM35</t>
  </si>
  <si>
    <t>NM_022141</t>
  </si>
  <si>
    <t>PARVG</t>
  </si>
  <si>
    <t>NM_004127</t>
  </si>
  <si>
    <t>GPS1</t>
  </si>
  <si>
    <t>MOXD1</t>
  </si>
  <si>
    <t>NM_017693</t>
  </si>
  <si>
    <t>BIVM</t>
  </si>
  <si>
    <t>NM_021599</t>
  </si>
  <si>
    <t>ADAMTS2</t>
  </si>
  <si>
    <t>CLEC3B</t>
  </si>
  <si>
    <t>AK093313</t>
  </si>
  <si>
    <t>TTC21A</t>
  </si>
  <si>
    <t>NM_014437</t>
  </si>
  <si>
    <t>SLC39A1</t>
  </si>
  <si>
    <t>PIP5K1C</t>
  </si>
  <si>
    <t>NM_003472</t>
  </si>
  <si>
    <t>DEK</t>
  </si>
  <si>
    <t>NM_213566</t>
  </si>
  <si>
    <t>DFFA</t>
  </si>
  <si>
    <t>OLFML3</t>
  </si>
  <si>
    <t>AK125519</t>
  </si>
  <si>
    <t>KDELC2</t>
  </si>
  <si>
    <t>NM_005476</t>
  </si>
  <si>
    <t>GNE</t>
  </si>
  <si>
    <t>SLC22A23</t>
  </si>
  <si>
    <t>NM_003793</t>
  </si>
  <si>
    <t>CTSF</t>
  </si>
  <si>
    <t>NM_003685</t>
  </si>
  <si>
    <t>KHSRP</t>
  </si>
  <si>
    <t>ELMSAN1</t>
  </si>
  <si>
    <t>XM_928831</t>
  </si>
  <si>
    <t>LOC645849</t>
  </si>
  <si>
    <t>NM_014629</t>
  </si>
  <si>
    <t>ARHGEF10</t>
  </si>
  <si>
    <t>CFAP65</t>
  </si>
  <si>
    <t>NM_022828</t>
  </si>
  <si>
    <t>YTHDC2</t>
  </si>
  <si>
    <t>NM_024656</t>
  </si>
  <si>
    <t>GLT25D1</t>
  </si>
  <si>
    <t>ADRA2A</t>
  </si>
  <si>
    <t>NM_003916</t>
  </si>
  <si>
    <t>AP1S2</t>
  </si>
  <si>
    <t>BC008605</t>
  </si>
  <si>
    <t>C17orf25</t>
  </si>
  <si>
    <t>LOC101927502</t>
  </si>
  <si>
    <t>AK023825</t>
  </si>
  <si>
    <t>C21orf91</t>
  </si>
  <si>
    <t>NM_012342</t>
  </si>
  <si>
    <t>BAMBI</t>
  </si>
  <si>
    <t>RSPO1</t>
  </si>
  <si>
    <t>NM_000945</t>
  </si>
  <si>
    <t>PPP3R1</t>
  </si>
  <si>
    <t>NM_014417</t>
  </si>
  <si>
    <t>BBC3</t>
  </si>
  <si>
    <t>PGR</t>
  </si>
  <si>
    <t>NM_014371</t>
  </si>
  <si>
    <t>AKAP8L</t>
  </si>
  <si>
    <t>NM_004050</t>
  </si>
  <si>
    <t>BCL2L2</t>
  </si>
  <si>
    <t>MMRN1</t>
  </si>
  <si>
    <t>NM_006403</t>
  </si>
  <si>
    <t>NEDD9</t>
  </si>
  <si>
    <t>NM_015634</t>
  </si>
  <si>
    <t>KIAA1279</t>
  </si>
  <si>
    <t>LRRC32</t>
  </si>
  <si>
    <t>NM_005502</t>
  </si>
  <si>
    <t>ABCA1</t>
  </si>
  <si>
    <t>NM_001190</t>
  </si>
  <si>
    <t>BCAT2</t>
  </si>
  <si>
    <t>FKBP10</t>
  </si>
  <si>
    <t>BC016327</t>
  </si>
  <si>
    <t>RP13-383K5.2</t>
  </si>
  <si>
    <t>NM_178518</t>
  </si>
  <si>
    <t>TMEM102</t>
  </si>
  <si>
    <t>KRT79</t>
  </si>
  <si>
    <t>NM_001010000</t>
  </si>
  <si>
    <t>ARHGAP28</t>
  </si>
  <si>
    <t>NM_148672</t>
  </si>
  <si>
    <t>CCL28</t>
  </si>
  <si>
    <t>LYPD3</t>
  </si>
  <si>
    <t>NM_003239</t>
  </si>
  <si>
    <t>TGFB3</t>
  </si>
  <si>
    <t>U85962</t>
  </si>
  <si>
    <t>CREBBP</t>
  </si>
  <si>
    <t>TMEM98</t>
  </si>
  <si>
    <t>NM_002207</t>
  </si>
  <si>
    <t>ITGA9</t>
  </si>
  <si>
    <t>NM_019064</t>
  </si>
  <si>
    <t>CCBE1</t>
  </si>
  <si>
    <t>NM_001040031</t>
  </si>
  <si>
    <t>CD37</t>
  </si>
  <si>
    <t>NM_012395</t>
  </si>
  <si>
    <t>PFTK1</t>
  </si>
  <si>
    <t>AQP3</t>
  </si>
  <si>
    <t>NM_003471</t>
  </si>
  <si>
    <t>KCNAB1</t>
  </si>
  <si>
    <t>NM_174983</t>
  </si>
  <si>
    <t>C19orf28</t>
  </si>
  <si>
    <t>CELF5</t>
  </si>
  <si>
    <t>AL136717</t>
  </si>
  <si>
    <t>ANKRD13C</t>
  </si>
  <si>
    <t>BC007518</t>
  </si>
  <si>
    <t>HIST1H3H</t>
  </si>
  <si>
    <t>CTBP1</t>
  </si>
  <si>
    <t>NM_017752</t>
  </si>
  <si>
    <t>RP11-321G1.1</t>
  </si>
  <si>
    <t>ALAS2</t>
  </si>
  <si>
    <t>BC008596</t>
  </si>
  <si>
    <t>TMEM19</t>
  </si>
  <si>
    <t>NM_021727</t>
  </si>
  <si>
    <t>FADS3</t>
  </si>
  <si>
    <t>LRP3</t>
  </si>
  <si>
    <t>NM_015986</t>
  </si>
  <si>
    <t>CRLF3</t>
  </si>
  <si>
    <t>X52229</t>
  </si>
  <si>
    <t>MUC1</t>
  </si>
  <si>
    <t>SCUBE2</t>
  </si>
  <si>
    <t>NM_004789</t>
  </si>
  <si>
    <t>LHX2</t>
  </si>
  <si>
    <t>NM_133375</t>
  </si>
  <si>
    <t>MGC4562</t>
  </si>
  <si>
    <t>COL5A2</t>
  </si>
  <si>
    <t>NM_152400</t>
  </si>
  <si>
    <t>FLJ39370</t>
  </si>
  <si>
    <t>NM_003223</t>
  </si>
  <si>
    <t>TFAP4</t>
  </si>
  <si>
    <t>VCAN</t>
  </si>
  <si>
    <t>NM_000064</t>
  </si>
  <si>
    <t>BC033559</t>
  </si>
  <si>
    <t>SEPT2</t>
  </si>
  <si>
    <t>LOC102724760///IGHV1OR15-1</t>
  </si>
  <si>
    <t>NM_000856</t>
  </si>
  <si>
    <t>GUCY1A3</t>
  </si>
  <si>
    <t>NM_020728</t>
  </si>
  <si>
    <t>FAM62B</t>
  </si>
  <si>
    <t>CRCT1</t>
  </si>
  <si>
    <t>NM_173485</t>
  </si>
  <si>
    <t>TSHZ2</t>
  </si>
  <si>
    <t>AY354539</t>
  </si>
  <si>
    <t>BRCA1</t>
  </si>
  <si>
    <t>FEZ1</t>
  </si>
  <si>
    <t>NM_000627</t>
  </si>
  <si>
    <t>LTBP1</t>
  </si>
  <si>
    <t>XM_166103</t>
  </si>
  <si>
    <t>DNA2L</t>
  </si>
  <si>
    <t>NRSN2</t>
  </si>
  <si>
    <t>NM_198150</t>
  </si>
  <si>
    <t>ARSK</t>
  </si>
  <si>
    <t>NM_015895</t>
  </si>
  <si>
    <t>GMNN</t>
  </si>
  <si>
    <t>CLIP3</t>
  </si>
  <si>
    <t>BC084541</t>
  </si>
  <si>
    <t>ATP6AP2</t>
  </si>
  <si>
    <t>NM_001846</t>
  </si>
  <si>
    <t>COL4A2</t>
  </si>
  <si>
    <t>CLU</t>
  </si>
  <si>
    <t>NM_052941</t>
  </si>
  <si>
    <t>GBP4</t>
  </si>
  <si>
    <t>NM_030782</t>
  </si>
  <si>
    <t>CRR9</t>
  </si>
  <si>
    <t>CD79B</t>
  </si>
  <si>
    <t>NM_152827</t>
  </si>
  <si>
    <t>SNX3</t>
  </si>
  <si>
    <t>NM_002775</t>
  </si>
  <si>
    <t>HTRA1</t>
  </si>
  <si>
    <t>GZMK</t>
  </si>
  <si>
    <t>BC093764</t>
  </si>
  <si>
    <t>MSL2L1</t>
  </si>
  <si>
    <t>NM_138455</t>
  </si>
  <si>
    <t>CTHRC1</t>
  </si>
  <si>
    <t>CRHR2</t>
  </si>
  <si>
    <t>AL834145</t>
  </si>
  <si>
    <t>KIAA1833</t>
  </si>
  <si>
    <t>BC003392</t>
  </si>
  <si>
    <t>LY6E</t>
  </si>
  <si>
    <t>ZFP36</t>
  </si>
  <si>
    <t>NM_152426</t>
  </si>
  <si>
    <t>APOBEC3D</t>
  </si>
  <si>
    <t>NM_002689</t>
  </si>
  <si>
    <t>POLA2</t>
  </si>
  <si>
    <t>IGF2</t>
  </si>
  <si>
    <t>NM_016235</t>
  </si>
  <si>
    <t>GPRC5B</t>
  </si>
  <si>
    <t>NM_032039</t>
  </si>
  <si>
    <t>ITFG3</t>
  </si>
  <si>
    <t>DOCK3</t>
  </si>
  <si>
    <t>NM_019067</t>
  </si>
  <si>
    <t>GNL3L</t>
  </si>
  <si>
    <t>NM_213598</t>
  </si>
  <si>
    <t>ZNF543</t>
  </si>
  <si>
    <t>XM_375430</t>
  </si>
  <si>
    <t>LOC201229</t>
  </si>
  <si>
    <t>NM_018590</t>
  </si>
  <si>
    <t>GALNACT-2</t>
  </si>
  <si>
    <t>NM_006805</t>
  </si>
  <si>
    <t>HNRPA0</t>
  </si>
  <si>
    <t>BC015706</t>
  </si>
  <si>
    <t>C18orf24</t>
  </si>
  <si>
    <t>ECSCR</t>
  </si>
  <si>
    <t>XM_166254</t>
  </si>
  <si>
    <t>ODZ4</t>
  </si>
  <si>
    <t>NM_023015</t>
  </si>
  <si>
    <t>INTS3</t>
  </si>
  <si>
    <t>NM_020879</t>
  </si>
  <si>
    <t>KIAA1505</t>
  </si>
  <si>
    <t>NM_021953</t>
  </si>
  <si>
    <t>FOXM1</t>
  </si>
  <si>
    <t>ALDH1A1</t>
  </si>
  <si>
    <t>BC008750</t>
  </si>
  <si>
    <t>NM_178229</t>
  </si>
  <si>
    <t>IQGAP3</t>
  </si>
  <si>
    <t>VWF</t>
  </si>
  <si>
    <t>NM_024323</t>
  </si>
  <si>
    <t>MGC11271</t>
  </si>
  <si>
    <t>NM_005504</t>
  </si>
  <si>
    <t>BCAT1</t>
  </si>
  <si>
    <t>MT3</t>
  </si>
  <si>
    <t>BC038587</t>
  </si>
  <si>
    <t>EGFL6</t>
  </si>
  <si>
    <t>D21255</t>
  </si>
  <si>
    <t>CDH11</t>
  </si>
  <si>
    <t>AQP1</t>
  </si>
  <si>
    <t>NM_013412</t>
  </si>
  <si>
    <t>RABL2A</t>
  </si>
  <si>
    <t>BC033787</t>
  </si>
  <si>
    <t>TXNDC13</t>
  </si>
  <si>
    <t>SLIT3</t>
  </si>
  <si>
    <t>NM_005830</t>
  </si>
  <si>
    <t>MRPS31</t>
  </si>
  <si>
    <t>NM_014172</t>
  </si>
  <si>
    <t>PHPT1</t>
  </si>
  <si>
    <t>RAMP3</t>
  </si>
  <si>
    <t>NM_003022</t>
  </si>
  <si>
    <t>SH3BGRL</t>
  </si>
  <si>
    <t>NM_002167</t>
  </si>
  <si>
    <t>ID3</t>
  </si>
  <si>
    <t>TNFRSF18</t>
  </si>
  <si>
    <t>NM_014862</t>
  </si>
  <si>
    <t>ARNT2</t>
  </si>
  <si>
    <t>NM_173690</t>
  </si>
  <si>
    <t>C9orf126</t>
  </si>
  <si>
    <t>MYPOP</t>
  </si>
  <si>
    <t>NM_032236</t>
  </si>
  <si>
    <t>USP48</t>
  </si>
  <si>
    <t>XM_931050</t>
  </si>
  <si>
    <t>FAM7A2</t>
  </si>
  <si>
    <t>C1S</t>
  </si>
  <si>
    <t>NM_014109</t>
  </si>
  <si>
    <t>ATAD2</t>
  </si>
  <si>
    <t>INHBC</t>
  </si>
  <si>
    <t>NM_003726</t>
  </si>
  <si>
    <t>SCAP1</t>
  </si>
  <si>
    <t>NM_014516</t>
  </si>
  <si>
    <t>CNOT3</t>
  </si>
  <si>
    <t>PCP4</t>
  </si>
  <si>
    <t>NM_030786</t>
  </si>
  <si>
    <t>SYNC1</t>
  </si>
  <si>
    <t>NM_031919</t>
  </si>
  <si>
    <t>FSD1L</t>
  </si>
  <si>
    <t>ACTA2</t>
  </si>
  <si>
    <t>BC018205</t>
  </si>
  <si>
    <t>HEXDC</t>
  </si>
  <si>
    <t>NM_006029</t>
  </si>
  <si>
    <t>PNMA1</t>
  </si>
  <si>
    <t>KLK6</t>
  </si>
  <si>
    <t>NM_007006</t>
  </si>
  <si>
    <t>NUDT21</t>
  </si>
  <si>
    <t>NM_014580</t>
  </si>
  <si>
    <t>SLC2A8</t>
  </si>
  <si>
    <t>CENPB</t>
  </si>
  <si>
    <t>NM_012446</t>
  </si>
  <si>
    <t>SSBP2</t>
  </si>
  <si>
    <t>NM_001147</t>
  </si>
  <si>
    <t>ANGPT2</t>
  </si>
  <si>
    <t>NFE2L1</t>
  </si>
  <si>
    <t>NM_004529</t>
  </si>
  <si>
    <t>MLLT3</t>
  </si>
  <si>
    <t>NM_005786</t>
  </si>
  <si>
    <t>TSHZ1</t>
  </si>
  <si>
    <t>SLC7A5</t>
  </si>
  <si>
    <t>NM_015203</t>
  </si>
  <si>
    <t>KIAA0460</t>
  </si>
  <si>
    <t>NM_000304</t>
  </si>
  <si>
    <t>PMP22</t>
  </si>
  <si>
    <t>GSTM5</t>
  </si>
  <si>
    <t>BC043399</t>
  </si>
  <si>
    <t>ETV6</t>
  </si>
  <si>
    <t>AK024009</t>
  </si>
  <si>
    <t>PCNT</t>
  </si>
  <si>
    <t>ANKDD1A</t>
  </si>
  <si>
    <t>BC033681</t>
  </si>
  <si>
    <t>MGC45438</t>
  </si>
  <si>
    <t>NM_005206</t>
  </si>
  <si>
    <t>CRK</t>
  </si>
  <si>
    <t>SYNPO</t>
  </si>
  <si>
    <t>NM_006398</t>
  </si>
  <si>
    <t>UBD</t>
  </si>
  <si>
    <t>NM_001254</t>
  </si>
  <si>
    <t>CDC6</t>
  </si>
  <si>
    <t>FGFR1</t>
  </si>
  <si>
    <t>DQ315474</t>
  </si>
  <si>
    <t>DDHD1</t>
  </si>
  <si>
    <t>NM_001010895</t>
  </si>
  <si>
    <t>LOC375748</t>
  </si>
  <si>
    <t>ZC4H2</t>
  </si>
  <si>
    <t>BC037897</t>
  </si>
  <si>
    <t>LOC196394</t>
  </si>
  <si>
    <t>NM_018509</t>
  </si>
  <si>
    <t>LRRC59</t>
  </si>
  <si>
    <t>PECAM1</t>
  </si>
  <si>
    <t>NM_003328</t>
  </si>
  <si>
    <t>TXK</t>
  </si>
  <si>
    <t>NM_005540</t>
  </si>
  <si>
    <t>INPP5B</t>
  </si>
  <si>
    <t>PLTP</t>
  </si>
  <si>
    <t>BC030006</t>
  </si>
  <si>
    <t>C20orf132</t>
  </si>
  <si>
    <t>NM_000546</t>
  </si>
  <si>
    <t>TP53</t>
  </si>
  <si>
    <t>LCE3E</t>
  </si>
  <si>
    <t>NM_032180</t>
  </si>
  <si>
    <t>FLJ13305</t>
  </si>
  <si>
    <t>NM_002078</t>
  </si>
  <si>
    <t>GOLGA4</t>
  </si>
  <si>
    <t>GFRA4</t>
  </si>
  <si>
    <t>BC101622</t>
  </si>
  <si>
    <t>ZNF438</t>
  </si>
  <si>
    <t>NM_003745</t>
  </si>
  <si>
    <t>SOCS1</t>
  </si>
  <si>
    <t>TNS2</t>
  </si>
  <si>
    <t>AY236962</t>
  </si>
  <si>
    <t>HNRPLL</t>
  </si>
  <si>
    <t>DKK1</t>
  </si>
  <si>
    <t>BX648745</t>
  </si>
  <si>
    <t>TSHZ3</t>
  </si>
  <si>
    <t>BC010860</t>
  </si>
  <si>
    <t>SERPINE1</t>
  </si>
  <si>
    <t>DCTN1</t>
  </si>
  <si>
    <t>AK128731</t>
  </si>
  <si>
    <t>ATF2</t>
  </si>
  <si>
    <t>NM_003727</t>
  </si>
  <si>
    <t>DNAH17</t>
  </si>
  <si>
    <t>PTGFR</t>
  </si>
  <si>
    <t>NM_032383</t>
  </si>
  <si>
    <t>HPS3</t>
  </si>
  <si>
    <t>NM_005216</t>
  </si>
  <si>
    <t>DDOST</t>
  </si>
  <si>
    <t>HEY1</t>
  </si>
  <si>
    <t>NM_031988</t>
  </si>
  <si>
    <t>MAP2K6</t>
  </si>
  <si>
    <t>NM_021064</t>
  </si>
  <si>
    <t>HIST1H2AG</t>
  </si>
  <si>
    <t>COPZ2</t>
  </si>
  <si>
    <t>NM_001001549</t>
  </si>
  <si>
    <t>GRB10</t>
  </si>
  <si>
    <t>NM_005984</t>
  </si>
  <si>
    <t>SLC25A1</t>
  </si>
  <si>
    <t>FGF7P6</t>
  </si>
  <si>
    <t>XM_377476</t>
  </si>
  <si>
    <t>MGC57346</t>
  </si>
  <si>
    <t>NM_181698</t>
  </si>
  <si>
    <t>C10orf9</t>
  </si>
  <si>
    <t>WFDC10B</t>
  </si>
  <si>
    <t>NM_001017371</t>
  </si>
  <si>
    <t>SP3</t>
  </si>
  <si>
    <t>SPN</t>
  </si>
  <si>
    <t>BC093716</t>
  </si>
  <si>
    <t>C2orf27</t>
  </si>
  <si>
    <t>LAMA2</t>
  </si>
  <si>
    <t>AK093350</t>
  </si>
  <si>
    <t>FLJ36031</t>
  </si>
  <si>
    <t>NM_013328</t>
  </si>
  <si>
    <t>PYCR2</t>
  </si>
  <si>
    <t>COL4A6</t>
  </si>
  <si>
    <t>AK126355</t>
  </si>
  <si>
    <t>ALDH18A1</t>
  </si>
  <si>
    <t>NM_006312</t>
  </si>
  <si>
    <t>NCOR2</t>
  </si>
  <si>
    <t>SELM</t>
  </si>
  <si>
    <t>NM_006353</t>
  </si>
  <si>
    <t>HMGN4</t>
  </si>
  <si>
    <t>NM_002263</t>
  </si>
  <si>
    <t>KIFC1</t>
  </si>
  <si>
    <t>BASP1</t>
  </si>
  <si>
    <t>NM_032373</t>
  </si>
  <si>
    <t>PCGF5</t>
  </si>
  <si>
    <t>NM_022145</t>
  </si>
  <si>
    <t>FKSG14</t>
  </si>
  <si>
    <t>TMTC1</t>
  </si>
  <si>
    <t>BC012012</t>
  </si>
  <si>
    <t>ZNF177</t>
  </si>
  <si>
    <t>NM_030665</t>
  </si>
  <si>
    <t>RAI1</t>
  </si>
  <si>
    <t>MIER2</t>
  </si>
  <si>
    <t>AY008444</t>
  </si>
  <si>
    <t>STEAP2</t>
  </si>
  <si>
    <t>BC093020</t>
  </si>
  <si>
    <t>IDH1</t>
  </si>
  <si>
    <t>SPIB</t>
  </si>
  <si>
    <t>AK098215</t>
  </si>
  <si>
    <t>C4orf14</t>
  </si>
  <si>
    <t>NM_024096</t>
  </si>
  <si>
    <t>XTP3TPA</t>
  </si>
  <si>
    <t>TTC22</t>
  </si>
  <si>
    <t>NM_015120</t>
  </si>
  <si>
    <t>ALMS1</t>
  </si>
  <si>
    <t>NM_002999</t>
  </si>
  <si>
    <t>SDC4</t>
  </si>
  <si>
    <t>EREG</t>
  </si>
  <si>
    <t>BC007038</t>
  </si>
  <si>
    <t>BC013677</t>
  </si>
  <si>
    <t>SHMT2</t>
  </si>
  <si>
    <t>SEMA6A</t>
  </si>
  <si>
    <t>BX648976</t>
  </si>
  <si>
    <t>SLA/LP</t>
  </si>
  <si>
    <t>NM_001430</t>
  </si>
  <si>
    <t>EPAS1</t>
  </si>
  <si>
    <t>PDZRN3</t>
  </si>
  <si>
    <t>XM_060537</t>
  </si>
  <si>
    <t>A3GALT2</t>
  </si>
  <si>
    <t>NM_014962</t>
  </si>
  <si>
    <t>BTBD3</t>
  </si>
  <si>
    <t>MRGPRF</t>
  </si>
  <si>
    <t>BC043542</t>
  </si>
  <si>
    <t>PTCH</t>
  </si>
  <si>
    <t>NM_017861</t>
  </si>
  <si>
    <t>PIGX</t>
  </si>
  <si>
    <t>CLEC11A</t>
  </si>
  <si>
    <t>BC029406</t>
  </si>
  <si>
    <t>ANGPT1</t>
  </si>
  <si>
    <t>NM_080668</t>
  </si>
  <si>
    <t>CDCA5</t>
  </si>
  <si>
    <t>CDH22</t>
  </si>
  <si>
    <t>NM_002940</t>
  </si>
  <si>
    <t>ABCE1</t>
  </si>
  <si>
    <t>NM_001499</t>
  </si>
  <si>
    <t>GLE1L</t>
  </si>
  <si>
    <t>PRSS56</t>
  </si>
  <si>
    <t>NM_004914</t>
  </si>
  <si>
    <t>RAB36</t>
  </si>
  <si>
    <t>NM_004237</t>
  </si>
  <si>
    <t>TRIP13</t>
  </si>
  <si>
    <t>HSPB2</t>
  </si>
  <si>
    <t>NM_012258</t>
  </si>
  <si>
    <t>NM_022111</t>
  </si>
  <si>
    <t>CLSPN</t>
  </si>
  <si>
    <t>DIO3</t>
  </si>
  <si>
    <t>BC065243</t>
  </si>
  <si>
    <t>MITF</t>
  </si>
  <si>
    <t>NM_020123</t>
  </si>
  <si>
    <t>TM9SF3</t>
  </si>
  <si>
    <t>NM_004915</t>
  </si>
  <si>
    <t>ABCG1</t>
  </si>
  <si>
    <t>BC110642</t>
  </si>
  <si>
    <t>FAM168B</t>
  </si>
  <si>
    <t>KIAA1755</t>
  </si>
  <si>
    <t>NM_018112</t>
  </si>
  <si>
    <t>TMEM38B</t>
  </si>
  <si>
    <t>BC068522</t>
  </si>
  <si>
    <t>JUN</t>
  </si>
  <si>
    <t>ENG</t>
  </si>
  <si>
    <t>NM_002866</t>
  </si>
  <si>
    <t>RAB3A</t>
  </si>
  <si>
    <t>BC051800</t>
  </si>
  <si>
    <t>CLTC</t>
  </si>
  <si>
    <t>CD27</t>
  </si>
  <si>
    <t>NM_001401</t>
  </si>
  <si>
    <t>EDG2</t>
  </si>
  <si>
    <t>NM_019063</t>
  </si>
  <si>
    <t>EML4</t>
  </si>
  <si>
    <t>RRP7BP</t>
  </si>
  <si>
    <t>NM_015460</t>
  </si>
  <si>
    <t>MYRIP</t>
  </si>
  <si>
    <t>NM_030932</t>
  </si>
  <si>
    <t>DIAPH3</t>
  </si>
  <si>
    <t>CXCR2P1</t>
  </si>
  <si>
    <t>NM_001010853</t>
  </si>
  <si>
    <t>ACY1L2</t>
  </si>
  <si>
    <t>BC001643</t>
  </si>
  <si>
    <t>TNFAIP1</t>
  </si>
  <si>
    <t>SELE</t>
  </si>
  <si>
    <t>NM_144646</t>
  </si>
  <si>
    <t>IGJ</t>
  </si>
  <si>
    <t>NM_006329</t>
  </si>
  <si>
    <t>HOPX</t>
  </si>
  <si>
    <t>BC050719</t>
  </si>
  <si>
    <t>ZBTB1</t>
  </si>
  <si>
    <t>BC037879</t>
  </si>
  <si>
    <t>SLFNL1</t>
  </si>
  <si>
    <t>GRINA</t>
  </si>
  <si>
    <t>NM_015493</t>
  </si>
  <si>
    <t>ANKRD25</t>
  </si>
  <si>
    <t>EFNB3</t>
  </si>
  <si>
    <t>NM_018370</t>
  </si>
  <si>
    <t>FLJ11259</t>
  </si>
  <si>
    <t>NM_005503</t>
  </si>
  <si>
    <t>APBA2</t>
  </si>
  <si>
    <t>CHRD</t>
  </si>
  <si>
    <t>NM_015277</t>
  </si>
  <si>
    <t>NEDD4L</t>
  </si>
  <si>
    <t>NM_138614</t>
  </si>
  <si>
    <t>DHX30</t>
  </si>
  <si>
    <t>LOC100996291</t>
  </si>
  <si>
    <t>BC000901</t>
  </si>
  <si>
    <t>CIRBP</t>
  </si>
  <si>
    <t>NM_015231</t>
  </si>
  <si>
    <t>NUP160</t>
  </si>
  <si>
    <t>SCARF2</t>
  </si>
  <si>
    <t>NM_021648</t>
  </si>
  <si>
    <t>TSPYL4</t>
  </si>
  <si>
    <t>NM_032025</t>
  </si>
  <si>
    <t>EIF2A</t>
  </si>
  <si>
    <t>KLK3</t>
  </si>
  <si>
    <t>AB158469</t>
  </si>
  <si>
    <t>SCN5A</t>
  </si>
  <si>
    <t>NM_016603</t>
  </si>
  <si>
    <t>C5orf5</t>
  </si>
  <si>
    <t>NRXN2</t>
  </si>
  <si>
    <t>NM_019035</t>
  </si>
  <si>
    <t>PCDH18</t>
  </si>
  <si>
    <t>NM_006207</t>
  </si>
  <si>
    <t>PDGFRL</t>
  </si>
  <si>
    <t>GCM1</t>
  </si>
  <si>
    <t>NM_015367</t>
  </si>
  <si>
    <t>BCL2L13</t>
  </si>
  <si>
    <t>NM_173593</t>
  </si>
  <si>
    <t>B4GALNT3</t>
  </si>
  <si>
    <t>CH25H</t>
  </si>
  <si>
    <t>NM_032352</t>
  </si>
  <si>
    <t>BRMS1L</t>
  </si>
  <si>
    <t>BC112271</t>
  </si>
  <si>
    <t>KIF7</t>
  </si>
  <si>
    <t>TFPI</t>
  </si>
  <si>
    <t>BC100829</t>
  </si>
  <si>
    <t>SYTL3</t>
  </si>
  <si>
    <t>NM_001005336</t>
  </si>
  <si>
    <t>DNM1</t>
  </si>
  <si>
    <t>CPXM2</t>
  </si>
  <si>
    <t>NM_198514</t>
  </si>
  <si>
    <t>NHLRC2</t>
  </si>
  <si>
    <t>AK056059</t>
  </si>
  <si>
    <t>MAK10</t>
  </si>
  <si>
    <t>ACKR3</t>
  </si>
  <si>
    <t>BC001103</t>
  </si>
  <si>
    <t>GULP1</t>
  </si>
  <si>
    <t>NM_001375</t>
  </si>
  <si>
    <t>DNASE2</t>
  </si>
  <si>
    <t>NYX</t>
  </si>
  <si>
    <t>NM_025114</t>
  </si>
  <si>
    <t>CEP290</t>
  </si>
  <si>
    <t>NM_016084</t>
  </si>
  <si>
    <t>RASD1</t>
  </si>
  <si>
    <t>FCRL5</t>
  </si>
  <si>
    <t>BC036110</t>
  </si>
  <si>
    <t>ZNF595</t>
  </si>
  <si>
    <t>NM_001802</t>
  </si>
  <si>
    <t>CDR2</t>
  </si>
  <si>
    <t>SPPL2B</t>
  </si>
  <si>
    <t>NM_001025201</t>
  </si>
  <si>
    <t>CHN1</t>
  </si>
  <si>
    <t>NM_005724</t>
  </si>
  <si>
    <t>TSPAN3</t>
  </si>
  <si>
    <t>LYVE1</t>
  </si>
  <si>
    <t>NM_014781</t>
  </si>
  <si>
    <t>RB1CC1</t>
  </si>
  <si>
    <t>NM_001711</t>
  </si>
  <si>
    <t>BGN</t>
  </si>
  <si>
    <t>HIC1</t>
  </si>
  <si>
    <t>NM_018191</t>
  </si>
  <si>
    <t>RCBTB1</t>
  </si>
  <si>
    <t>NM_002441</t>
  </si>
  <si>
    <t>MSH5</t>
  </si>
  <si>
    <t>IRF4</t>
  </si>
  <si>
    <t>NM_004264</t>
  </si>
  <si>
    <t>SURB7</t>
  </si>
  <si>
    <t>NM_018127</t>
  </si>
  <si>
    <t>ELAC2</t>
  </si>
  <si>
    <t>PIANP</t>
  </si>
  <si>
    <t>NM_002740</t>
  </si>
  <si>
    <t>PRKCI</t>
  </si>
  <si>
    <t>NM_004526</t>
  </si>
  <si>
    <t>MCM2</t>
  </si>
  <si>
    <t>HAND2-AS1</t>
  </si>
  <si>
    <t>BC007673</t>
  </si>
  <si>
    <t>LCP1</t>
  </si>
  <si>
    <t>BC093898</t>
  </si>
  <si>
    <t>FAM98B</t>
  </si>
  <si>
    <t>TSC22D3</t>
  </si>
  <si>
    <t>NM_002370</t>
  </si>
  <si>
    <t>MAGOH</t>
  </si>
  <si>
    <t>DQ063585</t>
  </si>
  <si>
    <t>PARP14</t>
  </si>
  <si>
    <t>CRTAP</t>
  </si>
  <si>
    <t>NM_175709</t>
  </si>
  <si>
    <t>CBX7</t>
  </si>
  <si>
    <t>NM_022817</t>
  </si>
  <si>
    <t>PER2</t>
  </si>
  <si>
    <t>JUNB</t>
  </si>
  <si>
    <t>NM_033428</t>
  </si>
  <si>
    <t>C9orf123</t>
  </si>
  <si>
    <t>NM_001919</t>
  </si>
  <si>
    <t>DCI</t>
  </si>
  <si>
    <t>C22orf34</t>
  </si>
  <si>
    <t>BC050524</t>
  </si>
  <si>
    <t>CSPG2</t>
  </si>
  <si>
    <t>S50913</t>
  </si>
  <si>
    <t>PML</t>
  </si>
  <si>
    <t>CYB5R3</t>
  </si>
  <si>
    <t>NM_145170</t>
  </si>
  <si>
    <t>TTC18</t>
  </si>
  <si>
    <t>XM_927759</t>
  </si>
  <si>
    <t>ATP9A</t>
  </si>
  <si>
    <t>SYNPO2</t>
  </si>
  <si>
    <t>NM_004787</t>
  </si>
  <si>
    <t>SLIT2</t>
  </si>
  <si>
    <t>NM_001431</t>
  </si>
  <si>
    <t>EPB41L2</t>
  </si>
  <si>
    <t>GNG7</t>
  </si>
  <si>
    <t>NM_014292</t>
  </si>
  <si>
    <t>CBX6</t>
  </si>
  <si>
    <t>NM_006703</t>
  </si>
  <si>
    <t>NUDT3</t>
  </si>
  <si>
    <t>NM_001235</t>
  </si>
  <si>
    <t>SERPINH1</t>
  </si>
  <si>
    <t>LOC101929122</t>
  </si>
  <si>
    <t>NM_006283</t>
  </si>
  <si>
    <t>TACC1</t>
  </si>
  <si>
    <t>NM_014711</t>
  </si>
  <si>
    <t>CP110</t>
  </si>
  <si>
    <t>MYCN</t>
  </si>
  <si>
    <t>NM_032379</t>
  </si>
  <si>
    <t>SYTL2</t>
  </si>
  <si>
    <t>NM_001014445</t>
  </si>
  <si>
    <t>NLE1</t>
  </si>
  <si>
    <t>CD248</t>
  </si>
  <si>
    <t>NM_152303</t>
  </si>
  <si>
    <t>ZNF554</t>
  </si>
  <si>
    <t>NM_018186</t>
  </si>
  <si>
    <t>C1orf112</t>
  </si>
  <si>
    <t>SERPINE2</t>
  </si>
  <si>
    <t>NM_024881</t>
  </si>
  <si>
    <t>SLC35E1</t>
  </si>
  <si>
    <t>XM_292957</t>
  </si>
  <si>
    <t>LOC344165</t>
  </si>
  <si>
    <t>MXRA7</t>
  </si>
  <si>
    <t>NM_033081</t>
  </si>
  <si>
    <t>DIDO1</t>
  </si>
  <si>
    <t>BC110526</t>
  </si>
  <si>
    <t>CDC7</t>
  </si>
  <si>
    <t>PLVAP</t>
  </si>
  <si>
    <t>NM_018490</t>
  </si>
  <si>
    <t>LGR4</t>
  </si>
  <si>
    <t>NM_152850</t>
  </si>
  <si>
    <t>PIGO</t>
  </si>
  <si>
    <t>TRIM10</t>
  </si>
  <si>
    <t>NM_016436</t>
  </si>
  <si>
    <t>PHF20</t>
  </si>
  <si>
    <t>NM_005319</t>
  </si>
  <si>
    <t>HIST1H1C</t>
  </si>
  <si>
    <t>CPNE5</t>
  </si>
  <si>
    <t>NM_001039840</t>
  </si>
  <si>
    <t>CHIC1</t>
  </si>
  <si>
    <t>XM_926198</t>
  </si>
  <si>
    <t>LOC642776</t>
  </si>
  <si>
    <t>TBXAS1</t>
  </si>
  <si>
    <t>AK094008</t>
  </si>
  <si>
    <t>PAEP</t>
  </si>
  <si>
    <t>NM_001031731</t>
  </si>
  <si>
    <t>YIF1B</t>
  </si>
  <si>
    <t>GRHL3</t>
  </si>
  <si>
    <t>AY649987</t>
  </si>
  <si>
    <t>SMPD1</t>
  </si>
  <si>
    <t>NM_007031</t>
  </si>
  <si>
    <t>HSF2BP</t>
  </si>
  <si>
    <t>SMOC2</t>
  </si>
  <si>
    <t>CR749425</t>
  </si>
  <si>
    <t>SCC-112</t>
  </si>
  <si>
    <t>NM_177441</t>
  </si>
  <si>
    <t>MGC3123</t>
  </si>
  <si>
    <t>FGF2</t>
  </si>
  <si>
    <t>CR456461</t>
  </si>
  <si>
    <t>FLJ33814</t>
  </si>
  <si>
    <t>NM_012225</t>
  </si>
  <si>
    <t>NUBP2</t>
  </si>
  <si>
    <t>FAM65B</t>
  </si>
  <si>
    <t>NM_182765</t>
  </si>
  <si>
    <t>HECTD2</t>
  </si>
  <si>
    <t>NM_007112</t>
  </si>
  <si>
    <t>THBS3</t>
  </si>
  <si>
    <t>TMEM175</t>
  </si>
  <si>
    <t>NM_000551</t>
  </si>
  <si>
    <t>VHL</t>
  </si>
  <si>
    <t>NM_032402</t>
  </si>
  <si>
    <t>PCDHGC3</t>
  </si>
  <si>
    <t>C2CD4B</t>
  </si>
  <si>
    <t>NM_001690</t>
  </si>
  <si>
    <t>ATP6V1A</t>
  </si>
  <si>
    <t>NM_000234</t>
  </si>
  <si>
    <t>LIG1</t>
  </si>
  <si>
    <t>RASGRP2</t>
  </si>
  <si>
    <t>NM_016607</t>
  </si>
  <si>
    <t>ARMCX3</t>
  </si>
  <si>
    <t>NM_001334</t>
  </si>
  <si>
    <t>CTSO</t>
  </si>
  <si>
    <t>FKBP11</t>
  </si>
  <si>
    <t>BC086869</t>
  </si>
  <si>
    <t>FLJ25770</t>
  </si>
  <si>
    <t>NM_014321</t>
  </si>
  <si>
    <t>ORC6L</t>
  </si>
  <si>
    <t>PPP1R11</t>
  </si>
  <si>
    <t>CR610088</t>
  </si>
  <si>
    <t>EPOR</t>
  </si>
  <si>
    <t>NM_033375</t>
  </si>
  <si>
    <t>MYO1C</t>
  </si>
  <si>
    <t>FAM19A5</t>
  </si>
  <si>
    <t>NM_004311</t>
  </si>
  <si>
    <t>ARL3</t>
  </si>
  <si>
    <t>CR607335</t>
  </si>
  <si>
    <t>CKS1B</t>
  </si>
  <si>
    <t>RUNX1T1</t>
  </si>
  <si>
    <t>NM_018042</t>
  </si>
  <si>
    <t>SLFN12</t>
  </si>
  <si>
    <t>NM_019609</t>
  </si>
  <si>
    <t>CPXM</t>
  </si>
  <si>
    <t>CLMP</t>
  </si>
  <si>
    <t>NM_020960</t>
  </si>
  <si>
    <t>GPR107</t>
  </si>
  <si>
    <t>NM_024546</t>
  </si>
  <si>
    <t>C13orf7</t>
  </si>
  <si>
    <t>RCN3</t>
  </si>
  <si>
    <t>BC010502</t>
  </si>
  <si>
    <t>KRAS</t>
  </si>
  <si>
    <t>NM_019054</t>
  </si>
  <si>
    <t>FAM35A</t>
  </si>
  <si>
    <t>PTMS</t>
  </si>
  <si>
    <t>BC056887</t>
  </si>
  <si>
    <t>NM_000216</t>
  </si>
  <si>
    <t>KAL1</t>
  </si>
  <si>
    <t>EFEMP2</t>
  </si>
  <si>
    <t>BC108263</t>
  </si>
  <si>
    <t>BC106762</t>
  </si>
  <si>
    <t>ETV1</t>
  </si>
  <si>
    <t>MMP17</t>
  </si>
  <si>
    <t>NM_002709</t>
  </si>
  <si>
    <t>PPP1CB</t>
  </si>
  <si>
    <t>AK131449</t>
  </si>
  <si>
    <t>RABGAP1</t>
  </si>
  <si>
    <t>IL19</t>
  </si>
  <si>
    <t>NM_002126</t>
  </si>
  <si>
    <t>HLF</t>
  </si>
  <si>
    <t>NM_004328</t>
  </si>
  <si>
    <t>BCS1L</t>
  </si>
  <si>
    <t>ANKRD53</t>
  </si>
  <si>
    <t>NM_198705</t>
  </si>
  <si>
    <t>HSD11B1L</t>
  </si>
  <si>
    <t>NM_001031740</t>
  </si>
  <si>
    <t>MANEAL</t>
  </si>
  <si>
    <t>LOC647115</t>
  </si>
  <si>
    <t>NM_019002</t>
  </si>
  <si>
    <t>ETAA16</t>
  </si>
  <si>
    <t>NM_025091</t>
  </si>
  <si>
    <t>CXYorf2</t>
  </si>
  <si>
    <t>CACNA1G</t>
  </si>
  <si>
    <t>NM_017736</t>
  </si>
  <si>
    <t>THUMPD1</t>
  </si>
  <si>
    <t>NM_005072</t>
  </si>
  <si>
    <t>SLC12A4</t>
  </si>
  <si>
    <t>NM_152386</t>
  </si>
  <si>
    <t>SGPP2</t>
  </si>
  <si>
    <t>NM_025251</t>
  </si>
  <si>
    <t>KIAA1688</t>
  </si>
  <si>
    <t>COL5A1</t>
  </si>
  <si>
    <t>NM_182916</t>
  </si>
  <si>
    <t>TRNT1</t>
  </si>
  <si>
    <t>NM_003583</t>
  </si>
  <si>
    <t>DYRK2</t>
  </si>
  <si>
    <t>NM_005777</t>
  </si>
  <si>
    <t>RBM6</t>
  </si>
  <si>
    <t>AB210041</t>
  </si>
  <si>
    <t>MPDZ</t>
  </si>
  <si>
    <t>ADGRL4</t>
  </si>
  <si>
    <t>NM_138459</t>
  </si>
  <si>
    <t>C6orf68</t>
  </si>
  <si>
    <t>NM_000461</t>
  </si>
  <si>
    <t>THRB</t>
  </si>
  <si>
    <t>PID1</t>
  </si>
  <si>
    <t>BC040351</t>
  </si>
  <si>
    <t>NM_002340</t>
  </si>
  <si>
    <t>LSS</t>
  </si>
  <si>
    <t>LINC01146</t>
  </si>
  <si>
    <t>BC021995</t>
  </si>
  <si>
    <t>SRP9</t>
  </si>
  <si>
    <t>NM_005916</t>
  </si>
  <si>
    <t>MCM7</t>
  </si>
  <si>
    <t>MEDAG</t>
  </si>
  <si>
    <t>AF250920</t>
  </si>
  <si>
    <t>FOXP1</t>
  </si>
  <si>
    <t>NM_001889</t>
  </si>
  <si>
    <t>CRYZ</t>
  </si>
  <si>
    <t>NRG1</t>
  </si>
  <si>
    <t>NM_000454</t>
  </si>
  <si>
    <t>SOD1</t>
  </si>
  <si>
    <t>BC065826</t>
  </si>
  <si>
    <t>PSMD12</t>
  </si>
  <si>
    <t>GPC1</t>
  </si>
  <si>
    <t>NM_001003674</t>
  </si>
  <si>
    <t>C18orf1</t>
  </si>
  <si>
    <t>NM_130386</t>
  </si>
  <si>
    <t>FAM65A</t>
  </si>
  <si>
    <t>BX647272</t>
  </si>
  <si>
    <t>RP4-694E4.2</t>
  </si>
  <si>
    <t>NM_021079</t>
  </si>
  <si>
    <t>NMT1</t>
  </si>
  <si>
    <t>MLXIPL</t>
  </si>
  <si>
    <t>BC064428</t>
  </si>
  <si>
    <t>FLJ30655</t>
  </si>
  <si>
    <t>XM_931770</t>
  </si>
  <si>
    <t>LOC283398</t>
  </si>
  <si>
    <t>ZCCHC24</t>
  </si>
  <si>
    <t>NM_178169</t>
  </si>
  <si>
    <t>RASSF3</t>
  </si>
  <si>
    <t>NM_003186</t>
  </si>
  <si>
    <t>P3H3</t>
  </si>
  <si>
    <t>NM_001029884</t>
  </si>
  <si>
    <t>PLEKHG1</t>
  </si>
  <si>
    <t>AY028703</t>
  </si>
  <si>
    <t>MTMR12</t>
  </si>
  <si>
    <t>GLT8D2</t>
  </si>
  <si>
    <t>NM_017645</t>
  </si>
  <si>
    <t>FAM29A</t>
  </si>
  <si>
    <t>NM_021078</t>
  </si>
  <si>
    <t>GCN5L2</t>
  </si>
  <si>
    <t>EFHD1</t>
  </si>
  <si>
    <t>NM_033087</t>
  </si>
  <si>
    <t>ALG2</t>
  </si>
  <si>
    <t>BC039263</t>
  </si>
  <si>
    <t>GRID1</t>
  </si>
  <si>
    <t>PLPP3</t>
  </si>
  <si>
    <t>NM_032287</t>
  </si>
  <si>
    <t>LDOC1L</t>
  </si>
  <si>
    <t>BC110877</t>
  </si>
  <si>
    <t>WDR51A</t>
  </si>
  <si>
    <t>TSPAN4</t>
  </si>
  <si>
    <t>NM_015355</t>
  </si>
  <si>
    <t>SUZ12</t>
  </si>
  <si>
    <t>NM_032737</t>
  </si>
  <si>
    <t>LMNB2</t>
  </si>
  <si>
    <t>MAP1B</t>
  </si>
  <si>
    <t>NM_175888</t>
  </si>
  <si>
    <t>ZNF620</t>
  </si>
  <si>
    <t>NM_003601</t>
  </si>
  <si>
    <t>SMARCA5</t>
  </si>
  <si>
    <t>JAM2</t>
  </si>
  <si>
    <t>AF311304</t>
  </si>
  <si>
    <t>TARDBP</t>
  </si>
  <si>
    <t>NM_025112</t>
  </si>
  <si>
    <t>ZXDC</t>
  </si>
  <si>
    <t>PARVB</t>
  </si>
  <si>
    <t>BX957216</t>
  </si>
  <si>
    <t>TXNRD2</t>
  </si>
  <si>
    <t>NM_006908</t>
  </si>
  <si>
    <t>RAC1</t>
  </si>
  <si>
    <t>CCDC144NL-AS1///LOC339260</t>
  </si>
  <si>
    <t>NM_144721</t>
  </si>
  <si>
    <t>THAP6</t>
  </si>
  <si>
    <t>BC111715</t>
  </si>
  <si>
    <t>PTPRH</t>
  </si>
  <si>
    <t>NM_013310</t>
  </si>
  <si>
    <t>NM_002386</t>
  </si>
  <si>
    <t>MC1R</t>
  </si>
  <si>
    <t>NKX1-2</t>
  </si>
  <si>
    <t>NM_198148</t>
  </si>
  <si>
    <t>XM_932190</t>
  </si>
  <si>
    <t>USP42</t>
  </si>
  <si>
    <t>SSC5D</t>
  </si>
  <si>
    <t>NM_014507</t>
  </si>
  <si>
    <t>MT</t>
  </si>
  <si>
    <t>XM_374898</t>
  </si>
  <si>
    <t>PCNXL3</t>
  </si>
  <si>
    <t>GEM</t>
  </si>
  <si>
    <t>NM_000857</t>
  </si>
  <si>
    <t>GUCY1B3</t>
  </si>
  <si>
    <t>NM_014864</t>
  </si>
  <si>
    <t>FAM20B</t>
  </si>
  <si>
    <t>IRX3</t>
  </si>
  <si>
    <t>NM_018434</t>
  </si>
  <si>
    <t>RNF130</t>
  </si>
  <si>
    <t>NM_006977</t>
  </si>
  <si>
    <t>ZBTB25</t>
  </si>
  <si>
    <t>JAM3</t>
  </si>
  <si>
    <t>AY358819</t>
  </si>
  <si>
    <t>NM_015642</t>
  </si>
  <si>
    <t>ZBTB20</t>
  </si>
  <si>
    <t>NM_006526</t>
  </si>
  <si>
    <t>ZNF217</t>
  </si>
  <si>
    <t>BC036455</t>
  </si>
  <si>
    <t>TUB</t>
  </si>
  <si>
    <t>NM_016582</t>
  </si>
  <si>
    <t>SLC15A3</t>
  </si>
  <si>
    <t>NM_152332</t>
  </si>
  <si>
    <t>MTAC2D1</t>
  </si>
  <si>
    <t>ITM2C</t>
  </si>
  <si>
    <t>BC013116</t>
  </si>
  <si>
    <t>CLIPR-59</t>
  </si>
  <si>
    <t>NM_181301</t>
  </si>
  <si>
    <t>CMTM1</t>
  </si>
  <si>
    <t>IL17D</t>
  </si>
  <si>
    <t>NM_005475</t>
  </si>
  <si>
    <t>LNK</t>
  </si>
  <si>
    <t>NM_001110</t>
  </si>
  <si>
    <t>ADAM10</t>
  </si>
  <si>
    <t>LOC145694</t>
  </si>
  <si>
    <t>BC103702</t>
  </si>
  <si>
    <t>LOC203547</t>
  </si>
  <si>
    <t>BX648359</t>
  </si>
  <si>
    <t>GK5</t>
  </si>
  <si>
    <t>FLNA</t>
  </si>
  <si>
    <t>NM_018264</t>
  </si>
  <si>
    <t>RSAFD1</t>
  </si>
  <si>
    <t>BC100964</t>
  </si>
  <si>
    <t>C17orf65</t>
  </si>
  <si>
    <t>DNASE1L3</t>
  </si>
  <si>
    <t>AF521133</t>
  </si>
  <si>
    <t>NUDCD1</t>
  </si>
  <si>
    <t>NM_003246</t>
  </si>
  <si>
    <t>THBS1</t>
  </si>
  <si>
    <t>ASPN</t>
  </si>
  <si>
    <t>NM_002112</t>
  </si>
  <si>
    <t>HDC</t>
  </si>
  <si>
    <t>NM_152305</t>
  </si>
  <si>
    <t>C3orf9</t>
  </si>
  <si>
    <t>EMP1</t>
  </si>
  <si>
    <t>NM_001013672</t>
  </si>
  <si>
    <t>LOC400566</t>
  </si>
  <si>
    <t>NM_005654</t>
  </si>
  <si>
    <t>NR2F1</t>
  </si>
  <si>
    <t>PTGS2</t>
  </si>
  <si>
    <t>NM_152519</t>
  </si>
  <si>
    <t>FLJ23861</t>
  </si>
  <si>
    <t>NM_014665</t>
  </si>
  <si>
    <t>LRRC14</t>
  </si>
  <si>
    <t>BC062299</t>
  </si>
  <si>
    <t>SSPN</t>
  </si>
  <si>
    <t>NM_006026</t>
  </si>
  <si>
    <t>H1FX</t>
  </si>
  <si>
    <t>PDE1A</t>
  </si>
  <si>
    <t>NM_019073</t>
  </si>
  <si>
    <t>SPATA6</t>
  </si>
  <si>
    <t>NM_005324</t>
  </si>
  <si>
    <t>H3F3B</t>
  </si>
  <si>
    <t>CCND1</t>
  </si>
  <si>
    <t>BC112217</t>
  </si>
  <si>
    <t>CAT</t>
  </si>
  <si>
    <t>NM_022092</t>
  </si>
  <si>
    <t>CHTF18</t>
  </si>
  <si>
    <t>LOC389033</t>
  </si>
  <si>
    <t>NM_033446</t>
  </si>
  <si>
    <t>C9orf28</t>
  </si>
  <si>
    <t>NM_013432</t>
  </si>
  <si>
    <t>NFKBIL2</t>
  </si>
  <si>
    <t>CYP4F30P</t>
  </si>
  <si>
    <t>NM_033071</t>
  </si>
  <si>
    <t>SYNE1</t>
  </si>
  <si>
    <t>NM_016307</t>
  </si>
  <si>
    <t>PRRX2</t>
  </si>
  <si>
    <t>VWA5B2</t>
  </si>
  <si>
    <t>BC085004</t>
  </si>
  <si>
    <t>NM_015577</t>
  </si>
  <si>
    <t>RAI14</t>
  </si>
  <si>
    <t>TNFRSF17</t>
  </si>
  <si>
    <t>AK000891</t>
  </si>
  <si>
    <t>C6orf35</t>
  </si>
  <si>
    <t>XM_043653</t>
  </si>
  <si>
    <t>BEXL1</t>
  </si>
  <si>
    <t>HSPB6</t>
  </si>
  <si>
    <t>AF120323</t>
  </si>
  <si>
    <t>TIAM2</t>
  </si>
  <si>
    <t>NM_006156</t>
  </si>
  <si>
    <t>NEDD8</t>
  </si>
  <si>
    <t>XBP1</t>
  </si>
  <si>
    <t>NM_014021</t>
  </si>
  <si>
    <t>SSX2IP</t>
  </si>
  <si>
    <t>XM_928258</t>
  </si>
  <si>
    <t>LOC645216</t>
  </si>
  <si>
    <t>COL15A1</t>
  </si>
  <si>
    <t>NM_001831</t>
  </si>
  <si>
    <t>NM_153464</t>
  </si>
  <si>
    <t>ILF3</t>
  </si>
  <si>
    <t>CACNA2D3</t>
  </si>
  <si>
    <t>NM_021132</t>
  </si>
  <si>
    <t>PPP3CB</t>
  </si>
  <si>
    <t>NM_012219</t>
  </si>
  <si>
    <t>MRAS</t>
  </si>
  <si>
    <t>EBF1</t>
  </si>
  <si>
    <t>NM_015041</t>
  </si>
  <si>
    <t>CLUAP1</t>
  </si>
  <si>
    <t>BC112075</t>
  </si>
  <si>
    <t>VRK1</t>
  </si>
  <si>
    <t>STAB1</t>
  </si>
  <si>
    <t>CR933642</t>
  </si>
  <si>
    <t>NEK1</t>
  </si>
  <si>
    <t>NM_017459</t>
  </si>
  <si>
    <t>MFAP2</t>
  </si>
  <si>
    <t>GIMAP7</t>
  </si>
  <si>
    <t>NM_016025</t>
  </si>
  <si>
    <t>DREV1</t>
  </si>
  <si>
    <t>BC051868</t>
  </si>
  <si>
    <t>UBE2O</t>
  </si>
  <si>
    <t>TSPAN18</t>
  </si>
  <si>
    <t>AY377981</t>
  </si>
  <si>
    <t>ZNFN1A3</t>
  </si>
  <si>
    <t>NM_001274</t>
  </si>
  <si>
    <t>CHEK1</t>
  </si>
  <si>
    <t>BC072004</t>
  </si>
  <si>
    <t>CLCN2</t>
  </si>
  <si>
    <t>BC039871</t>
  </si>
  <si>
    <t>CCPG1</t>
  </si>
  <si>
    <t>CYTH4</t>
  </si>
  <si>
    <t>NM_015033</t>
  </si>
  <si>
    <t>FNBP1</t>
  </si>
  <si>
    <t>NM_005326</t>
  </si>
  <si>
    <t>HAGH</t>
  </si>
  <si>
    <t>EPHX1</t>
  </si>
  <si>
    <t>NM_052830</t>
  </si>
  <si>
    <t>GGTL3</t>
  </si>
  <si>
    <t>NM_015074</t>
  </si>
  <si>
    <t>KIF1B</t>
  </si>
  <si>
    <t>NEUROG1</t>
  </si>
  <si>
    <t>NM_018064</t>
  </si>
  <si>
    <t>C6orf166</t>
  </si>
  <si>
    <t>NM_031866</t>
  </si>
  <si>
    <t>FZD8</t>
  </si>
  <si>
    <t>KCNJ15</t>
  </si>
  <si>
    <t>XM_371717</t>
  </si>
  <si>
    <t>ODZ3</t>
  </si>
  <si>
    <t>NM_138281</t>
  </si>
  <si>
    <t>DLX4</t>
  </si>
  <si>
    <t>GJA1</t>
  </si>
  <si>
    <t>NM_138410</t>
  </si>
  <si>
    <t>CMTM7</t>
  </si>
  <si>
    <t>AK001698</t>
  </si>
  <si>
    <t>KLHL5</t>
  </si>
  <si>
    <t>AREG</t>
  </si>
  <si>
    <t>BC044581</t>
  </si>
  <si>
    <t>PKD2L2</t>
  </si>
  <si>
    <t>NM_014026</t>
  </si>
  <si>
    <t>DCPS</t>
  </si>
  <si>
    <t>ZAP70</t>
  </si>
  <si>
    <t>BC025295</t>
  </si>
  <si>
    <t>SORD</t>
  </si>
  <si>
    <t>AB209701</t>
  </si>
  <si>
    <t>SPOCK1</t>
  </si>
  <si>
    <t>MIR100HG</t>
  </si>
  <si>
    <t>NM_003410</t>
  </si>
  <si>
    <t>ZFX</t>
  </si>
  <si>
    <t>AK096148</t>
  </si>
  <si>
    <t>OXR1</t>
  </si>
  <si>
    <t>PARM1</t>
  </si>
  <si>
    <t>NM_203437</t>
  </si>
  <si>
    <t>AFTIPHILIN</t>
  </si>
  <si>
    <t>NM_004819</t>
  </si>
  <si>
    <t>SYMPK</t>
  </si>
  <si>
    <t>ASB16</t>
  </si>
  <si>
    <t>NM_000185</t>
  </si>
  <si>
    <t>SERPIND1</t>
  </si>
  <si>
    <t>NM_015172</t>
  </si>
  <si>
    <t>BAT2D1</t>
  </si>
  <si>
    <t>DIO2</t>
  </si>
  <si>
    <t>BC030275</t>
  </si>
  <si>
    <t>VPS54</t>
  </si>
  <si>
    <t>NM_001039651</t>
  </si>
  <si>
    <t>C6orf26</t>
  </si>
  <si>
    <t>CCDC69</t>
  </si>
  <si>
    <t>NM_001024592</t>
  </si>
  <si>
    <t>UNG2</t>
  </si>
  <si>
    <t>BC011714</t>
  </si>
  <si>
    <t>HNRPDL</t>
  </si>
  <si>
    <t>TIE1</t>
  </si>
  <si>
    <t>NM_014822</t>
  </si>
  <si>
    <t>SEC24D</t>
  </si>
  <si>
    <t>NM_156036</t>
  </si>
  <si>
    <t>HOXB6</t>
  </si>
  <si>
    <t>CD38</t>
  </si>
  <si>
    <t>NM_152344</t>
  </si>
  <si>
    <t>LSM12</t>
  </si>
  <si>
    <t>NM_003103</t>
  </si>
  <si>
    <t>SON</t>
  </si>
  <si>
    <t>SNED1</t>
  </si>
  <si>
    <t>BC008568</t>
  </si>
  <si>
    <t>CHI3L1</t>
  </si>
  <si>
    <t>XM_929539</t>
  </si>
  <si>
    <t>LOC653764</t>
  </si>
  <si>
    <t>FOXL2</t>
  </si>
  <si>
    <t>NM_052831</t>
  </si>
  <si>
    <t>C6orf192</t>
  </si>
  <si>
    <t>NM_005378</t>
  </si>
  <si>
    <t>NM_006294</t>
  </si>
  <si>
    <t>UQCRB</t>
  </si>
  <si>
    <t>BC093792</t>
  </si>
  <si>
    <t>TXNDC10</t>
  </si>
  <si>
    <t>CNFN</t>
  </si>
  <si>
    <t>BC093902</t>
  </si>
  <si>
    <t>ALS2CR14</t>
  </si>
  <si>
    <t>NM_020383</t>
  </si>
  <si>
    <t>XPNPEP1</t>
  </si>
  <si>
    <t>BC020709</t>
  </si>
  <si>
    <t>SGCB</t>
  </si>
  <si>
    <t>NM_024100</t>
  </si>
  <si>
    <t>WDR18</t>
  </si>
  <si>
    <t>TSPAN10</t>
  </si>
  <si>
    <t>BC073797</t>
  </si>
  <si>
    <t>TRBC1</t>
  </si>
  <si>
    <t>NM_022149</t>
  </si>
  <si>
    <t>MAGEF1</t>
  </si>
  <si>
    <t>C1QTNF7</t>
  </si>
  <si>
    <t>NM_003097</t>
  </si>
  <si>
    <t>SNRPN</t>
  </si>
  <si>
    <t>NM_173469</t>
  </si>
  <si>
    <t>UBE2Q2</t>
  </si>
  <si>
    <t>HRK</t>
  </si>
  <si>
    <t>NM_024549</t>
  </si>
  <si>
    <t>FLJ21127</t>
  </si>
  <si>
    <t>AY205314</t>
  </si>
  <si>
    <t>TROVE2</t>
  </si>
  <si>
    <t>OR2H1</t>
  </si>
  <si>
    <t>NM_001017420</t>
  </si>
  <si>
    <t>ESCO2</t>
  </si>
  <si>
    <t>NM_033271</t>
  </si>
  <si>
    <t>BTBD6</t>
  </si>
  <si>
    <t>SP5</t>
  </si>
  <si>
    <t>NM_032315</t>
  </si>
  <si>
    <t>BMSC-MCP</t>
  </si>
  <si>
    <t>NM_024015</t>
  </si>
  <si>
    <t>HOXB4</t>
  </si>
  <si>
    <t>KRT34</t>
  </si>
  <si>
    <t>NM_173511</t>
  </si>
  <si>
    <t>ALS2CR13</t>
  </si>
  <si>
    <t>NM_001039885</t>
  </si>
  <si>
    <t>FKRP</t>
  </si>
  <si>
    <t>SPARCL1</t>
  </si>
  <si>
    <t>NM_014737</t>
  </si>
  <si>
    <t>RASSF2</t>
  </si>
  <si>
    <t>NM_001012665</t>
  </si>
  <si>
    <t>DYNC2LI1</t>
  </si>
  <si>
    <t>COL1A1</t>
  </si>
  <si>
    <t>AK000206</t>
  </si>
  <si>
    <t>DDEFL1</t>
  </si>
  <si>
    <t>NM_012140</t>
  </si>
  <si>
    <t>SLC25A10</t>
  </si>
  <si>
    <t>KCNJ8</t>
  </si>
  <si>
    <t>CR936793</t>
  </si>
  <si>
    <t>NM_015421</t>
  </si>
  <si>
    <t>C16orf51</t>
  </si>
  <si>
    <t>NM_000273</t>
  </si>
  <si>
    <t>GPR143</t>
  </si>
  <si>
    <t>NM_004184</t>
  </si>
  <si>
    <t>WARS</t>
  </si>
  <si>
    <t>CORO1A</t>
  </si>
  <si>
    <t>NM_004830</t>
  </si>
  <si>
    <t>CRSP3</t>
  </si>
  <si>
    <t>AF332228</t>
  </si>
  <si>
    <t>CSPG4LYP1</t>
  </si>
  <si>
    <t>DCLK1</t>
  </si>
  <si>
    <t>BC050425</t>
  </si>
  <si>
    <t>ZNF322A</t>
  </si>
  <si>
    <t>NM_030900</t>
  </si>
  <si>
    <t>TBRG4</t>
  </si>
  <si>
    <t>COL18A1</t>
  </si>
  <si>
    <t>NM_177965</t>
  </si>
  <si>
    <t>C8orf37</t>
  </si>
  <si>
    <t>NM_024527</t>
  </si>
  <si>
    <t>ABHD8</t>
  </si>
  <si>
    <t>DCHS1</t>
  </si>
  <si>
    <t>BC015881</t>
  </si>
  <si>
    <t>STRA6</t>
  </si>
  <si>
    <t>NM_152329</t>
  </si>
  <si>
    <t>PPIL5</t>
  </si>
  <si>
    <t>X95677</t>
  </si>
  <si>
    <t>ABI2</t>
  </si>
  <si>
    <t>X52022</t>
  </si>
  <si>
    <t>GCLC</t>
  </si>
  <si>
    <t>NM_017774</t>
  </si>
  <si>
    <t>CDKAL1</t>
  </si>
  <si>
    <t>NM_002435</t>
  </si>
  <si>
    <t>MPI</t>
  </si>
  <si>
    <t>AOC3</t>
  </si>
  <si>
    <t>NM_018647</t>
  </si>
  <si>
    <t>TNFRSF19</t>
  </si>
  <si>
    <t>NM_177442</t>
  </si>
  <si>
    <t>FTSJ2</t>
  </si>
  <si>
    <t>CD34</t>
  </si>
  <si>
    <t>XM_044166</t>
  </si>
  <si>
    <t>LOC92312</t>
  </si>
  <si>
    <t>NM_015984</t>
  </si>
  <si>
    <t>UCHL5</t>
  </si>
  <si>
    <t>AB115332</t>
  </si>
  <si>
    <t>NM_032207</t>
  </si>
  <si>
    <t>FLJ21742</t>
  </si>
  <si>
    <t>CSDC2</t>
  </si>
  <si>
    <t>NM_020861</t>
  </si>
  <si>
    <t>ZBTB2</t>
  </si>
  <si>
    <t>BC009783</t>
  </si>
  <si>
    <t>HIST1H2BN</t>
  </si>
  <si>
    <t>HSPA12B</t>
  </si>
  <si>
    <t>NM_002123</t>
  </si>
  <si>
    <t>HLA-DQB1</t>
  </si>
  <si>
    <t>NM_002145</t>
  </si>
  <si>
    <t>HOXB2</t>
  </si>
  <si>
    <t>CCL24</t>
  </si>
  <si>
    <t>BC048281</t>
  </si>
  <si>
    <t>ZRANB1</t>
  </si>
  <si>
    <t>NM_020531</t>
  </si>
  <si>
    <t>C20orf3</t>
  </si>
  <si>
    <t>ZNF843</t>
  </si>
  <si>
    <t>NM_198457</t>
  </si>
  <si>
    <t>ZNF600</t>
  </si>
  <si>
    <t>NM_015914</t>
  </si>
  <si>
    <t>TXNDC11</t>
  </si>
  <si>
    <t>ECE1</t>
  </si>
  <si>
    <t>AF439717</t>
  </si>
  <si>
    <t>NM_006099</t>
  </si>
  <si>
    <t>PIAS3</t>
  </si>
  <si>
    <t>NR1H2</t>
  </si>
  <si>
    <t>BC004449</t>
  </si>
  <si>
    <t>MEF2B</t>
  </si>
  <si>
    <t>NM_004227</t>
  </si>
  <si>
    <t>PSCD3</t>
  </si>
  <si>
    <t>PTPRZ1</t>
  </si>
  <si>
    <t>NM_001007102</t>
  </si>
  <si>
    <t>L3MBTL3</t>
  </si>
  <si>
    <t>NM_020856</t>
  </si>
  <si>
    <t>EMCN</t>
  </si>
  <si>
    <t>NM_014146</t>
  </si>
  <si>
    <t>LAT2</t>
  </si>
  <si>
    <t>NM_001852</t>
  </si>
  <si>
    <t>COL9A2</t>
  </si>
  <si>
    <t>IL36RN</t>
  </si>
  <si>
    <t>BC030664</t>
  </si>
  <si>
    <t>PAQR8</t>
  </si>
  <si>
    <t>NM_030780</t>
  </si>
  <si>
    <t>SLC25A32</t>
  </si>
  <si>
    <t>CYP3A5</t>
  </si>
  <si>
    <t>NM_003265</t>
  </si>
  <si>
    <t>TLR3</t>
  </si>
  <si>
    <t>NM_032800</t>
  </si>
  <si>
    <t>C1orf198</t>
  </si>
  <si>
    <t>LOC100130152</t>
  </si>
  <si>
    <t>NM_003671</t>
  </si>
  <si>
    <t>CDC14B</t>
  </si>
  <si>
    <t>NM_001025161</t>
  </si>
  <si>
    <t>CYP2D6</t>
  </si>
  <si>
    <t>GPR161</t>
  </si>
  <si>
    <t>NM_000958</t>
  </si>
  <si>
    <t>PTGER4</t>
  </si>
  <si>
    <t>AF229834</t>
  </si>
  <si>
    <t>C1orf121</t>
  </si>
  <si>
    <t>CFP</t>
  </si>
  <si>
    <t>NM_003264</t>
  </si>
  <si>
    <t>TLR2</t>
  </si>
  <si>
    <t>NM_003876</t>
  </si>
  <si>
    <t>TMEM11</t>
  </si>
  <si>
    <t>FILIP1L</t>
  </si>
  <si>
    <t>BC012069</t>
  </si>
  <si>
    <t>NUDT4</t>
  </si>
  <si>
    <t>BC037272</t>
  </si>
  <si>
    <t>CAPN6</t>
  </si>
  <si>
    <t>NM_152536</t>
  </si>
  <si>
    <t>FGD5</t>
  </si>
  <si>
    <t>BC109065</t>
  </si>
  <si>
    <t>BBS1</t>
  </si>
  <si>
    <t>POU2AF1</t>
  </si>
  <si>
    <t>NM_000014</t>
  </si>
  <si>
    <t>A2M</t>
  </si>
  <si>
    <t>XM_066859</t>
  </si>
  <si>
    <t>LOC139735</t>
  </si>
  <si>
    <t>HBQ1</t>
  </si>
  <si>
    <t>BC104912</t>
  </si>
  <si>
    <t>PPFIA2</t>
  </si>
  <si>
    <t>NM_001845</t>
  </si>
  <si>
    <t>COL4A1</t>
  </si>
  <si>
    <t>KIAA0930</t>
  </si>
  <si>
    <t>NM_019894</t>
  </si>
  <si>
    <t>TMPRSS4</t>
  </si>
  <si>
    <t>BC000095</t>
  </si>
  <si>
    <t>NAGA</t>
  </si>
  <si>
    <t>SEPT1</t>
  </si>
  <si>
    <t>BC033680</t>
  </si>
  <si>
    <t>DDAH1</t>
  </si>
  <si>
    <t>NM_006904</t>
  </si>
  <si>
    <t>PRKDC</t>
  </si>
  <si>
    <t>KDR</t>
  </si>
  <si>
    <t>NM_000788</t>
  </si>
  <si>
    <t>DCK</t>
  </si>
  <si>
    <t>FAM171B</t>
  </si>
  <si>
    <t>NM_001040063</t>
  </si>
  <si>
    <t>LOC286334</t>
  </si>
  <si>
    <t>NM_002850</t>
  </si>
  <si>
    <t>PTPRS</t>
  </si>
  <si>
    <t>FAM69B</t>
  </si>
  <si>
    <t>NM_003818</t>
  </si>
  <si>
    <t>CDS2</t>
  </si>
  <si>
    <t>NM_001992</t>
  </si>
  <si>
    <t>F2R</t>
  </si>
  <si>
    <t>GSTA5</t>
  </si>
  <si>
    <t>BC108314</t>
  </si>
  <si>
    <t>SERP1</t>
  </si>
  <si>
    <t>XM_928492</t>
  </si>
  <si>
    <t>LOC645460</t>
  </si>
  <si>
    <t>KIAA0226L</t>
  </si>
  <si>
    <t>NM_001008409</t>
  </si>
  <si>
    <t>TTLL9</t>
  </si>
  <si>
    <t>NM_025133</t>
  </si>
  <si>
    <t>FBXO11</t>
  </si>
  <si>
    <t>NM_002901</t>
  </si>
  <si>
    <t>RCN1</t>
  </si>
  <si>
    <t>NM_005066</t>
  </si>
  <si>
    <t>SFPQ</t>
  </si>
  <si>
    <t>PRSS22</t>
  </si>
  <si>
    <t>NM_000272</t>
  </si>
  <si>
    <t>NPHP1</t>
  </si>
  <si>
    <t>AF318367</t>
  </si>
  <si>
    <t>C9orf86</t>
  </si>
  <si>
    <t>KLF2</t>
  </si>
  <si>
    <t>NM_032342</t>
  </si>
  <si>
    <t>C9orf125</t>
  </si>
  <si>
    <t>BC042481</t>
  </si>
  <si>
    <t>MGC35030</t>
  </si>
  <si>
    <t>CT47A11</t>
  </si>
  <si>
    <t>BC042483</t>
  </si>
  <si>
    <t>LZTFL1</t>
  </si>
  <si>
    <t>NM_004939</t>
  </si>
  <si>
    <t>DDX1</t>
  </si>
  <si>
    <t>EDNRB</t>
  </si>
  <si>
    <t>NM_017799</t>
  </si>
  <si>
    <t>C14orf101</t>
  </si>
  <si>
    <t>STEAP1</t>
  </si>
  <si>
    <t>BC030776</t>
  </si>
  <si>
    <t>IFT88</t>
  </si>
  <si>
    <t>BC012204</t>
  </si>
  <si>
    <t>FNDC3B</t>
  </si>
  <si>
    <t>HM13</t>
  </si>
  <si>
    <t>BC093676</t>
  </si>
  <si>
    <t>EIF2AK2</t>
  </si>
  <si>
    <t>NM_001024855</t>
  </si>
  <si>
    <t>ZNF197</t>
  </si>
  <si>
    <t>OR6M1</t>
  </si>
  <si>
    <t>NM_138458</t>
  </si>
  <si>
    <t>LOC116143</t>
  </si>
  <si>
    <t>XM_376618</t>
  </si>
  <si>
    <t>LOC401356</t>
  </si>
  <si>
    <t>RPL23AP32</t>
  </si>
  <si>
    <t>NM_004523</t>
  </si>
  <si>
    <t>KIF11</t>
  </si>
  <si>
    <t>KCNN3</t>
  </si>
  <si>
    <t>NM_003665</t>
  </si>
  <si>
    <t>FCN3</t>
  </si>
  <si>
    <t>NM_004638</t>
  </si>
  <si>
    <t>BAT2</t>
  </si>
  <si>
    <t>TMEM164</t>
  </si>
  <si>
    <t>NM_013374</t>
  </si>
  <si>
    <t>PDCD6IP</t>
  </si>
  <si>
    <t>BC009408</t>
  </si>
  <si>
    <t>CTPS</t>
  </si>
  <si>
    <t>SERPING1</t>
  </si>
  <si>
    <t>BC020672</t>
  </si>
  <si>
    <t>NKTR</t>
  </si>
  <si>
    <t>NM_016581</t>
  </si>
  <si>
    <t>SITPEC</t>
  </si>
  <si>
    <t>PP14571</t>
  </si>
  <si>
    <t>NM_003112</t>
  </si>
  <si>
    <t>SP4</t>
  </si>
  <si>
    <t>NM_004358</t>
  </si>
  <si>
    <t>CDC25B</t>
  </si>
  <si>
    <t>CD19</t>
  </si>
  <si>
    <t>NM_201994</t>
  </si>
  <si>
    <t>VAMP4</t>
  </si>
  <si>
    <t>NM_178815</t>
  </si>
  <si>
    <t>ARL5B</t>
  </si>
  <si>
    <t>FSTL3</t>
  </si>
  <si>
    <t>NM_000456</t>
  </si>
  <si>
    <t>SUOX</t>
  </si>
  <si>
    <t>BX537446</t>
  </si>
  <si>
    <t>CPZ</t>
  </si>
  <si>
    <t>BC101708</t>
  </si>
  <si>
    <t>ARHGAP18</t>
  </si>
  <si>
    <t>NM_018060</t>
  </si>
  <si>
    <t>IARS2</t>
  </si>
  <si>
    <t>BSG</t>
  </si>
  <si>
    <t>BC111529</t>
  </si>
  <si>
    <t>CMYA5</t>
  </si>
  <si>
    <t>NM_004285</t>
  </si>
  <si>
    <t>H6PD</t>
  </si>
  <si>
    <t>RNASET2</t>
  </si>
  <si>
    <t>BC080617</t>
  </si>
  <si>
    <t>COPS8</t>
  </si>
  <si>
    <t>NM_005964</t>
  </si>
  <si>
    <t>MYH10</t>
  </si>
  <si>
    <t>CTSD</t>
  </si>
  <si>
    <t>BC070387</t>
  </si>
  <si>
    <t>TRBV3-1</t>
  </si>
  <si>
    <t>NM_006701</t>
  </si>
  <si>
    <t>TXNL4A</t>
  </si>
  <si>
    <t>LCE1C</t>
  </si>
  <si>
    <t>NM_002114</t>
  </si>
  <si>
    <t>HIVEP1</t>
  </si>
  <si>
    <t>AK128423</t>
  </si>
  <si>
    <t>BC108317</t>
  </si>
  <si>
    <t>COX17</t>
  </si>
  <si>
    <t>MUSTN1</t>
  </si>
  <si>
    <t>XM_933045</t>
  </si>
  <si>
    <t>ZNF527</t>
  </si>
  <si>
    <t>BC067851</t>
  </si>
  <si>
    <t>EIF1AX</t>
  </si>
  <si>
    <t>FYN</t>
  </si>
  <si>
    <t>NM_012262</t>
  </si>
  <si>
    <t>HS2ST1</t>
  </si>
  <si>
    <t>NM_015541</t>
  </si>
  <si>
    <t>LRIG1</t>
  </si>
  <si>
    <t>FOLR2</t>
  </si>
  <si>
    <t>NM_000368</t>
  </si>
  <si>
    <t>TSC1</t>
  </si>
  <si>
    <t>NM_015525</t>
  </si>
  <si>
    <t>IBTK</t>
  </si>
  <si>
    <t>CXCL3</t>
  </si>
  <si>
    <t>NM_147173</t>
  </si>
  <si>
    <t>NUDT2</t>
  </si>
  <si>
    <t>NM_002345</t>
  </si>
  <si>
    <t>GRAP</t>
  </si>
  <si>
    <t>NM_000732</t>
  </si>
  <si>
    <t>CD3D</t>
  </si>
  <si>
    <t>NM_138414</t>
  </si>
  <si>
    <t>CCDC101</t>
  </si>
  <si>
    <t>LFNG</t>
  </si>
  <si>
    <t>NM_015170</t>
  </si>
  <si>
    <t>SULF1</t>
  </si>
  <si>
    <t>BC033151</t>
  </si>
  <si>
    <t>ZNF500</t>
  </si>
  <si>
    <t>TP53INP1</t>
  </si>
  <si>
    <t>NM_058183</t>
  </si>
  <si>
    <t>NM_004092</t>
  </si>
  <si>
    <t>ECHS1</t>
  </si>
  <si>
    <t>F2RL2</t>
  </si>
  <si>
    <t>BC071687</t>
  </si>
  <si>
    <t>GNPTAB</t>
  </si>
  <si>
    <t>NM_001023567</t>
  </si>
  <si>
    <t>GOLGA8B</t>
  </si>
  <si>
    <t>TEK</t>
  </si>
  <si>
    <t>BC039315</t>
  </si>
  <si>
    <t>FLJ23588</t>
  </si>
  <si>
    <t>NM_033286</t>
  </si>
  <si>
    <t>C15orf23</t>
  </si>
  <si>
    <t>KIAA2012</t>
  </si>
  <si>
    <t>NM_025203</t>
  </si>
  <si>
    <t>FLJ21945</t>
  </si>
  <si>
    <t>NM_024678</t>
  </si>
  <si>
    <t>NARS2</t>
  </si>
  <si>
    <t>LOC399851</t>
  </si>
  <si>
    <t>BC013964</t>
  </si>
  <si>
    <t>NEIL2</t>
  </si>
  <si>
    <t>NM_007353</t>
  </si>
  <si>
    <t>GNA12</t>
  </si>
  <si>
    <t>GH2</t>
  </si>
  <si>
    <t>NM_002118</t>
  </si>
  <si>
    <t>HLA-DMB</t>
  </si>
  <si>
    <t>GS1-24F4.2</t>
  </si>
  <si>
    <t>NM_014454</t>
  </si>
  <si>
    <t>SESN1</t>
  </si>
  <si>
    <t>NM_015444</t>
  </si>
  <si>
    <t>RIS1</t>
  </si>
  <si>
    <t>GSTA2</t>
  </si>
  <si>
    <t>NM_020921</t>
  </si>
  <si>
    <t>NIN</t>
  </si>
  <si>
    <t>NM_004937</t>
  </si>
  <si>
    <t>CTNS</t>
  </si>
  <si>
    <t>G6PD</t>
  </si>
  <si>
    <t>NM_018450</t>
  </si>
  <si>
    <t>ARID1A</t>
  </si>
  <si>
    <t>NM_175085</t>
  </si>
  <si>
    <t>GART</t>
  </si>
  <si>
    <t>LRP10</t>
  </si>
  <si>
    <t>AY438268</t>
  </si>
  <si>
    <t>DFFB</t>
  </si>
  <si>
    <t>NM_016195</t>
  </si>
  <si>
    <t>MPHOSPH1</t>
  </si>
  <si>
    <t>PIN1P1</t>
  </si>
  <si>
    <t>NM_017414</t>
  </si>
  <si>
    <t>USP18</t>
  </si>
  <si>
    <t>XM_932126</t>
  </si>
  <si>
    <t>LOC653461</t>
  </si>
  <si>
    <t>ME1</t>
  </si>
  <si>
    <t>XM_933200</t>
  </si>
  <si>
    <t>LOC644019</t>
  </si>
  <si>
    <t>NM_020909</t>
  </si>
  <si>
    <t>EPB41L5</t>
  </si>
  <si>
    <t>ACTG1P4</t>
  </si>
  <si>
    <t>BX648299</t>
  </si>
  <si>
    <t>SLC8A1</t>
  </si>
  <si>
    <t>NM_017426</t>
  </si>
  <si>
    <t>NUP54</t>
  </si>
  <si>
    <t>C7orf43</t>
  </si>
  <si>
    <t>XM_498696</t>
  </si>
  <si>
    <t>LOC440491</t>
  </si>
  <si>
    <t>NM_001033549</t>
  </si>
  <si>
    <t>HSPC142</t>
  </si>
  <si>
    <t>ATCAY</t>
  </si>
  <si>
    <t>NM_014739</t>
  </si>
  <si>
    <t>BCLAF1</t>
  </si>
  <si>
    <t>NM_002290</t>
  </si>
  <si>
    <t>LAMA4</t>
  </si>
  <si>
    <t>LSP1</t>
  </si>
  <si>
    <t>AB041533</t>
  </si>
  <si>
    <t>SPECC1</t>
  </si>
  <si>
    <t>NM_021937</t>
  </si>
  <si>
    <t>EEFSEC</t>
  </si>
  <si>
    <t>ECM2</t>
  </si>
  <si>
    <t>NM_001348</t>
  </si>
  <si>
    <t>DAPK3</t>
  </si>
  <si>
    <t>CD177</t>
  </si>
  <si>
    <t>AK022953</t>
  </si>
  <si>
    <t>FLJ35725</t>
  </si>
  <si>
    <t>NM_004121</t>
  </si>
  <si>
    <t>GGTLA1</t>
  </si>
  <si>
    <t>IFI6</t>
  </si>
  <si>
    <t>NM_015608</t>
  </si>
  <si>
    <t>C10orf137</t>
  </si>
  <si>
    <t>BC096709</t>
  </si>
  <si>
    <t>FLJ12788</t>
  </si>
  <si>
    <t>FXYD5</t>
  </si>
  <si>
    <t>XM_932580</t>
  </si>
  <si>
    <t>DKFZP686P18101</t>
  </si>
  <si>
    <t>NM_004203</t>
  </si>
  <si>
    <t>PKMYT1</t>
  </si>
  <si>
    <t>FSCN1</t>
  </si>
  <si>
    <t>NM_001001481</t>
  </si>
  <si>
    <t>UBE2W</t>
  </si>
  <si>
    <t>NM_001067</t>
  </si>
  <si>
    <t>TOP2A</t>
  </si>
  <si>
    <t>ENPP2</t>
  </si>
  <si>
    <t>BX537957</t>
  </si>
  <si>
    <t>FBXL5</t>
  </si>
  <si>
    <t>U37352</t>
  </si>
  <si>
    <t>PPP2R5C</t>
  </si>
  <si>
    <t>LCE1A</t>
  </si>
  <si>
    <t>BC046358</t>
  </si>
  <si>
    <t>EMID1</t>
  </si>
  <si>
    <t>NM_080593</t>
  </si>
  <si>
    <t>HIST1H2BK</t>
  </si>
  <si>
    <t>LIMS2</t>
  </si>
  <si>
    <t>XM_932421</t>
  </si>
  <si>
    <t>DKFZP686M0199</t>
  </si>
  <si>
    <t>XM_932955</t>
  </si>
  <si>
    <t>WDR43</t>
  </si>
  <si>
    <t>TRO</t>
  </si>
  <si>
    <t>AY251163</t>
  </si>
  <si>
    <t>FANK1</t>
  </si>
  <si>
    <t>NM_024520</t>
  </si>
  <si>
    <t>FLJ22555</t>
  </si>
  <si>
    <t>PPP1R14A</t>
  </si>
  <si>
    <t>CR590587</t>
  </si>
  <si>
    <t>PCMT1</t>
  </si>
  <si>
    <t>NM_003045</t>
  </si>
  <si>
    <t>SLC7A1</t>
  </si>
  <si>
    <t>CSF3R</t>
  </si>
  <si>
    <t>NM_000068</t>
  </si>
  <si>
    <t>CACNA1A</t>
  </si>
  <si>
    <t>NM_014053</t>
  </si>
  <si>
    <t>FLVCR</t>
  </si>
  <si>
    <t>MAGED4B</t>
  </si>
  <si>
    <t>NM_005107</t>
  </si>
  <si>
    <t>ENDOGL1</t>
  </si>
  <si>
    <t>NM_006100</t>
  </si>
  <si>
    <t>ST3GAL6</t>
  </si>
  <si>
    <t>CRYBB2</t>
  </si>
  <si>
    <t>BC020780</t>
  </si>
  <si>
    <t>RBPSUH</t>
  </si>
  <si>
    <t>NM_004850</t>
  </si>
  <si>
    <t>ROCK2</t>
  </si>
  <si>
    <t>PRNP</t>
  </si>
  <si>
    <t>NM_001001995</t>
  </si>
  <si>
    <t>GPM6B</t>
  </si>
  <si>
    <t>NM_016448</t>
  </si>
  <si>
    <t>DTL</t>
  </si>
  <si>
    <t>PTPRCAP</t>
  </si>
  <si>
    <t>BC099704</t>
  </si>
  <si>
    <t>NANOGP8</t>
  </si>
  <si>
    <t>NM_007068</t>
  </si>
  <si>
    <t>DMC1</t>
  </si>
  <si>
    <t>SAMD5</t>
  </si>
  <si>
    <t>NM_000235</t>
  </si>
  <si>
    <t>LIPA</t>
  </si>
  <si>
    <t>XM_371074</t>
  </si>
  <si>
    <t>TANC2</t>
  </si>
  <si>
    <t>OLFML1</t>
  </si>
  <si>
    <t>NM_080821</t>
  </si>
  <si>
    <t>C20orf108</t>
  </si>
  <si>
    <t>NM_144683</t>
  </si>
  <si>
    <t>MGC23280</t>
  </si>
  <si>
    <t>STAB2</t>
  </si>
  <si>
    <t>NM_001039589</t>
  </si>
  <si>
    <t>DPH2</t>
  </si>
  <si>
    <t>NM_007313</t>
  </si>
  <si>
    <t>ABL1</t>
  </si>
  <si>
    <t>COL6A1</t>
  </si>
  <si>
    <t>NM_000462</t>
  </si>
  <si>
    <t>UBE3A</t>
  </si>
  <si>
    <t>XM_933569</t>
  </si>
  <si>
    <t>FLJ30092</t>
  </si>
  <si>
    <t>SMCR5</t>
  </si>
  <si>
    <t>NM_173795</t>
  </si>
  <si>
    <t>C1orf188</t>
  </si>
  <si>
    <t>BC066940</t>
  </si>
  <si>
    <t>NKIRAS1</t>
  </si>
  <si>
    <t>NT5E</t>
  </si>
  <si>
    <t>NM_145230</t>
  </si>
  <si>
    <t>ATP6V0E2L</t>
  </si>
  <si>
    <t>NM_020964</t>
  </si>
  <si>
    <t>KIAA1632</t>
  </si>
  <si>
    <t>TGFB1</t>
  </si>
  <si>
    <t>NM_002128</t>
  </si>
  <si>
    <t>HMGB1</t>
  </si>
  <si>
    <t>PTGIR</t>
  </si>
  <si>
    <t>NM_005570</t>
  </si>
  <si>
    <t>LMAN1</t>
  </si>
  <si>
    <t>NM_024324</t>
  </si>
  <si>
    <t>CRELD2</t>
  </si>
  <si>
    <t>KRTAP2-4</t>
  </si>
  <si>
    <t>NM_001025204</t>
  </si>
  <si>
    <t>U2AF1</t>
  </si>
  <si>
    <t>NM_001012716</t>
  </si>
  <si>
    <t>C18orf56</t>
  </si>
  <si>
    <t>SEPT5</t>
  </si>
  <si>
    <t>XM_927670</t>
  </si>
  <si>
    <t>LOC644548</t>
  </si>
  <si>
    <t>XM_931061</t>
  </si>
  <si>
    <t>MGC131512</t>
  </si>
  <si>
    <t>HEPH</t>
  </si>
  <si>
    <t>BC030512</t>
  </si>
  <si>
    <t>CDC91L1</t>
  </si>
  <si>
    <t>NM_138462</t>
  </si>
  <si>
    <t>ZMYND19</t>
  </si>
  <si>
    <t>C20orf27</t>
  </si>
  <si>
    <t>NM_014265</t>
  </si>
  <si>
    <t>ADAM28</t>
  </si>
  <si>
    <t>BC021118</t>
  </si>
  <si>
    <t>PNKD</t>
  </si>
  <si>
    <t>ZNF467</t>
  </si>
  <si>
    <t>NM_003194</t>
  </si>
  <si>
    <t>TBP</t>
  </si>
  <si>
    <t>NM_032772</t>
  </si>
  <si>
    <t>ZNF503</t>
  </si>
  <si>
    <t>CLEC14A</t>
  </si>
  <si>
    <t>NM_001009185</t>
  </si>
  <si>
    <t>ACSL6</t>
  </si>
  <si>
    <t>NM_005433</t>
  </si>
  <si>
    <t>YES1</t>
  </si>
  <si>
    <t>ALDH1L2</t>
  </si>
  <si>
    <t>BC000148</t>
  </si>
  <si>
    <t>SNAP23</t>
  </si>
  <si>
    <t>XM_935350</t>
  </si>
  <si>
    <t>LOC653650</t>
  </si>
  <si>
    <t>ANKRD65</t>
  </si>
  <si>
    <t>NM_003791</t>
  </si>
  <si>
    <t>MBTPS1</t>
  </si>
  <si>
    <t>NM_014051</t>
  </si>
  <si>
    <t>TMEM14A</t>
  </si>
  <si>
    <t>CYTL1</t>
  </si>
  <si>
    <t>NM_020796</t>
  </si>
  <si>
    <t>BC004856</t>
  </si>
  <si>
    <t>FREQ</t>
  </si>
  <si>
    <t>NM_014764</t>
  </si>
  <si>
    <t>DAZAP2</t>
  </si>
  <si>
    <t>NM_016498</t>
  </si>
  <si>
    <t>MTP18</t>
  </si>
  <si>
    <t>PROK1</t>
  </si>
  <si>
    <t>NM_001037131</t>
  </si>
  <si>
    <t>CENTG2</t>
  </si>
  <si>
    <t>NM_153824</t>
  </si>
  <si>
    <t>PYCR1</t>
  </si>
  <si>
    <t>SNAI2</t>
  </si>
  <si>
    <t>NM_016309</t>
  </si>
  <si>
    <t>LCMT1</t>
  </si>
  <si>
    <t>NM_017797</t>
  </si>
  <si>
    <t>BTBD2</t>
  </si>
  <si>
    <t>ARMC2</t>
  </si>
  <si>
    <t>NM_005836</t>
  </si>
  <si>
    <t>HRSP12</t>
  </si>
  <si>
    <t>AB208968</t>
  </si>
  <si>
    <t>CDC42BPA</t>
  </si>
  <si>
    <t>SFN</t>
  </si>
  <si>
    <t>NM_213606</t>
  </si>
  <si>
    <t>SLC16A12</t>
  </si>
  <si>
    <t>NM_006502</t>
  </si>
  <si>
    <t>POLH</t>
  </si>
  <si>
    <t>NM_000060</t>
  </si>
  <si>
    <t>BTD</t>
  </si>
  <si>
    <t>NM_021160</t>
  </si>
  <si>
    <t>BAT5</t>
  </si>
  <si>
    <t>CAV1</t>
  </si>
  <si>
    <t>NM_001155</t>
  </si>
  <si>
    <t>ANXA6</t>
  </si>
  <si>
    <t>NM_170705</t>
  </si>
  <si>
    <t>ICMT</t>
  </si>
  <si>
    <t>ZYX</t>
  </si>
  <si>
    <t>NM_006820</t>
  </si>
  <si>
    <t>IFI44L</t>
  </si>
  <si>
    <t>XM_059482</t>
  </si>
  <si>
    <t>FAM171A1</t>
  </si>
  <si>
    <t>NM_016589</t>
  </si>
  <si>
    <t>C3orf1</t>
  </si>
  <si>
    <t>DLG4</t>
  </si>
  <si>
    <t>NM_152270</t>
  </si>
  <si>
    <t>SLFN11</t>
  </si>
  <si>
    <t>XM_934910</t>
  </si>
  <si>
    <t>SUZ12P</t>
  </si>
  <si>
    <t>TPT1-AS1</t>
  </si>
  <si>
    <t>NM_002843</t>
  </si>
  <si>
    <t>PTPRJ</t>
  </si>
  <si>
    <t>NM_002335</t>
  </si>
  <si>
    <t>LRP5</t>
  </si>
  <si>
    <t>LIFR</t>
  </si>
  <si>
    <t>BC101556</t>
  </si>
  <si>
    <t>TSPYL3</t>
  </si>
  <si>
    <t>NM_001516</t>
  </si>
  <si>
    <t>GTF2H3</t>
  </si>
  <si>
    <t>PCDHGA8</t>
  </si>
  <si>
    <t>NM_032853</t>
  </si>
  <si>
    <t>MUM1</t>
  </si>
  <si>
    <t>NM_004377</t>
  </si>
  <si>
    <t>CPT1B</t>
  </si>
  <si>
    <t>FRMD1</t>
  </si>
  <si>
    <t>NM_006708</t>
  </si>
  <si>
    <t>GLO1</t>
  </si>
  <si>
    <t>NM_006094</t>
  </si>
  <si>
    <t>DLC1</t>
  </si>
  <si>
    <t>IMPDH1</t>
  </si>
  <si>
    <t>AY358250</t>
  </si>
  <si>
    <t>SHC4</t>
  </si>
  <si>
    <t>NM_001129</t>
  </si>
  <si>
    <t>HRASLS5</t>
  </si>
  <si>
    <t>NM_004233</t>
  </si>
  <si>
    <t>CD83</t>
  </si>
  <si>
    <t>BC043917</t>
  </si>
  <si>
    <t>ITGA3</t>
  </si>
  <si>
    <t>CD81</t>
  </si>
  <si>
    <t>NM_033420</t>
  </si>
  <si>
    <t>C19orf6</t>
  </si>
  <si>
    <t>NM_153333</t>
  </si>
  <si>
    <t>TCEAL8</t>
  </si>
  <si>
    <t>FAM127A</t>
  </si>
  <si>
    <t>NM_001032363</t>
  </si>
  <si>
    <t>C1orf151</t>
  </si>
  <si>
    <t>NM_006328</t>
  </si>
  <si>
    <t>RBM14</t>
  </si>
  <si>
    <t>GPR45</t>
  </si>
  <si>
    <t>NM_017619</t>
  </si>
  <si>
    <t>RNPC3</t>
  </si>
  <si>
    <t>XM_931760</t>
  </si>
  <si>
    <t>LOC653127</t>
  </si>
  <si>
    <t>GLT1D1</t>
  </si>
  <si>
    <t>BC034633</t>
  </si>
  <si>
    <t>CLK4</t>
  </si>
  <si>
    <t>XM_932494</t>
  </si>
  <si>
    <t>LOC653540</t>
  </si>
  <si>
    <t>COX7A1</t>
  </si>
  <si>
    <t>BC080557</t>
  </si>
  <si>
    <t>NM_001018161</t>
  </si>
  <si>
    <t>PON2</t>
  </si>
  <si>
    <t>PDE4B</t>
  </si>
  <si>
    <t>NM_004215</t>
  </si>
  <si>
    <t>EBAG9</t>
  </si>
  <si>
    <t>NM_144997</t>
  </si>
  <si>
    <t>FLCN</t>
  </si>
  <si>
    <t>LSAMP</t>
  </si>
  <si>
    <t>NM_024917</t>
  </si>
  <si>
    <t>CXorf34</t>
  </si>
  <si>
    <t>BC002497</t>
  </si>
  <si>
    <t>RPP25</t>
  </si>
  <si>
    <t>TRABD2B</t>
  </si>
  <si>
    <t>AY705349</t>
  </si>
  <si>
    <t>EYA2</t>
  </si>
  <si>
    <t>NM_005585</t>
  </si>
  <si>
    <t>SMAD6</t>
  </si>
  <si>
    <t>AK001283</t>
  </si>
  <si>
    <t>ASB3</t>
  </si>
  <si>
    <t>NM_001012270</t>
  </si>
  <si>
    <t>BIRC5</t>
  </si>
  <si>
    <t>NM_002914</t>
  </si>
  <si>
    <t>RFC2</t>
  </si>
  <si>
    <t>NM_004587</t>
  </si>
  <si>
    <t>RRBP1</t>
  </si>
  <si>
    <t>IL16</t>
  </si>
  <si>
    <t>NM_032813</t>
  </si>
  <si>
    <t>TMTC4</t>
  </si>
  <si>
    <t>MPEG1</t>
  </si>
  <si>
    <t>BC074501</t>
  </si>
  <si>
    <t>YPEL1</t>
  </si>
  <si>
    <t>MED24</t>
  </si>
  <si>
    <t>NM_178121</t>
  </si>
  <si>
    <t>SBP1</t>
  </si>
  <si>
    <t>NM_003020</t>
  </si>
  <si>
    <t>SCG5</t>
  </si>
  <si>
    <t>SHISA7</t>
  </si>
  <si>
    <t>NM_002872</t>
  </si>
  <si>
    <t>RAC2</t>
  </si>
  <si>
    <t>XM_374386</t>
  </si>
  <si>
    <t>LOC392617</t>
  </si>
  <si>
    <t>CAND1</t>
  </si>
  <si>
    <t>NM_024659</t>
  </si>
  <si>
    <t>GTDC1</t>
  </si>
  <si>
    <t>BX247969</t>
  </si>
  <si>
    <t>AP4S1</t>
  </si>
  <si>
    <t>ASS1</t>
  </si>
  <si>
    <t>NM_207584</t>
  </si>
  <si>
    <t>IFNAR2</t>
  </si>
  <si>
    <t>NM_014328</t>
  </si>
  <si>
    <t>RUSC1</t>
  </si>
  <si>
    <t>ATP1B2</t>
  </si>
  <si>
    <t>BC046933</t>
  </si>
  <si>
    <t>TCFL5</t>
  </si>
  <si>
    <t>NM_002605</t>
  </si>
  <si>
    <t>PDE8A</t>
  </si>
  <si>
    <t>CSTB</t>
  </si>
  <si>
    <t>NM_005610</t>
  </si>
  <si>
    <t>RBBP4</t>
  </si>
  <si>
    <t>NM_016034</t>
  </si>
  <si>
    <t>MRPS2</t>
  </si>
  <si>
    <t>TMEM158</t>
  </si>
  <si>
    <t>AK126217</t>
  </si>
  <si>
    <t>FAM13A1OS</t>
  </si>
  <si>
    <t>NM_181656</t>
  </si>
  <si>
    <t>C17orf58</t>
  </si>
  <si>
    <t>ZEB2</t>
  </si>
  <si>
    <t>NM_013354</t>
  </si>
  <si>
    <t>CNOT7</t>
  </si>
  <si>
    <t>NM_173543</t>
  </si>
  <si>
    <t>DZIP1L</t>
  </si>
  <si>
    <t>CD302</t>
  </si>
  <si>
    <t>BC043503</t>
  </si>
  <si>
    <t>MEIS1</t>
  </si>
  <si>
    <t>NM_178861</t>
  </si>
  <si>
    <t>RNF113B</t>
  </si>
  <si>
    <t>POLR2A</t>
  </si>
  <si>
    <t>NM_002912</t>
  </si>
  <si>
    <t>REV3L</t>
  </si>
  <si>
    <t>NM_002916</t>
  </si>
  <si>
    <t>RFC4</t>
  </si>
  <si>
    <t>NM_006828</t>
  </si>
  <si>
    <t>ASCC3</t>
  </si>
  <si>
    <t>NM_024056</t>
  </si>
  <si>
    <t>TMEM106C</t>
  </si>
  <si>
    <t>RNF207</t>
  </si>
  <si>
    <t>NM_001038618</t>
  </si>
  <si>
    <t>NARF</t>
  </si>
  <si>
    <t>BC093649</t>
  </si>
  <si>
    <t>PLPP7</t>
  </si>
  <si>
    <t>NM_020536</t>
  </si>
  <si>
    <t>CSRP2BP</t>
  </si>
  <si>
    <t>NM_002660</t>
  </si>
  <si>
    <t>PLCG1</t>
  </si>
  <si>
    <t>MFGE8</t>
  </si>
  <si>
    <t>BC014468</t>
  </si>
  <si>
    <t>PRDM2</t>
  </si>
  <si>
    <t>NM_001806</t>
  </si>
  <si>
    <t>CEBPG</t>
  </si>
  <si>
    <t>CEACAM3</t>
  </si>
  <si>
    <t>NM_001017396</t>
  </si>
  <si>
    <t>ZNF2</t>
  </si>
  <si>
    <t>BC110653</t>
  </si>
  <si>
    <t>SLC35E2</t>
  </si>
  <si>
    <t>NM_024315</t>
  </si>
  <si>
    <t>C7orf23</t>
  </si>
  <si>
    <t>NM_052853</t>
  </si>
  <si>
    <t>ADCK2</t>
  </si>
  <si>
    <t>SLC2A14</t>
  </si>
  <si>
    <t>NM_004804</t>
  </si>
  <si>
    <t>WDR39</t>
  </si>
  <si>
    <t>BC069444</t>
  </si>
  <si>
    <t>CD2AP</t>
  </si>
  <si>
    <t>SYNDIG1</t>
  </si>
  <si>
    <t>BC021704</t>
  </si>
  <si>
    <t>MORN1</t>
  </si>
  <si>
    <t>NM_018198</t>
  </si>
  <si>
    <t>DNAJC11</t>
  </si>
  <si>
    <t>RERG</t>
  </si>
  <si>
    <t>AY506562</t>
  </si>
  <si>
    <t>POLDIP3</t>
  </si>
  <si>
    <t>NM_022115</t>
  </si>
  <si>
    <t>PRDM15</t>
  </si>
  <si>
    <t>CCR2</t>
  </si>
  <si>
    <t>NM_017576</t>
  </si>
  <si>
    <t>KIF27</t>
  </si>
  <si>
    <t>NM_198490</t>
  </si>
  <si>
    <t>RAB43</t>
  </si>
  <si>
    <t>SNCA</t>
  </si>
  <si>
    <t>NM_002586</t>
  </si>
  <si>
    <t>PBX2</t>
  </si>
  <si>
    <t>NM_021814</t>
  </si>
  <si>
    <t>ELOVL5</t>
  </si>
  <si>
    <t>CMAHP</t>
  </si>
  <si>
    <t>AY875938</t>
  </si>
  <si>
    <t>ARSJ</t>
  </si>
  <si>
    <t>NM_199283</t>
  </si>
  <si>
    <t>LOC220686</t>
  </si>
  <si>
    <t>PRB3</t>
  </si>
  <si>
    <t>NM_000408</t>
  </si>
  <si>
    <t>GPD2</t>
  </si>
  <si>
    <t>NM_006420</t>
  </si>
  <si>
    <t>ARFGEF2</t>
  </si>
  <si>
    <t>PZP</t>
  </si>
  <si>
    <t>AJ583820</t>
  </si>
  <si>
    <t>USP54</t>
  </si>
  <si>
    <t>BC042999</t>
  </si>
  <si>
    <t>ASXL2</t>
  </si>
  <si>
    <t>PPP1R15A</t>
  </si>
  <si>
    <t>NM_001013646</t>
  </si>
  <si>
    <t>RP5-1153D9.3</t>
  </si>
  <si>
    <t>NM_130395</t>
  </si>
  <si>
    <t>WRNIP1</t>
  </si>
  <si>
    <t>CKB</t>
  </si>
  <si>
    <t>AK057850</t>
  </si>
  <si>
    <t>SPSB3</t>
  </si>
  <si>
    <t>NM_017880</t>
  </si>
  <si>
    <t>FLJ20558</t>
  </si>
  <si>
    <t>SH3BP5</t>
  </si>
  <si>
    <t>NM_052861</t>
  </si>
  <si>
    <t>MGC21675</t>
  </si>
  <si>
    <t>NM_018448</t>
  </si>
  <si>
    <t>RECK</t>
  </si>
  <si>
    <t>NM_019112</t>
  </si>
  <si>
    <t>ABCA7</t>
  </si>
  <si>
    <t>NM_004395</t>
  </si>
  <si>
    <t>DBN1</t>
  </si>
  <si>
    <t>GNG11</t>
  </si>
  <si>
    <t>BC007985</t>
  </si>
  <si>
    <t>ACSL5</t>
  </si>
  <si>
    <t>NM_003798</t>
  </si>
  <si>
    <t>CTNNAL1</t>
  </si>
  <si>
    <t>ADAMTS9</t>
  </si>
  <si>
    <t>NM_024838</t>
  </si>
  <si>
    <t>THNSL1</t>
  </si>
  <si>
    <t>NM_198216</t>
  </si>
  <si>
    <t>SNRPB</t>
  </si>
  <si>
    <t>SGK1</t>
  </si>
  <si>
    <t>NM_022461</t>
  </si>
  <si>
    <t>AZI2</t>
  </si>
  <si>
    <t>NM_001008658</t>
  </si>
  <si>
    <t>TUBGCP6</t>
  </si>
  <si>
    <t>NM_001419</t>
  </si>
  <si>
    <t>ELAVL1</t>
  </si>
  <si>
    <t>NM_015274</t>
  </si>
  <si>
    <t>MAN2B2</t>
  </si>
  <si>
    <t>ROBO4</t>
  </si>
  <si>
    <t>NM_006479</t>
  </si>
  <si>
    <t>RAD51AP1</t>
  </si>
  <si>
    <t>NM_003345</t>
  </si>
  <si>
    <t>UBE2I</t>
  </si>
  <si>
    <t>LINC01000</t>
  </si>
  <si>
    <t>XM_929645</t>
  </si>
  <si>
    <t>LOC646699</t>
  </si>
  <si>
    <t>NM_006201</t>
  </si>
  <si>
    <t>PCTK1</t>
  </si>
  <si>
    <t>GPCPD1</t>
  </si>
  <si>
    <t>NM_152517</t>
  </si>
  <si>
    <t>FLJ30990</t>
  </si>
  <si>
    <t>AF089841</t>
  </si>
  <si>
    <t>FLNC</t>
  </si>
  <si>
    <t>NCF1</t>
  </si>
  <si>
    <t>BC002585</t>
  </si>
  <si>
    <t>RAB7L1</t>
  </si>
  <si>
    <t>BC009410</t>
  </si>
  <si>
    <t>CDT1</t>
  </si>
  <si>
    <t>CHRNA4</t>
  </si>
  <si>
    <t>BC015021</t>
  </si>
  <si>
    <t>RAB23</t>
  </si>
  <si>
    <t>XM_209695</t>
  </si>
  <si>
    <t>LOC285643</t>
  </si>
  <si>
    <t>ACAP3</t>
  </si>
  <si>
    <t>NM_014057</t>
  </si>
  <si>
    <t>AY358774</t>
  </si>
  <si>
    <t>IL17RD</t>
  </si>
  <si>
    <t>PRR16</t>
  </si>
  <si>
    <t>BC013668</t>
  </si>
  <si>
    <t>LOH12CR1</t>
  </si>
  <si>
    <t>XM_371474</t>
  </si>
  <si>
    <t>PLXNB2</t>
  </si>
  <si>
    <t>SLC23A2</t>
  </si>
  <si>
    <t>NM_152461</t>
  </si>
  <si>
    <t>ERN1</t>
  </si>
  <si>
    <t>NM_000214</t>
  </si>
  <si>
    <t>JAG1</t>
  </si>
  <si>
    <t>EMP3</t>
  </si>
  <si>
    <t>BC070297</t>
  </si>
  <si>
    <t>HMGN2</t>
  </si>
  <si>
    <t>NM_013339</t>
  </si>
  <si>
    <t>ALG6</t>
  </si>
  <si>
    <t>CYP7B1</t>
  </si>
  <si>
    <t>NM_182398</t>
  </si>
  <si>
    <t>RPS6KA5</t>
  </si>
  <si>
    <t>BC064509</t>
  </si>
  <si>
    <t>CSGlcA-T</t>
  </si>
  <si>
    <t>CD14</t>
  </si>
  <si>
    <t>NM_207448</t>
  </si>
  <si>
    <t>FLJ45256</t>
  </si>
  <si>
    <t>NM_133433</t>
  </si>
  <si>
    <t>NIPBL</t>
  </si>
  <si>
    <t>FZD4</t>
  </si>
  <si>
    <t>NM_017913</t>
  </si>
  <si>
    <t>CDC37L1</t>
  </si>
  <si>
    <t>NM_003737</t>
  </si>
  <si>
    <t>CRISPLD2</t>
  </si>
  <si>
    <t>XM_932089</t>
  </si>
  <si>
    <t>LOC339287</t>
  </si>
  <si>
    <t>DLL1</t>
  </si>
  <si>
    <t>BC109063</t>
  </si>
  <si>
    <t>TRIM68</t>
  </si>
  <si>
    <t>AK021784</t>
  </si>
  <si>
    <t>C15orf28</t>
  </si>
  <si>
    <t>PNOC</t>
  </si>
  <si>
    <t>NM_001017979</t>
  </si>
  <si>
    <t>RAB28</t>
  </si>
  <si>
    <t>BC075082</t>
  </si>
  <si>
    <t>PDE7B</t>
  </si>
  <si>
    <t>WNT5A</t>
  </si>
  <si>
    <t>XM_929828</t>
  </si>
  <si>
    <t>KIF24</t>
  </si>
  <si>
    <t>M58597</t>
  </si>
  <si>
    <t>FUT4</t>
  </si>
  <si>
    <t>ZBP1</t>
  </si>
  <si>
    <t>NM_005647</t>
  </si>
  <si>
    <t>TBL1X</t>
  </si>
  <si>
    <t>NM_006466</t>
  </si>
  <si>
    <t>POLR3F</t>
  </si>
  <si>
    <t>S1PR1</t>
  </si>
  <si>
    <t>NM_174923</t>
  </si>
  <si>
    <t>MGC31967</t>
  </si>
  <si>
    <t>BC101104</t>
  </si>
  <si>
    <t>NUP62</t>
  </si>
  <si>
    <t>AY172952</t>
  </si>
  <si>
    <t>ADAM32</t>
  </si>
  <si>
    <t>NM_001009880</t>
  </si>
  <si>
    <t>C22orf9</t>
  </si>
  <si>
    <t>IQSEC2</t>
  </si>
  <si>
    <t>NM_194430</t>
  </si>
  <si>
    <t>RNASE4</t>
  </si>
  <si>
    <t>NM_019107</t>
  </si>
  <si>
    <t>C19orf10</t>
  </si>
  <si>
    <t>CNRIP1</t>
  </si>
  <si>
    <t>NM_015373</t>
  </si>
  <si>
    <t>PGEA1</t>
  </si>
  <si>
    <t>NM_005137</t>
  </si>
  <si>
    <t>DGCR2</t>
  </si>
  <si>
    <t>CNTFR</t>
  </si>
  <si>
    <t>NM_024908</t>
  </si>
  <si>
    <t>WDR76</t>
  </si>
  <si>
    <t>NM_001013840</t>
  </si>
  <si>
    <t>C10orf61</t>
  </si>
  <si>
    <t>CXCR3</t>
  </si>
  <si>
    <t>NM_001007214</t>
  </si>
  <si>
    <t>CACYBP</t>
  </si>
  <si>
    <t>BC000121</t>
  </si>
  <si>
    <t>C17orf53</t>
  </si>
  <si>
    <t>NM_005762</t>
  </si>
  <si>
    <t>TRIM28</t>
  </si>
  <si>
    <t>PAM</t>
  </si>
  <si>
    <t>NM_017519</t>
  </si>
  <si>
    <t>ARID1B</t>
  </si>
  <si>
    <t>NM_173547</t>
  </si>
  <si>
    <t>TRIM65</t>
  </si>
  <si>
    <t>LILRB3</t>
  </si>
  <si>
    <t>NM_031492</t>
  </si>
  <si>
    <t>RBM4B</t>
  </si>
  <si>
    <t>NM_000919</t>
  </si>
  <si>
    <t>MMP23B</t>
  </si>
  <si>
    <t>BC012290</t>
  </si>
  <si>
    <t>ACYP2</t>
  </si>
  <si>
    <t>NM_001005417</t>
  </si>
  <si>
    <t>AOX1</t>
  </si>
  <si>
    <t>AJ133134</t>
  </si>
  <si>
    <t>ENTPD1</t>
  </si>
  <si>
    <t>NM_032217</t>
  </si>
  <si>
    <t>ANKRD17</t>
  </si>
  <si>
    <t>C6orf15</t>
  </si>
  <si>
    <t>BC032889</t>
  </si>
  <si>
    <t>CDADC1</t>
  </si>
  <si>
    <t>NM_020401</t>
  </si>
  <si>
    <t>NUP107</t>
  </si>
  <si>
    <t>APBB1</t>
  </si>
  <si>
    <t>BC071933</t>
  </si>
  <si>
    <t>SPSB2</t>
  </si>
  <si>
    <t>NM_017636</t>
  </si>
  <si>
    <t>TRPM4</t>
  </si>
  <si>
    <t>LOC100130331</t>
  </si>
  <si>
    <t>NM_001795</t>
  </si>
  <si>
    <t>CDH5</t>
  </si>
  <si>
    <t>AY094356</t>
  </si>
  <si>
    <t>RIOK1</t>
  </si>
  <si>
    <t>GNAI2</t>
  </si>
  <si>
    <t>NM_016138</t>
  </si>
  <si>
    <t>COQ7</t>
  </si>
  <si>
    <t>NM_016657</t>
  </si>
  <si>
    <t>KDELR3</t>
  </si>
  <si>
    <t>GPR183</t>
  </si>
  <si>
    <t>NM_000528</t>
  </si>
  <si>
    <t>MAN2B1</t>
  </si>
  <si>
    <t>NM_138570</t>
  </si>
  <si>
    <t>MGC15523</t>
  </si>
  <si>
    <t>NM_005085</t>
  </si>
  <si>
    <t>NUP214</t>
  </si>
  <si>
    <t>LYL1</t>
  </si>
  <si>
    <t>NM_001008727</t>
  </si>
  <si>
    <t>ZNF121</t>
  </si>
  <si>
    <t>NM_024516</t>
  </si>
  <si>
    <t>C16orf53</t>
  </si>
  <si>
    <t>SLC38A10</t>
  </si>
  <si>
    <t>DQ063584</t>
  </si>
  <si>
    <t>NM_004671</t>
  </si>
  <si>
    <t>PIAS2</t>
  </si>
  <si>
    <t>BHLHE23</t>
  </si>
  <si>
    <t>NM_173075</t>
  </si>
  <si>
    <t>APBB2</t>
  </si>
  <si>
    <t>NM_004385</t>
  </si>
  <si>
    <t>ADCY4</t>
  </si>
  <si>
    <t>NM_001017437</t>
  </si>
  <si>
    <t>LOC550631</t>
  </si>
  <si>
    <t>BC041560</t>
  </si>
  <si>
    <t>ABCC4</t>
  </si>
  <si>
    <t>ADAM23</t>
  </si>
  <si>
    <t>NM_006464</t>
  </si>
  <si>
    <t>TGOLN2</t>
  </si>
  <si>
    <t>XM_926859</t>
  </si>
  <si>
    <t>LOC643559</t>
  </si>
  <si>
    <t>IER5</t>
  </si>
  <si>
    <t>NM_017772</t>
  </si>
  <si>
    <t>TBC1D22B</t>
  </si>
  <si>
    <t>ATN1</t>
  </si>
  <si>
    <t>NM_138368</t>
  </si>
  <si>
    <t>DKFZp761E198</t>
  </si>
  <si>
    <t>NM_005742</t>
  </si>
  <si>
    <t>PDIA6</t>
  </si>
  <si>
    <t>HAND2</t>
  </si>
  <si>
    <t>NM_138335</t>
  </si>
  <si>
    <t>GNPDA2</t>
  </si>
  <si>
    <t>POTEF</t>
  </si>
  <si>
    <t>NM_198947</t>
  </si>
  <si>
    <t>FAM111B</t>
  </si>
  <si>
    <t>NM_002615</t>
  </si>
  <si>
    <t>ABCA6</t>
  </si>
  <si>
    <t>XM_371354</t>
  </si>
  <si>
    <t>KIF26B</t>
  </si>
  <si>
    <t>NM_017906</t>
  </si>
  <si>
    <t>PAK1IP1</t>
  </si>
  <si>
    <t>PRAM1</t>
  </si>
  <si>
    <t>NM_032833</t>
  </si>
  <si>
    <t>PPP1R15B</t>
  </si>
  <si>
    <t>NM_017755</t>
  </si>
  <si>
    <t>NSUN2</t>
  </si>
  <si>
    <t>RHOG</t>
  </si>
  <si>
    <t>BC036704</t>
  </si>
  <si>
    <t>TWIST1</t>
  </si>
  <si>
    <t>NM_013388</t>
  </si>
  <si>
    <t>PREB</t>
  </si>
  <si>
    <t>CD6</t>
  </si>
  <si>
    <t>BC012595</t>
  </si>
  <si>
    <t>BET1</t>
  </si>
  <si>
    <t>BC033094</t>
  </si>
  <si>
    <t>IKBKAP</t>
  </si>
  <si>
    <t>MED16</t>
  </si>
  <si>
    <t>BC041804</t>
  </si>
  <si>
    <t>DZIP1</t>
  </si>
  <si>
    <t>BC015749</t>
  </si>
  <si>
    <t>STXBP1</t>
  </si>
  <si>
    <t>FCN1</t>
  </si>
  <si>
    <t>BC007333</t>
  </si>
  <si>
    <t>ETV5</t>
  </si>
  <si>
    <t>NM_152446</t>
  </si>
  <si>
    <t>C14orf145</t>
  </si>
  <si>
    <t>CD59</t>
  </si>
  <si>
    <t>NM_003864</t>
  </si>
  <si>
    <t>SAP30</t>
  </si>
  <si>
    <t>NM_002412</t>
  </si>
  <si>
    <t>MGMT</t>
  </si>
  <si>
    <t>P2RY8</t>
  </si>
  <si>
    <t>AK025270</t>
  </si>
  <si>
    <t>TAGAP</t>
  </si>
  <si>
    <t>NM_001005751</t>
  </si>
  <si>
    <t>RP11-56A21.1</t>
  </si>
  <si>
    <t>NM_148175</t>
  </si>
  <si>
    <t>PPIL2</t>
  </si>
  <si>
    <t>HNF4A</t>
  </si>
  <si>
    <t>BC038805</t>
  </si>
  <si>
    <t>EBF</t>
  </si>
  <si>
    <t>NM_001848</t>
  </si>
  <si>
    <t>LTBP4</t>
  </si>
  <si>
    <t>AF401654</t>
  </si>
  <si>
    <t>MAGI1</t>
  </si>
  <si>
    <t>NM_012248</t>
  </si>
  <si>
    <t>SEPHS2</t>
  </si>
  <si>
    <t>TSKU</t>
  </si>
  <si>
    <t>BC063677</t>
  </si>
  <si>
    <t>CHST5</t>
  </si>
  <si>
    <t>NM_015956</t>
  </si>
  <si>
    <t>MRPL4</t>
  </si>
  <si>
    <t>CD53</t>
  </si>
  <si>
    <t>BC080574</t>
  </si>
  <si>
    <t>TAPBP</t>
  </si>
  <si>
    <t>NM_001703</t>
  </si>
  <si>
    <t>BAI2</t>
  </si>
  <si>
    <t>PSAP</t>
  </si>
  <si>
    <t>AF125534</t>
  </si>
  <si>
    <t>NFE2L3</t>
  </si>
  <si>
    <t>NM_004273</t>
  </si>
  <si>
    <t>CHST3</t>
  </si>
  <si>
    <t>MKNK2</t>
  </si>
  <si>
    <t>XM_934879</t>
  </si>
  <si>
    <t>LOC653562</t>
  </si>
  <si>
    <t>NM_020675</t>
  </si>
  <si>
    <t>SPBC25</t>
  </si>
  <si>
    <t>TAS1R1</t>
  </si>
  <si>
    <t>X02160</t>
  </si>
  <si>
    <t>INSR</t>
  </si>
  <si>
    <t>BC002359</t>
  </si>
  <si>
    <t>TSN</t>
  </si>
  <si>
    <t>ME3</t>
  </si>
  <si>
    <t>BC108742</t>
  </si>
  <si>
    <t>DPYD</t>
  </si>
  <si>
    <t>NM_016256</t>
  </si>
  <si>
    <t>NAGPA</t>
  </si>
  <si>
    <t>HPCAL1</t>
  </si>
  <si>
    <t>NM_015388</t>
  </si>
  <si>
    <t>YIPF3</t>
  </si>
  <si>
    <t>NM_004379</t>
  </si>
  <si>
    <t>OGFR</t>
  </si>
  <si>
    <t>XM_926772</t>
  </si>
  <si>
    <t>CXorf24</t>
  </si>
  <si>
    <t>NM_018728</t>
  </si>
  <si>
    <t>MYO5C</t>
  </si>
  <si>
    <t>FAM46C</t>
  </si>
  <si>
    <t>NM_177968</t>
  </si>
  <si>
    <t>PPM1B</t>
  </si>
  <si>
    <t>NM_013232</t>
  </si>
  <si>
    <t>PDCD6</t>
  </si>
  <si>
    <t>TLN1</t>
  </si>
  <si>
    <t>NM_021822</t>
  </si>
  <si>
    <t>APOBEC3G</t>
  </si>
  <si>
    <t>NM_005680</t>
  </si>
  <si>
    <t>TAF1B</t>
  </si>
  <si>
    <t>BPIFB2</t>
  </si>
  <si>
    <t>NM_000098</t>
  </si>
  <si>
    <t>CPT2</t>
  </si>
  <si>
    <t>NM_182649</t>
  </si>
  <si>
    <t>PCNA</t>
  </si>
  <si>
    <t>DPEP1</t>
  </si>
  <si>
    <t>NM_021830</t>
  </si>
  <si>
    <t>PEO1</t>
  </si>
  <si>
    <t>NM_148916</t>
  </si>
  <si>
    <t>ABHD11</t>
  </si>
  <si>
    <t>GAS6</t>
  </si>
  <si>
    <t>BC101692</t>
  </si>
  <si>
    <t>CATSPER3</t>
  </si>
  <si>
    <t>NM_025150</t>
  </si>
  <si>
    <t>TARSL1</t>
  </si>
  <si>
    <t>NAXD</t>
  </si>
  <si>
    <t>BC051874</t>
  </si>
  <si>
    <t>CROT</t>
  </si>
  <si>
    <t>NM_032492</t>
  </si>
  <si>
    <t>JAGN1</t>
  </si>
  <si>
    <t>RGN</t>
  </si>
  <si>
    <t>BC012291</t>
  </si>
  <si>
    <t>ASCC1</t>
  </si>
  <si>
    <t>NM_018461</t>
  </si>
  <si>
    <t>PPP2R2D</t>
  </si>
  <si>
    <t>THEM5</t>
  </si>
  <si>
    <t>NM_001033925</t>
  </si>
  <si>
    <t>TIAL1</t>
  </si>
  <si>
    <t>BC093815</t>
  </si>
  <si>
    <t>ACTB</t>
  </si>
  <si>
    <t>BC070135</t>
  </si>
  <si>
    <t>TMEM116</t>
  </si>
  <si>
    <t>U70880</t>
  </si>
  <si>
    <t>ZMYND10</t>
  </si>
  <si>
    <t>PRKCDBP</t>
  </si>
  <si>
    <t>NM_001527</t>
  </si>
  <si>
    <t>HDAC2</t>
  </si>
  <si>
    <t>BC034559</t>
  </si>
  <si>
    <t>QTRTD1</t>
  </si>
  <si>
    <t>WISP1</t>
  </si>
  <si>
    <t>NM_014982</t>
  </si>
  <si>
    <t>PCNX</t>
  </si>
  <si>
    <t>XM_933664</t>
  </si>
  <si>
    <t>ATAD3C</t>
  </si>
  <si>
    <t>TBX1</t>
  </si>
  <si>
    <t>AK056721</t>
  </si>
  <si>
    <t>FAM54B</t>
  </si>
  <si>
    <t>NM_206898</t>
  </si>
  <si>
    <t>MRAP</t>
  </si>
  <si>
    <t>GIMAP8</t>
  </si>
  <si>
    <t>NM_003171</t>
  </si>
  <si>
    <t>SUPV3L1</t>
  </si>
  <si>
    <t>NM_001013703</t>
  </si>
  <si>
    <t>EIF2AK4</t>
  </si>
  <si>
    <t>ACSL4</t>
  </si>
  <si>
    <t>NM_007214</t>
  </si>
  <si>
    <t>SEC63</t>
  </si>
  <si>
    <t>NM_153713</t>
  </si>
  <si>
    <t>LIX1L</t>
  </si>
  <si>
    <t>WDTC1</t>
  </si>
  <si>
    <t>NM_006813</t>
  </si>
  <si>
    <t>PNRC1</t>
  </si>
  <si>
    <t>NM_052990</t>
  </si>
  <si>
    <t>IFT122</t>
  </si>
  <si>
    <t>SOX3</t>
  </si>
  <si>
    <t>NM_032276</t>
  </si>
  <si>
    <t>RHBDD1</t>
  </si>
  <si>
    <t>NM_015340</t>
  </si>
  <si>
    <t>LARS2</t>
  </si>
  <si>
    <t>NM_012333</t>
  </si>
  <si>
    <t>MYCBP</t>
  </si>
  <si>
    <t>NM_001018088</t>
  </si>
  <si>
    <t>VPS13C</t>
  </si>
  <si>
    <t>ALPPL2</t>
  </si>
  <si>
    <t>NM_018243</t>
  </si>
  <si>
    <t>SEPT11</t>
  </si>
  <si>
    <t>NM_001012339</t>
  </si>
  <si>
    <t>DNAJA5</t>
  </si>
  <si>
    <t>GIMAP6</t>
  </si>
  <si>
    <t>NM_030768</t>
  </si>
  <si>
    <t>ILKAP</t>
  </si>
  <si>
    <t>XM_934793</t>
  </si>
  <si>
    <t>DENND4B</t>
  </si>
  <si>
    <t>FAM43A</t>
  </si>
  <si>
    <t>BC014479</t>
  </si>
  <si>
    <t>PXK</t>
  </si>
  <si>
    <t>NM_018641</t>
  </si>
  <si>
    <t>CHST12</t>
  </si>
  <si>
    <t>RNH1</t>
  </si>
  <si>
    <t>NM_003820</t>
  </si>
  <si>
    <t>TNFRSF14</t>
  </si>
  <si>
    <t>NM_014777</t>
  </si>
  <si>
    <t>KIAA0133</t>
  </si>
  <si>
    <t>ARMC6</t>
  </si>
  <si>
    <t>XM_931185</t>
  </si>
  <si>
    <t>FAM92A1</t>
  </si>
  <si>
    <t>XM_930927</t>
  </si>
  <si>
    <t>KIAA0692</t>
  </si>
  <si>
    <t>TNFRSF1B</t>
  </si>
  <si>
    <t>NM_001039649</t>
  </si>
  <si>
    <t>ZMYM5</t>
  </si>
  <si>
    <t>BC012178</t>
  </si>
  <si>
    <t>GMPS</t>
  </si>
  <si>
    <t>PHLDA1</t>
  </si>
  <si>
    <t>NM_178033</t>
  </si>
  <si>
    <t>CYP4X1</t>
  </si>
  <si>
    <t>BC021662</t>
  </si>
  <si>
    <t>FLJ22028</t>
  </si>
  <si>
    <t>LOC100128164</t>
  </si>
  <si>
    <t>NM_003418</t>
  </si>
  <si>
    <t>ZNF9</t>
  </si>
  <si>
    <t>NM_170665</t>
  </si>
  <si>
    <t>ATP2A2</t>
  </si>
  <si>
    <t>APMAP</t>
  </si>
  <si>
    <t>NM_002252</t>
  </si>
  <si>
    <t>KCNS3</t>
  </si>
  <si>
    <t>NM_015191</t>
  </si>
  <si>
    <t>SNF1LK2</t>
  </si>
  <si>
    <t>GIMAP5</t>
  </si>
  <si>
    <t>BC103888</t>
  </si>
  <si>
    <t>NHLRC1</t>
  </si>
  <si>
    <t>NM_145257</t>
  </si>
  <si>
    <t>C1orf96</t>
  </si>
  <si>
    <t>PALM</t>
  </si>
  <si>
    <t>BC075001</t>
  </si>
  <si>
    <t>LYN</t>
  </si>
  <si>
    <t>NM_144567</t>
  </si>
  <si>
    <t>ANGEL2</t>
  </si>
  <si>
    <t>RALY</t>
  </si>
  <si>
    <t>NM_014487</t>
  </si>
  <si>
    <t>ZNF330</t>
  </si>
  <si>
    <t>NM_002779</t>
  </si>
  <si>
    <t>PSD</t>
  </si>
  <si>
    <t>CD79A</t>
  </si>
  <si>
    <t>NM_006859</t>
  </si>
  <si>
    <t>LIAS</t>
  </si>
  <si>
    <t>BC037884</t>
  </si>
  <si>
    <t>CRYBB2P1</t>
  </si>
  <si>
    <t>NM_145646</t>
  </si>
  <si>
    <t>DHX57</t>
  </si>
  <si>
    <t>NM_003202</t>
  </si>
  <si>
    <t>TCF7</t>
  </si>
  <si>
    <t>BC093938</t>
  </si>
  <si>
    <t>RNF19</t>
  </si>
  <si>
    <t>NM_000885</t>
  </si>
  <si>
    <t>ITGA4</t>
  </si>
  <si>
    <t>MAP1A</t>
  </si>
  <si>
    <t>NM_017778</t>
  </si>
  <si>
    <t>WHSC1L1</t>
  </si>
  <si>
    <t>NM_013978</t>
  </si>
  <si>
    <t>BNIP1</t>
  </si>
  <si>
    <t>TPGS1</t>
  </si>
  <si>
    <t>BC105800</t>
  </si>
  <si>
    <t>WDR67</t>
  </si>
  <si>
    <t>AK090975</t>
  </si>
  <si>
    <t>NM_015680</t>
  </si>
  <si>
    <t>C2orf24</t>
  </si>
  <si>
    <t>IFITM4P</t>
  </si>
  <si>
    <t>AY208833</t>
  </si>
  <si>
    <t>APTX</t>
  </si>
  <si>
    <t>NM_001483</t>
  </si>
  <si>
    <t>GBAS</t>
  </si>
  <si>
    <t>ABCG2</t>
  </si>
  <si>
    <t>XM_934501</t>
  </si>
  <si>
    <t>LOC286208</t>
  </si>
  <si>
    <t>CR607419</t>
  </si>
  <si>
    <t>KNS2</t>
  </si>
  <si>
    <t>PTK2B</t>
  </si>
  <si>
    <t>NM_015292</t>
  </si>
  <si>
    <t>FAM62A</t>
  </si>
  <si>
    <t>NM_006801</t>
  </si>
  <si>
    <t>KDELR1</t>
  </si>
  <si>
    <t>ODC1</t>
  </si>
  <si>
    <t>NM_001005753</t>
  </si>
  <si>
    <t>VPS24</t>
  </si>
  <si>
    <t>NM_022727</t>
  </si>
  <si>
    <t>HTF9C</t>
  </si>
  <si>
    <t>VIM</t>
  </si>
  <si>
    <t>NM_145041</t>
  </si>
  <si>
    <t>TMEM106A</t>
  </si>
  <si>
    <t>NM_033316</t>
  </si>
  <si>
    <t>MFI2</t>
  </si>
  <si>
    <t>NM_004586</t>
  </si>
  <si>
    <t>RPS6KA3</t>
  </si>
  <si>
    <t>NM_002950</t>
  </si>
  <si>
    <t>RPN1</t>
  </si>
  <si>
    <t>TIMP1</t>
  </si>
  <si>
    <t>NM_020696</t>
  </si>
  <si>
    <t>KIAA1143</t>
  </si>
  <si>
    <t>NM_001520</t>
  </si>
  <si>
    <t>GTF3C1</t>
  </si>
  <si>
    <t>GLI2</t>
  </si>
  <si>
    <t>NM_024579</t>
  </si>
  <si>
    <t>C1orf54</t>
  </si>
  <si>
    <t>NM_003794</t>
  </si>
  <si>
    <t>SNX4</t>
  </si>
  <si>
    <t>CEND1</t>
  </si>
  <si>
    <t>BX641091</t>
  </si>
  <si>
    <t>CARD8</t>
  </si>
  <si>
    <t>NM_031490</t>
  </si>
  <si>
    <t>LONPL</t>
  </si>
  <si>
    <t>PRRT1</t>
  </si>
  <si>
    <t>BC069630</t>
  </si>
  <si>
    <t>IL18RAP</t>
  </si>
  <si>
    <t>NM_181493</t>
  </si>
  <si>
    <t>ITPA</t>
  </si>
  <si>
    <t>ESAM</t>
  </si>
  <si>
    <t>NM_003355</t>
  </si>
  <si>
    <t>UCP2</t>
  </si>
  <si>
    <t>Y16676</t>
  </si>
  <si>
    <t>MSH6</t>
  </si>
  <si>
    <t>PLD3</t>
  </si>
  <si>
    <t>NM_007055</t>
  </si>
  <si>
    <t>POLR3A</t>
  </si>
  <si>
    <t>NM_006221</t>
  </si>
  <si>
    <t>PIN1</t>
  </si>
  <si>
    <t>BLK</t>
  </si>
  <si>
    <t>NM_003932</t>
  </si>
  <si>
    <t>ST13</t>
  </si>
  <si>
    <t>NM_003898</t>
  </si>
  <si>
    <t>SYNJ2</t>
  </si>
  <si>
    <t>TCP1</t>
  </si>
  <si>
    <t>BC020835</t>
  </si>
  <si>
    <t>TMEM68</t>
  </si>
  <si>
    <t>NM_015937</t>
  </si>
  <si>
    <t>PIGT</t>
  </si>
  <si>
    <t>ZMIZ2</t>
  </si>
  <si>
    <t>NM_178562</t>
  </si>
  <si>
    <t>TSPAN33</t>
  </si>
  <si>
    <t>NM_014519</t>
  </si>
  <si>
    <t>ZNF232</t>
  </si>
  <si>
    <t>SEC23B</t>
  </si>
  <si>
    <t>NM_005463</t>
  </si>
  <si>
    <t>BC057830</t>
  </si>
  <si>
    <t>DERL3</t>
  </si>
  <si>
    <t>MAP1LC3A</t>
  </si>
  <si>
    <t>NM_021818</t>
  </si>
  <si>
    <t>SAV1</t>
  </si>
  <si>
    <t>AY297459</t>
  </si>
  <si>
    <t>RAD9B</t>
  </si>
  <si>
    <t>TCL1A</t>
  </si>
  <si>
    <t>BC002331</t>
  </si>
  <si>
    <t>FLJ20487</t>
  </si>
  <si>
    <t>NM_001004019</t>
  </si>
  <si>
    <t>BICC1</t>
  </si>
  <si>
    <t>BC048105</t>
  </si>
  <si>
    <t>EIF4A2</t>
  </si>
  <si>
    <t>NM_001009877</t>
  </si>
  <si>
    <t>BRD9</t>
  </si>
  <si>
    <t>XM_929967</t>
  </si>
  <si>
    <t>LOC644035</t>
  </si>
  <si>
    <t>BC047374</t>
  </si>
  <si>
    <t>SLC36A4</t>
  </si>
  <si>
    <t>ANTXR2</t>
  </si>
  <si>
    <t>CR601704</t>
  </si>
  <si>
    <t>CBWD3</t>
  </si>
  <si>
    <t>NM_018410</t>
  </si>
  <si>
    <t>DKFZp762E1312</t>
  </si>
  <si>
    <t>CD3E</t>
  </si>
  <si>
    <t>BC111774</t>
  </si>
  <si>
    <t>DUS4L</t>
  </si>
  <si>
    <t>NM_001010927</t>
  </si>
  <si>
    <t>MAP6</t>
  </si>
  <si>
    <t>BC050691</t>
  </si>
  <si>
    <t>DERL1</t>
  </si>
  <si>
    <t>NM_003686</t>
  </si>
  <si>
    <t>EXO1</t>
  </si>
  <si>
    <t>TRABD</t>
  </si>
  <si>
    <t>NM_001002844</t>
  </si>
  <si>
    <t>SUHW4</t>
  </si>
  <si>
    <t>NM_005652</t>
  </si>
  <si>
    <t>TERF2</t>
  </si>
  <si>
    <t>NM_021218</t>
  </si>
  <si>
    <t>C9orf80</t>
  </si>
  <si>
    <t>BC042362</t>
  </si>
  <si>
    <t>RPS27A</t>
  </si>
  <si>
    <t>ZBTB16</t>
  </si>
  <si>
    <t>BC030775</t>
  </si>
  <si>
    <t>ARTS-1</t>
  </si>
  <si>
    <t>NM_016396</t>
  </si>
  <si>
    <t>CTDSPL2</t>
  </si>
  <si>
    <t>BMP6</t>
  </si>
  <si>
    <t>XM_495885</t>
  </si>
  <si>
    <t>LOC440055</t>
  </si>
  <si>
    <t>NM_032118</t>
  </si>
  <si>
    <t>WDR54</t>
  </si>
  <si>
    <t>NM_006345</t>
  </si>
  <si>
    <t>SLC30A9</t>
  </si>
  <si>
    <t>NM_032043</t>
  </si>
  <si>
    <t>BRIP1</t>
  </si>
  <si>
    <t>BC011966</t>
  </si>
  <si>
    <t>FKBPL</t>
  </si>
  <si>
    <t>NM_020372</t>
  </si>
  <si>
    <t>SLC22A17</t>
  </si>
  <si>
    <t>ITIH5</t>
  </si>
  <si>
    <t>NM_024039</t>
  </si>
  <si>
    <t>NM_015056</t>
  </si>
  <si>
    <t>KIAA0179</t>
  </si>
  <si>
    <t>COPA</t>
  </si>
  <si>
    <t>NM_001010983</t>
  </si>
  <si>
    <t>GLT8D1</t>
  </si>
  <si>
    <t>BC101581</t>
  </si>
  <si>
    <t>HIST1H1B</t>
  </si>
  <si>
    <t>FAM129B</t>
  </si>
  <si>
    <t>NM_001012507</t>
  </si>
  <si>
    <t>C6orf173</t>
  </si>
  <si>
    <t>NM_001012762</t>
  </si>
  <si>
    <t>LOC348180</t>
  </si>
  <si>
    <t>CHID1</t>
  </si>
  <si>
    <t>AK127228</t>
  </si>
  <si>
    <t>C20orf74</t>
  </si>
  <si>
    <t>SPRYD3</t>
  </si>
  <si>
    <t>BC041037</t>
  </si>
  <si>
    <t>NM_001008529</t>
  </si>
  <si>
    <t>UQCC1</t>
  </si>
  <si>
    <t>CR936613</t>
  </si>
  <si>
    <t>KIAA1109</t>
  </si>
  <si>
    <t>NM_032348</t>
  </si>
  <si>
    <t>MXRA8</t>
  </si>
  <si>
    <t>SLC5A2</t>
  </si>
  <si>
    <t>NM_014749</t>
  </si>
  <si>
    <t>KIAA0586</t>
  </si>
  <si>
    <t>NM_020889</t>
  </si>
  <si>
    <t>PHF12</t>
  </si>
  <si>
    <t>NQO2</t>
  </si>
  <si>
    <t>BC046148</t>
  </si>
  <si>
    <t>AJ512835</t>
  </si>
  <si>
    <t>SLC25A23</t>
  </si>
  <si>
    <t>MAPK10</t>
  </si>
  <si>
    <t>BC006340</t>
  </si>
  <si>
    <t>ZCCHC2</t>
  </si>
  <si>
    <t>BC093760</t>
  </si>
  <si>
    <t>GNG13</t>
  </si>
  <si>
    <t>NES</t>
  </si>
  <si>
    <t>BC071869</t>
  </si>
  <si>
    <t>CEP250</t>
  </si>
  <si>
    <t>NM_001001132</t>
  </si>
  <si>
    <t>ITSN1</t>
  </si>
  <si>
    <t>PFN2</t>
  </si>
  <si>
    <t>NM_004280</t>
  </si>
  <si>
    <t>EEF1E1</t>
  </si>
  <si>
    <t>NM_152371</t>
  </si>
  <si>
    <t>C1orf93</t>
  </si>
  <si>
    <t>FFAR2</t>
  </si>
  <si>
    <t>NM_003940</t>
  </si>
  <si>
    <t>USP13</t>
  </si>
  <si>
    <t>NM_183422</t>
  </si>
  <si>
    <t>TSC22D1</t>
  </si>
  <si>
    <t>STAT3</t>
  </si>
  <si>
    <t>NM_006079</t>
  </si>
  <si>
    <t>CITED2</t>
  </si>
  <si>
    <t>NM_014736</t>
  </si>
  <si>
    <t>KIAA0101</t>
  </si>
  <si>
    <t>MEF2C</t>
  </si>
  <si>
    <t>BC035910</t>
  </si>
  <si>
    <t>MAP3K7IP2</t>
  </si>
  <si>
    <t>NM_148936</t>
  </si>
  <si>
    <t>NSUN5C</t>
  </si>
  <si>
    <t>ADRM1</t>
  </si>
  <si>
    <t>NM_173515</t>
  </si>
  <si>
    <t>CNKSR3</t>
  </si>
  <si>
    <t>NM_001046</t>
  </si>
  <si>
    <t>SLC12A2</t>
  </si>
  <si>
    <t>DYNC2H1</t>
  </si>
  <si>
    <t>NM_024647</t>
  </si>
  <si>
    <t>NUP43</t>
  </si>
  <si>
    <t>NM_001007225</t>
  </si>
  <si>
    <t>IGF2BP2</t>
  </si>
  <si>
    <t>KCNMB1</t>
  </si>
  <si>
    <t>NM_173666</t>
  </si>
  <si>
    <t>DTWD2</t>
  </si>
  <si>
    <t>NM_017945</t>
  </si>
  <si>
    <t>SLC35A5</t>
  </si>
  <si>
    <t>EPHA2</t>
  </si>
  <si>
    <t>NM_153023</t>
  </si>
  <si>
    <t>SPATA13</t>
  </si>
  <si>
    <t>NM_139179</t>
  </si>
  <si>
    <t>LOC221955</t>
  </si>
  <si>
    <t>CD93</t>
  </si>
  <si>
    <t>BC089444</t>
  </si>
  <si>
    <t>FLJ39378</t>
  </si>
  <si>
    <t>NM_000268</t>
  </si>
  <si>
    <t>NF2</t>
  </si>
  <si>
    <t>SH3GL1</t>
  </si>
  <si>
    <t>BC002774</t>
  </si>
  <si>
    <t>CDC42EP4</t>
  </si>
  <si>
    <t>NM_013384</t>
  </si>
  <si>
    <t>LASS2</t>
  </si>
  <si>
    <t>PRKCB</t>
  </si>
  <si>
    <t>NM_013283</t>
  </si>
  <si>
    <t>MAT2B</t>
  </si>
  <si>
    <t>XM_932634</t>
  </si>
  <si>
    <t>LOC653252</t>
  </si>
  <si>
    <t>SMARCC2</t>
  </si>
  <si>
    <t>NM_001025159</t>
  </si>
  <si>
    <t>CD74</t>
  </si>
  <si>
    <t>NM_018365</t>
  </si>
  <si>
    <t>MNS1</t>
  </si>
  <si>
    <t>STMN3</t>
  </si>
  <si>
    <t>NM_016048</t>
  </si>
  <si>
    <t>ISOC1</t>
  </si>
  <si>
    <t>NM_199414</t>
  </si>
  <si>
    <t>PRC1</t>
  </si>
  <si>
    <t>VPS25</t>
  </si>
  <si>
    <t>NM_016359</t>
  </si>
  <si>
    <t>NUSAP1</t>
  </si>
  <si>
    <t>ADGRD1</t>
  </si>
  <si>
    <t>BC011700</t>
  </si>
  <si>
    <t>GLUL</t>
  </si>
  <si>
    <t>NM_007215</t>
  </si>
  <si>
    <t>POLG2</t>
  </si>
  <si>
    <t>HGS</t>
  </si>
  <si>
    <t>NM_133334</t>
  </si>
  <si>
    <t>WHSC1</t>
  </si>
  <si>
    <t>CR598621</t>
  </si>
  <si>
    <t>MRPL28</t>
  </si>
  <si>
    <t>RUSC2</t>
  </si>
  <si>
    <t>BX247970</t>
  </si>
  <si>
    <t>WDR23</t>
  </si>
  <si>
    <t>NM_022758</t>
  </si>
  <si>
    <t>C6orf106</t>
  </si>
  <si>
    <t>FBXO17</t>
  </si>
  <si>
    <t>NM_020860</t>
  </si>
  <si>
    <t>STIM2</t>
  </si>
  <si>
    <t>NM_003773</t>
  </si>
  <si>
    <t>HYAL2</t>
  </si>
  <si>
    <t>TNRC18</t>
  </si>
  <si>
    <t>BC105114</t>
  </si>
  <si>
    <t>ARFIP1</t>
  </si>
  <si>
    <t>NM_001040020</t>
  </si>
  <si>
    <t>AP3D1</t>
  </si>
  <si>
    <t>NM_018428</t>
  </si>
  <si>
    <t>C17orf40</t>
  </si>
  <si>
    <t>NM_032350</t>
  </si>
  <si>
    <t>MGC11257</t>
  </si>
  <si>
    <t>AGAP3</t>
  </si>
  <si>
    <t>NM_024854</t>
  </si>
  <si>
    <t>AK095462</t>
  </si>
  <si>
    <t>FAM82A</t>
  </si>
  <si>
    <t>NM_033393</t>
  </si>
  <si>
    <t>KIAA1727</t>
  </si>
  <si>
    <t>NM_017740</t>
  </si>
  <si>
    <t>ZDHHC7</t>
  </si>
  <si>
    <t>SIAH2</t>
  </si>
  <si>
    <t>NM_032941</t>
  </si>
  <si>
    <t>RECQL</t>
  </si>
  <si>
    <t>NM_032620</t>
  </si>
  <si>
    <t>GTPBP3</t>
  </si>
  <si>
    <t>KRT19P2</t>
  </si>
  <si>
    <t>NM_138467</t>
  </si>
  <si>
    <t>C1orf171</t>
  </si>
  <si>
    <t>NM_006572</t>
  </si>
  <si>
    <t>GNA13</t>
  </si>
  <si>
    <t>TRAF3IP3</t>
  </si>
  <si>
    <t>AL117395</t>
  </si>
  <si>
    <t>HNRPH3</t>
  </si>
  <si>
    <t>AK056025</t>
  </si>
  <si>
    <t>EXDL2</t>
  </si>
  <si>
    <t>ITGAX</t>
  </si>
  <si>
    <t>NM_013326</t>
  </si>
  <si>
    <t>C18orf8</t>
  </si>
  <si>
    <t>NM_032818</t>
  </si>
  <si>
    <t>C9orf100</t>
  </si>
  <si>
    <t>MTCH1</t>
  </si>
  <si>
    <t>NM_018387</t>
  </si>
  <si>
    <t>STRBP</t>
  </si>
  <si>
    <t>NM_014049</t>
  </si>
  <si>
    <t>ACAD9</t>
  </si>
  <si>
    <t>ENDOD1</t>
  </si>
  <si>
    <t>NM_007265</t>
  </si>
  <si>
    <t>ECD</t>
  </si>
  <si>
    <t>IL1R1</t>
  </si>
  <si>
    <t>NM_199295</t>
  </si>
  <si>
    <t>APITD1</t>
  </si>
  <si>
    <t>NM_139169</t>
  </si>
  <si>
    <t>TRUB1</t>
  </si>
  <si>
    <t>CPA6</t>
  </si>
  <si>
    <t>BC066300</t>
  </si>
  <si>
    <t>CDC26</t>
  </si>
  <si>
    <t>NM_006461</t>
  </si>
  <si>
    <t>SPAG5</t>
  </si>
  <si>
    <t>NM_033542</t>
  </si>
  <si>
    <t>DBNDD2</t>
  </si>
  <si>
    <t>NM_207306</t>
  </si>
  <si>
    <t>KIAA0495</t>
  </si>
  <si>
    <t>PKN2</t>
  </si>
  <si>
    <t>BC104769</t>
  </si>
  <si>
    <t>RPS6KC1</t>
  </si>
  <si>
    <t>DEF8</t>
  </si>
  <si>
    <t>NM_002593</t>
  </si>
  <si>
    <t>MXD4</t>
  </si>
  <si>
    <t>XM_931450</t>
  </si>
  <si>
    <t>PTAR1</t>
  </si>
  <si>
    <t>NM_152713</t>
  </si>
  <si>
    <t>STT3A</t>
  </si>
  <si>
    <t>ERGIC3</t>
  </si>
  <si>
    <t>BC071577</t>
  </si>
  <si>
    <t>RBM8A</t>
  </si>
  <si>
    <t>NM_021089</t>
  </si>
  <si>
    <t>ZNF8</t>
  </si>
  <si>
    <t>NM_017546</t>
  </si>
  <si>
    <t>C2orf29</t>
  </si>
  <si>
    <t>NM_005567</t>
  </si>
  <si>
    <t>LGALS3BP</t>
  </si>
  <si>
    <t>TBKBP1</t>
  </si>
  <si>
    <t>X01630</t>
  </si>
  <si>
    <t>ASS</t>
  </si>
  <si>
    <t>NM_016261</t>
  </si>
  <si>
    <t>TUBD1</t>
  </si>
  <si>
    <t>PLAC4</t>
  </si>
  <si>
    <t>NM_182635</t>
  </si>
  <si>
    <t>C9orf164</t>
  </si>
  <si>
    <t>NM_183008</t>
  </si>
  <si>
    <t>UBXD5</t>
  </si>
  <si>
    <t>SH3PXD2B</t>
  </si>
  <si>
    <t>BC069208</t>
  </si>
  <si>
    <t>ENSA</t>
  </si>
  <si>
    <t>NM_020744</t>
  </si>
  <si>
    <t>MTA3</t>
  </si>
  <si>
    <t>IFITM2</t>
  </si>
  <si>
    <t>NM_004814</t>
  </si>
  <si>
    <t>WDR57</t>
  </si>
  <si>
    <t>NM_033484</t>
  </si>
  <si>
    <t>FBXO4</t>
  </si>
  <si>
    <t>GYPC</t>
  </si>
  <si>
    <t>AB037911</t>
  </si>
  <si>
    <t>POGZ</t>
  </si>
  <si>
    <t>NM_015589</t>
  </si>
  <si>
    <t>SAMD4A</t>
  </si>
  <si>
    <t>CDC42EP1</t>
  </si>
  <si>
    <t>BC073156</t>
  </si>
  <si>
    <t>BIRC4BP</t>
  </si>
  <si>
    <t>NM_030816</t>
  </si>
  <si>
    <t>ABHD17A</t>
  </si>
  <si>
    <t>BX640639</t>
  </si>
  <si>
    <t>PHC1</t>
  </si>
  <si>
    <t>NM_181471</t>
  </si>
  <si>
    <t>SNRNP70</t>
  </si>
  <si>
    <t>NM_022895</t>
  </si>
  <si>
    <t>C12orf43</t>
  </si>
  <si>
    <t>BC011682</t>
  </si>
  <si>
    <t>FGF3</t>
  </si>
  <si>
    <t>NM_001035507</t>
  </si>
  <si>
    <t>FLJ21839</t>
  </si>
  <si>
    <t>XM_208234</t>
  </si>
  <si>
    <t>LOC284672</t>
  </si>
  <si>
    <t>BMP8B</t>
  </si>
  <si>
    <t>XM_927290</t>
  </si>
  <si>
    <t>LOC644047</t>
  </si>
  <si>
    <t>NM_001002799</t>
  </si>
  <si>
    <t>SMC4L1</t>
  </si>
  <si>
    <t>FLRT2</t>
  </si>
  <si>
    <t>BC070096</t>
  </si>
  <si>
    <t>C3orf63</t>
  </si>
  <si>
    <t>NM_001006932</t>
  </si>
  <si>
    <t>RPS6KA2</t>
  </si>
  <si>
    <t>BC039361</t>
  </si>
  <si>
    <t>MGC24665</t>
  </si>
  <si>
    <t>NM_022485</t>
  </si>
  <si>
    <t>C3orf29</t>
  </si>
  <si>
    <t>NPR1</t>
  </si>
  <si>
    <t>AB033058</t>
  </si>
  <si>
    <t>DLG3</t>
  </si>
  <si>
    <t>NM_032302</t>
  </si>
  <si>
    <t>MGC10911</t>
  </si>
  <si>
    <t>CELF2</t>
  </si>
  <si>
    <t>XM_047357</t>
  </si>
  <si>
    <t>LBA1</t>
  </si>
  <si>
    <t>BC063290</t>
  </si>
  <si>
    <t>ZNF295</t>
  </si>
  <si>
    <t>VPS9D1</t>
  </si>
  <si>
    <t>BC091504</t>
  </si>
  <si>
    <t>TMEM97</t>
  </si>
  <si>
    <t>NM_020726</t>
  </si>
  <si>
    <t>NLN</t>
  </si>
  <si>
    <t>MYO1F</t>
  </si>
  <si>
    <t>NM_001010923</t>
  </si>
  <si>
    <t>C6orf190</t>
  </si>
  <si>
    <t>NM_015962</t>
  </si>
  <si>
    <t>C14orf111</t>
  </si>
  <si>
    <t>NM_006726</t>
  </si>
  <si>
    <t>LRBA</t>
  </si>
  <si>
    <t>NM_032437</t>
  </si>
  <si>
    <t>KIAA1799</t>
  </si>
  <si>
    <t>RBCK1</t>
  </si>
  <si>
    <t>BC012561</t>
  </si>
  <si>
    <t>PEF1</t>
  </si>
  <si>
    <t>NM_198591</t>
  </si>
  <si>
    <t>AB051436</t>
  </si>
  <si>
    <t>ZNRF3</t>
  </si>
  <si>
    <t>NM_016094</t>
  </si>
  <si>
    <t>COMMD2</t>
  </si>
  <si>
    <t>CUX1</t>
  </si>
  <si>
    <t>BC009077</t>
  </si>
  <si>
    <t>APIP</t>
  </si>
  <si>
    <t>NM_052844</t>
  </si>
  <si>
    <t>WDR34</t>
  </si>
  <si>
    <t>LOC148709</t>
  </si>
  <si>
    <t>NM_017952</t>
  </si>
  <si>
    <t>FLJ20758</t>
  </si>
  <si>
    <t>BC110331</t>
  </si>
  <si>
    <t>KIAA1530</t>
  </si>
  <si>
    <t>BC028679</t>
  </si>
  <si>
    <t>KIFAP3</t>
  </si>
  <si>
    <t>NM_032591</t>
  </si>
  <si>
    <t>SLC9A7</t>
  </si>
  <si>
    <t>GAB2</t>
  </si>
  <si>
    <t>NM_000465</t>
  </si>
  <si>
    <t>BARD1</t>
  </si>
  <si>
    <t>UCN2</t>
  </si>
  <si>
    <t>NM_014943</t>
  </si>
  <si>
    <t>ZHX2</t>
  </si>
  <si>
    <t>NM_001554</t>
  </si>
  <si>
    <t>CYR61</t>
  </si>
  <si>
    <t>NM_014011</t>
  </si>
  <si>
    <t>SOCS5</t>
  </si>
  <si>
    <t>NM_181784</t>
  </si>
  <si>
    <t>SPRED2</t>
  </si>
  <si>
    <t>CXCR4</t>
  </si>
  <si>
    <t>CR611756</t>
  </si>
  <si>
    <t>MRPS18A</t>
  </si>
  <si>
    <t>NM_033260</t>
  </si>
  <si>
    <t>FOXQ1</t>
  </si>
  <si>
    <t>POLM</t>
  </si>
  <si>
    <t>NM_005569</t>
  </si>
  <si>
    <t>LIMK2</t>
  </si>
  <si>
    <t>NM_031423</t>
  </si>
  <si>
    <t>CDCA1</t>
  </si>
  <si>
    <t>SBF2</t>
  </si>
  <si>
    <t>Z35307</t>
  </si>
  <si>
    <t>NM_001009570</t>
  </si>
  <si>
    <t>CCT7</t>
  </si>
  <si>
    <t>PER1</t>
  </si>
  <si>
    <t>BC050627</t>
  </si>
  <si>
    <t>PAPSS1</t>
  </si>
  <si>
    <t>NM_001096</t>
  </si>
  <si>
    <t>ACLY</t>
  </si>
  <si>
    <t>C19orf73</t>
  </si>
  <si>
    <t>BC010058</t>
  </si>
  <si>
    <t>EXT2</t>
  </si>
  <si>
    <t>NM_003681</t>
  </si>
  <si>
    <t>PDXK</t>
  </si>
  <si>
    <t>FOXF1</t>
  </si>
  <si>
    <t>NM_022368</t>
  </si>
  <si>
    <t>PJA1</t>
  </si>
  <si>
    <t>NM_006666</t>
  </si>
  <si>
    <t>RUVBL2</t>
  </si>
  <si>
    <t>MYH14</t>
  </si>
  <si>
    <t>BC012143</t>
  </si>
  <si>
    <t>FBXO25</t>
  </si>
  <si>
    <t>NM_018347</t>
  </si>
  <si>
    <t>C20orf29</t>
  </si>
  <si>
    <t>PSMF1</t>
  </si>
  <si>
    <t>XM_932485</t>
  </si>
  <si>
    <t>LOC339047</t>
  </si>
  <si>
    <t>BC056884</t>
  </si>
  <si>
    <t>FLJ10803</t>
  </si>
  <si>
    <t>CREB3L1</t>
  </si>
  <si>
    <t>NM_005730</t>
  </si>
  <si>
    <t>CTDSP2</t>
  </si>
  <si>
    <t>NM_012280</t>
  </si>
  <si>
    <t>FTSJ1</t>
  </si>
  <si>
    <t>NM_015439</t>
  </si>
  <si>
    <t>CCDC28A</t>
  </si>
  <si>
    <t>NM_004192</t>
  </si>
  <si>
    <t>ASMTL</t>
  </si>
  <si>
    <t>LRP1</t>
  </si>
  <si>
    <t>NM_001277</t>
  </si>
  <si>
    <t>CHKA</t>
  </si>
  <si>
    <t>HRAS</t>
  </si>
  <si>
    <t>NM_001564</t>
  </si>
  <si>
    <t>ING2</t>
  </si>
  <si>
    <t>NOVA2</t>
  </si>
  <si>
    <t>AB032960</t>
  </si>
  <si>
    <t>COG6</t>
  </si>
  <si>
    <t>NM_153702</t>
  </si>
  <si>
    <t>ELMOD2</t>
  </si>
  <si>
    <t>FKBP1A</t>
  </si>
  <si>
    <t>BC073766</t>
  </si>
  <si>
    <t>LOC652848</t>
  </si>
  <si>
    <t>NM_001068</t>
  </si>
  <si>
    <t>TOP2B</t>
  </si>
  <si>
    <t>MOB3A</t>
  </si>
  <si>
    <t>L31881</t>
  </si>
  <si>
    <t>NFIX</t>
  </si>
  <si>
    <t>NM_002566</t>
  </si>
  <si>
    <t>P2RY11</t>
  </si>
  <si>
    <t>TGFB1I1</t>
  </si>
  <si>
    <t>NM_014145</t>
  </si>
  <si>
    <t>C20orf30</t>
  </si>
  <si>
    <t>BC031246</t>
  </si>
  <si>
    <t>PCID2</t>
  </si>
  <si>
    <t>PGF</t>
  </si>
  <si>
    <t>AB075503</t>
  </si>
  <si>
    <t>NM_002596</t>
  </si>
  <si>
    <t>PCTK3</t>
  </si>
  <si>
    <t>ELMO1</t>
  </si>
  <si>
    <t>BC003641</t>
  </si>
  <si>
    <t>WDR25</t>
  </si>
  <si>
    <t>NM_000155</t>
  </si>
  <si>
    <t>GALT</t>
  </si>
  <si>
    <t>CERK</t>
  </si>
  <si>
    <t>NM_022745</t>
  </si>
  <si>
    <t>ATPAF1</t>
  </si>
  <si>
    <t>NM_032331</t>
  </si>
  <si>
    <t>MGC2408</t>
  </si>
  <si>
    <t>NPR2</t>
  </si>
  <si>
    <t>NM_001829</t>
  </si>
  <si>
    <t>CLCN3</t>
  </si>
  <si>
    <t>XM_931904</t>
  </si>
  <si>
    <t>LOC653210</t>
  </si>
  <si>
    <t>IL10RA</t>
  </si>
  <si>
    <t>NM_032875</t>
  </si>
  <si>
    <t>FBXL20</t>
  </si>
  <si>
    <t>NM_016331</t>
  </si>
  <si>
    <t>ZNF639</t>
  </si>
  <si>
    <t>AKT1S1</t>
  </si>
  <si>
    <t>XM_931847</t>
  </si>
  <si>
    <t>LOC642954</t>
  </si>
  <si>
    <t>BC011585</t>
  </si>
  <si>
    <t>GS1-124K5.11</t>
  </si>
  <si>
    <t>NM_000972</t>
  </si>
  <si>
    <t>RPL7A</t>
  </si>
  <si>
    <t>NM_014974</t>
  </si>
  <si>
    <t>DIP2C</t>
  </si>
  <si>
    <t>CPNE2</t>
  </si>
  <si>
    <t>NM_001669</t>
  </si>
  <si>
    <t>ARSD</t>
  </si>
  <si>
    <t>RBPMS</t>
  </si>
  <si>
    <t>BC073792</t>
  </si>
  <si>
    <t>NM_052868</t>
  </si>
  <si>
    <t>IGSF8</t>
  </si>
  <si>
    <t>MDGA1</t>
  </si>
  <si>
    <t>NM_004902</t>
  </si>
  <si>
    <t>RNPC2</t>
  </si>
  <si>
    <t>BC014073</t>
  </si>
  <si>
    <t>PPP1CC</t>
  </si>
  <si>
    <t>PPP2R1A</t>
  </si>
  <si>
    <t>M60333</t>
  </si>
  <si>
    <t>HLA-DRA</t>
  </si>
  <si>
    <t>NM_206901</t>
  </si>
  <si>
    <t>RTN2</t>
  </si>
  <si>
    <t>METTL22</t>
  </si>
  <si>
    <t>NM_022343</t>
  </si>
  <si>
    <t>C9orf19</t>
  </si>
  <si>
    <t>BC090041</t>
  </si>
  <si>
    <t>ZWILCH</t>
  </si>
  <si>
    <t>MAOB</t>
  </si>
  <si>
    <t>BC080180</t>
  </si>
  <si>
    <t>GMFG</t>
  </si>
  <si>
    <t>NM_004463</t>
  </si>
  <si>
    <t>FGD1</t>
  </si>
  <si>
    <t>ITM2A</t>
  </si>
  <si>
    <t>BC012389</t>
  </si>
  <si>
    <t>TSPAN6</t>
  </si>
  <si>
    <t>NM_001376</t>
  </si>
  <si>
    <t>DYNC1H1</t>
  </si>
  <si>
    <t>ORAI2</t>
  </si>
  <si>
    <t>NM_002880</t>
  </si>
  <si>
    <t>RAF1</t>
  </si>
  <si>
    <t>BC039866</t>
  </si>
  <si>
    <t>AAMP</t>
  </si>
  <si>
    <t>LEFTY2</t>
  </si>
  <si>
    <t>NM_006803</t>
  </si>
  <si>
    <t>AP3M2</t>
  </si>
  <si>
    <t>NM_000373</t>
  </si>
  <si>
    <t>UMPS</t>
  </si>
  <si>
    <t>LAYN</t>
  </si>
  <si>
    <t>BC021238</t>
  </si>
  <si>
    <t>SLFN5</t>
  </si>
  <si>
    <t>AK128212</t>
  </si>
  <si>
    <t>SLC45A4</t>
  </si>
  <si>
    <t>MAP2K3</t>
  </si>
  <si>
    <t>NM_014517</t>
  </si>
  <si>
    <t>UBP1</t>
  </si>
  <si>
    <t>NM_001017980</t>
  </si>
  <si>
    <t>PLA2G6</t>
  </si>
  <si>
    <t>NM_000629</t>
  </si>
  <si>
    <t>IFNAR1</t>
  </si>
  <si>
    <t>BC071899</t>
  </si>
  <si>
    <t>ING5</t>
  </si>
  <si>
    <t>FAT4</t>
  </si>
  <si>
    <t>NM_022132</t>
  </si>
  <si>
    <t>MCCC2</t>
  </si>
  <si>
    <t>BC001167</t>
  </si>
  <si>
    <t>RXRB</t>
  </si>
  <si>
    <t>LOC105373876</t>
  </si>
  <si>
    <t>BC028075</t>
  </si>
  <si>
    <t>SLC1A4</t>
  </si>
  <si>
    <t>NM_018216</t>
  </si>
  <si>
    <t>PANK4</t>
  </si>
  <si>
    <t>CARMIL3</t>
  </si>
  <si>
    <t>NM_198476</t>
  </si>
  <si>
    <t>FLJ41131</t>
  </si>
  <si>
    <t>FAM212A</t>
  </si>
  <si>
    <t>NM_020226</t>
  </si>
  <si>
    <t>PRDM8</t>
  </si>
  <si>
    <t>SH3GLB2</t>
  </si>
  <si>
    <t>NM_017442</t>
  </si>
  <si>
    <t>TLR9</t>
  </si>
  <si>
    <t>NM_139075</t>
  </si>
  <si>
    <t>TPCN2</t>
  </si>
  <si>
    <t>DNM3OS</t>
  </si>
  <si>
    <t>NM_007079</t>
  </si>
  <si>
    <t>PTP4A3</t>
  </si>
  <si>
    <t>UGT1A8</t>
  </si>
  <si>
    <t>XM_930112</t>
  </si>
  <si>
    <t>LOC653815</t>
  </si>
  <si>
    <t>TMEM119</t>
  </si>
  <si>
    <t>BC093068</t>
  </si>
  <si>
    <t>TSFM</t>
  </si>
  <si>
    <t>PTGES2-AS1</t>
  </si>
  <si>
    <t>XM_372038</t>
  </si>
  <si>
    <t>TMEM76</t>
  </si>
  <si>
    <t>PFN1</t>
  </si>
  <si>
    <t>NM_002875</t>
  </si>
  <si>
    <t>RAD51</t>
  </si>
  <si>
    <t>CXorf36</t>
  </si>
  <si>
    <t>NM_032436</t>
  </si>
  <si>
    <t>C13orf8</t>
  </si>
  <si>
    <t>DYSF</t>
  </si>
  <si>
    <t>NM_005432</t>
  </si>
  <si>
    <t>XRCC3</t>
  </si>
  <si>
    <t>PTOV1</t>
  </si>
  <si>
    <t>NM_015268</t>
  </si>
  <si>
    <t>DNAJC13</t>
  </si>
  <si>
    <t>KRT77</t>
  </si>
  <si>
    <t>NM_018273</t>
  </si>
  <si>
    <t>TMEM143</t>
  </si>
  <si>
    <t>GDF10</t>
  </si>
  <si>
    <t>NM_001010851</t>
  </si>
  <si>
    <t>LOC90321</t>
  </si>
  <si>
    <t>HES4</t>
  </si>
  <si>
    <t>NM_033025</t>
  </si>
  <si>
    <t>SYDE1</t>
  </si>
  <si>
    <t>ACTC1</t>
  </si>
  <si>
    <t>NM_139265</t>
  </si>
  <si>
    <t>EHD4</t>
  </si>
  <si>
    <t>LDHB</t>
  </si>
  <si>
    <t>NM_032816</t>
  </si>
  <si>
    <t>FLJ14640</t>
  </si>
  <si>
    <t>EGFL8</t>
  </si>
  <si>
    <t>NM_001001486</t>
  </si>
  <si>
    <t>ATP2C1</t>
  </si>
  <si>
    <t>NBL1</t>
  </si>
  <si>
    <t>NM_015407</t>
  </si>
  <si>
    <t>ABHD14A</t>
  </si>
  <si>
    <t>TSC22D4</t>
  </si>
  <si>
    <t>NM_021095</t>
  </si>
  <si>
    <t>SLC5A6</t>
  </si>
  <si>
    <t>TCF4</t>
  </si>
  <si>
    <t>NM_001030287</t>
  </si>
  <si>
    <t>ATF3</t>
  </si>
  <si>
    <t>ARAP1</t>
  </si>
  <si>
    <t>NM_022458</t>
  </si>
  <si>
    <t>LMBR1</t>
  </si>
  <si>
    <t>GABBR1</t>
  </si>
  <si>
    <t>NM_006197</t>
  </si>
  <si>
    <t>PIGU</t>
  </si>
  <si>
    <t>NM_024828</t>
  </si>
  <si>
    <t>C9orf82</t>
  </si>
  <si>
    <t>MVD</t>
  </si>
  <si>
    <t>NM_018358</t>
  </si>
  <si>
    <t>ABCF3</t>
  </si>
  <si>
    <t>TRPC4AP</t>
  </si>
  <si>
    <t>NM_148415</t>
  </si>
  <si>
    <t>ATXN2L</t>
  </si>
  <si>
    <t>RSPO3</t>
  </si>
  <si>
    <t>BC094779</t>
  </si>
  <si>
    <t>CYP4F2</t>
  </si>
  <si>
    <t>NM_001451</t>
  </si>
  <si>
    <t>C4orf3</t>
  </si>
  <si>
    <t>NM_032490</t>
  </si>
  <si>
    <t>C14orf142</t>
  </si>
  <si>
    <t>GSTA1</t>
  </si>
  <si>
    <t>NM_031298</t>
  </si>
  <si>
    <t>TMEM93</t>
  </si>
  <si>
    <t>HCST</t>
  </si>
  <si>
    <t>NM_002691</t>
  </si>
  <si>
    <t>POLD1</t>
  </si>
  <si>
    <t>CYTIP</t>
  </si>
  <si>
    <t>AB023164</t>
  </si>
  <si>
    <t>KIAA0947</t>
  </si>
  <si>
    <t>DMWD</t>
  </si>
  <si>
    <t>NM_022356</t>
  </si>
  <si>
    <t>LEPRE1</t>
  </si>
  <si>
    <t>CR2</t>
  </si>
  <si>
    <t>NM_001255</t>
  </si>
  <si>
    <t>CDC20</t>
  </si>
  <si>
    <t>BC112054</t>
  </si>
  <si>
    <t>VARSL</t>
  </si>
  <si>
    <t>NUP98</t>
  </si>
  <si>
    <t>NM_005581</t>
  </si>
  <si>
    <t>BCAM</t>
  </si>
  <si>
    <t>ZDHHC8</t>
  </si>
  <si>
    <t>ICAM3</t>
  </si>
  <si>
    <t>BC074829</t>
  </si>
  <si>
    <t>COLQ</t>
  </si>
  <si>
    <t>PARVA</t>
  </si>
  <si>
    <t>NM_001001560</t>
  </si>
  <si>
    <t>GGA1</t>
  </si>
  <si>
    <t>MEX3D</t>
  </si>
  <si>
    <t>NM_001010883</t>
  </si>
  <si>
    <t>FAM102B</t>
  </si>
  <si>
    <t>COG3</t>
  </si>
  <si>
    <t>NM_006999</t>
  </si>
  <si>
    <t>POLS</t>
  </si>
  <si>
    <t>SCN3A</t>
  </si>
  <si>
    <t>NM_002890</t>
  </si>
  <si>
    <t>RASA1</t>
  </si>
  <si>
    <t>CNN2</t>
  </si>
  <si>
    <t>NM_031484</t>
  </si>
  <si>
    <t>MARVELD1</t>
  </si>
  <si>
    <t>NM_014014</t>
  </si>
  <si>
    <t>ASCC3L1</t>
  </si>
  <si>
    <t>FOSL2</t>
  </si>
  <si>
    <t>NM_001014999</t>
  </si>
  <si>
    <t>GIYD1</t>
  </si>
  <si>
    <t>BCL2L1</t>
  </si>
  <si>
    <t>AK026201</t>
  </si>
  <si>
    <t>RAB3IP</t>
  </si>
  <si>
    <t>KANK3</t>
  </si>
  <si>
    <t>NM_031210</t>
  </si>
  <si>
    <t>C14orf156</t>
  </si>
  <si>
    <t>EYA1</t>
  </si>
  <si>
    <t>NM_144580</t>
  </si>
  <si>
    <t>C1orf85</t>
  </si>
  <si>
    <t>FIBIN</t>
  </si>
  <si>
    <t>NM_001005414</t>
  </si>
  <si>
    <t>ZWINT</t>
  </si>
  <si>
    <t>TRAM2</t>
  </si>
  <si>
    <t>NM_058180</t>
  </si>
  <si>
    <t>IKZF3</t>
  </si>
  <si>
    <t>NM_024701</t>
  </si>
  <si>
    <t>ASB13</t>
  </si>
  <si>
    <t>PGD</t>
  </si>
  <si>
    <t>NM_016492</t>
  </si>
  <si>
    <t>RANGNRF</t>
  </si>
  <si>
    <t>PRKX</t>
  </si>
  <si>
    <t>NM_021117</t>
  </si>
  <si>
    <t>CRY2</t>
  </si>
  <si>
    <t>HSPA1A</t>
  </si>
  <si>
    <t>M31222</t>
  </si>
  <si>
    <t>TCF3</t>
  </si>
  <si>
    <t>BST1</t>
  </si>
  <si>
    <t>NM_001809</t>
  </si>
  <si>
    <t>CENPA</t>
  </si>
  <si>
    <t>SCRT2</t>
  </si>
  <si>
    <t>NM_012105</t>
  </si>
  <si>
    <t>BACE2</t>
  </si>
  <si>
    <t>AXIN2</t>
  </si>
  <si>
    <t>AB209799</t>
  </si>
  <si>
    <t>COPS2</t>
  </si>
  <si>
    <t>ST3GAL2</t>
  </si>
  <si>
    <t>NM_006567</t>
  </si>
  <si>
    <t>FARS2</t>
  </si>
  <si>
    <t>SRM</t>
  </si>
  <si>
    <t>NM_032122</t>
  </si>
  <si>
    <t>DTNBP1</t>
  </si>
  <si>
    <t>ADAMTS10</t>
  </si>
  <si>
    <t>AY358693</t>
  </si>
  <si>
    <t>MGC33214</t>
  </si>
  <si>
    <t>NM_015202</t>
  </si>
  <si>
    <t>KIAA0556</t>
  </si>
  <si>
    <t>C10orf54</t>
  </si>
  <si>
    <t>NM_145265</t>
  </si>
  <si>
    <t>LOC133957</t>
  </si>
  <si>
    <t>IGDCC4</t>
  </si>
  <si>
    <t>NM_006713</t>
  </si>
  <si>
    <t>SUB1</t>
  </si>
  <si>
    <t>AIM1L</t>
  </si>
  <si>
    <t>NM_016040</t>
  </si>
  <si>
    <t>TMED5</t>
  </si>
  <si>
    <t>ARCN1</t>
  </si>
  <si>
    <t>NM_022082</t>
  </si>
  <si>
    <t>C20orf59</t>
  </si>
  <si>
    <t>POU6F1</t>
  </si>
  <si>
    <t>BC098394</t>
  </si>
  <si>
    <t>TNKS</t>
  </si>
  <si>
    <t>TMEM191B</t>
  </si>
  <si>
    <t>BC032847</t>
  </si>
  <si>
    <t>XPO1</t>
  </si>
  <si>
    <t>NM_001183</t>
  </si>
  <si>
    <t>ATP6AP1</t>
  </si>
  <si>
    <t>FOXO1</t>
  </si>
  <si>
    <t>NM_020695</t>
  </si>
  <si>
    <t>REXO1</t>
  </si>
  <si>
    <t>IRX4</t>
  </si>
  <si>
    <t>NM_173079</t>
  </si>
  <si>
    <t>RUNDC1</t>
  </si>
  <si>
    <t>AGER</t>
  </si>
  <si>
    <t>NM_003247</t>
  </si>
  <si>
    <t>THBS2</t>
  </si>
  <si>
    <t>RASL12</t>
  </si>
  <si>
    <t>NM_175900</t>
  </si>
  <si>
    <t>C16orf54</t>
  </si>
  <si>
    <t>CSNK1E</t>
  </si>
  <si>
    <t>NM_173793</t>
  </si>
  <si>
    <t>LOC128977</t>
  </si>
  <si>
    <t>ST3GAL1</t>
  </si>
  <si>
    <t>XM_930446</t>
  </si>
  <si>
    <t>LOC653698</t>
  </si>
  <si>
    <t>N4BP2L2</t>
  </si>
  <si>
    <t>NM_025147</t>
  </si>
  <si>
    <t>COQ10B</t>
  </si>
  <si>
    <t>BAALC</t>
  </si>
  <si>
    <t>XM_931601</t>
  </si>
  <si>
    <t>LOC643517</t>
  </si>
  <si>
    <t>ANKRD29</t>
  </si>
  <si>
    <t>NM_003985</t>
  </si>
  <si>
    <t>TNK1</t>
  </si>
  <si>
    <t>TRIB2</t>
  </si>
  <si>
    <t>BC032340</t>
  </si>
  <si>
    <t>DHRSX</t>
  </si>
  <si>
    <t>HNF1A</t>
  </si>
  <si>
    <t>NM_199053</t>
  </si>
  <si>
    <t>FLJ12716</t>
  </si>
  <si>
    <t>PPM1K</t>
  </si>
  <si>
    <t>NM_022552</t>
  </si>
  <si>
    <t>DNMT3A</t>
  </si>
  <si>
    <t>NM_002532</t>
  </si>
  <si>
    <t>NUP88</t>
  </si>
  <si>
    <t>TP53INP2</t>
  </si>
  <si>
    <t>AL831983</t>
  </si>
  <si>
    <t>ZFP106</t>
  </si>
  <si>
    <t>AP1B1</t>
  </si>
  <si>
    <t>NM_014667</t>
  </si>
  <si>
    <t>VGLL4</t>
  </si>
  <si>
    <t>C8orf33</t>
  </si>
  <si>
    <t>NM_015199</t>
  </si>
  <si>
    <t>ANKRD28</t>
  </si>
  <si>
    <t>ZFHX4</t>
  </si>
  <si>
    <t>STAG3L3</t>
  </si>
  <si>
    <t>NM_000434</t>
  </si>
  <si>
    <t>NEU1</t>
  </si>
  <si>
    <t>BET1L</t>
  </si>
  <si>
    <t>NM_001015055</t>
  </si>
  <si>
    <t>RTKN</t>
  </si>
  <si>
    <t>ABCA8</t>
  </si>
  <si>
    <t>NM_006339</t>
  </si>
  <si>
    <t>HMG20B</t>
  </si>
  <si>
    <t>NM_015996</t>
  </si>
  <si>
    <t>SIDT2</t>
  </si>
  <si>
    <t>GNG2</t>
  </si>
  <si>
    <t>NM_005184</t>
  </si>
  <si>
    <t>CALM3</t>
  </si>
  <si>
    <t>NCF4</t>
  </si>
  <si>
    <t>NM_015226</t>
  </si>
  <si>
    <t>KIAA0350</t>
  </si>
  <si>
    <t>SNORA78</t>
  </si>
  <si>
    <t>NM_004383</t>
  </si>
  <si>
    <t>CSK</t>
  </si>
  <si>
    <t>KCNK15</t>
  </si>
  <si>
    <t>NM_015330</t>
  </si>
  <si>
    <t>KIAA0376</t>
  </si>
  <si>
    <t>E2F4</t>
  </si>
  <si>
    <t>NM_054034</t>
  </si>
  <si>
    <t>FN1</t>
  </si>
  <si>
    <t>UBA1</t>
  </si>
  <si>
    <t>NM_002105</t>
  </si>
  <si>
    <t>H2AFX</t>
  </si>
  <si>
    <t>FNDC4</t>
  </si>
  <si>
    <t>NM_001070</t>
  </si>
  <si>
    <t>TUBG1</t>
  </si>
  <si>
    <t>C1QTNF2</t>
  </si>
  <si>
    <t>NM_201548</t>
  </si>
  <si>
    <t>CERKL</t>
  </si>
  <si>
    <t>AP2M1</t>
  </si>
  <si>
    <t>NM_013239</t>
  </si>
  <si>
    <t>PPP2R3B</t>
  </si>
  <si>
    <t>APOL1</t>
  </si>
  <si>
    <t>AF481859</t>
  </si>
  <si>
    <t>VANGL1</t>
  </si>
  <si>
    <t>CPQ</t>
  </si>
  <si>
    <t>NM_138436</t>
  </si>
  <si>
    <t>C8orf40</t>
  </si>
  <si>
    <t>TNXB</t>
  </si>
  <si>
    <t>NM_002434</t>
  </si>
  <si>
    <t>MPG</t>
  </si>
  <si>
    <t>ZDHHC14</t>
  </si>
  <si>
    <t>NM_020674</t>
  </si>
  <si>
    <t>GPR32</t>
  </si>
  <si>
    <t>BC033168</t>
  </si>
  <si>
    <t>ZNF419</t>
  </si>
  <si>
    <t>NM_023004</t>
  </si>
  <si>
    <t>RTN4R</t>
  </si>
  <si>
    <t>TMC8</t>
  </si>
  <si>
    <t>NM_012445</t>
  </si>
  <si>
    <t>SPON2</t>
  </si>
  <si>
    <t>ARHGEF1</t>
  </si>
  <si>
    <t>NM_003426</t>
  </si>
  <si>
    <t>ZNF74</t>
  </si>
  <si>
    <t>DLGAP3</t>
  </si>
  <si>
    <t>NM_183373</t>
  </si>
  <si>
    <t>C6orf145</t>
  </si>
  <si>
    <t>ARID5B</t>
  </si>
  <si>
    <t>BC101494</t>
  </si>
  <si>
    <t>IFT80</t>
  </si>
  <si>
    <t>XM_934889</t>
  </si>
  <si>
    <t>FHAD1</t>
  </si>
  <si>
    <t>NM_001008800</t>
  </si>
  <si>
    <t>CCT3</t>
  </si>
  <si>
    <t>NM_014738</t>
  </si>
  <si>
    <t>KIAA0195</t>
  </si>
  <si>
    <t>GALNT15</t>
  </si>
  <si>
    <t>NM_005999</t>
  </si>
  <si>
    <t>TSNAX</t>
  </si>
  <si>
    <t>CASP8</t>
  </si>
  <si>
    <t>XM_934732</t>
  </si>
  <si>
    <t>LOC644122</t>
  </si>
  <si>
    <t>GPR20</t>
  </si>
  <si>
    <t>NM_001025238</t>
  </si>
  <si>
    <t>LAMA5</t>
  </si>
  <si>
    <t>BC041120</t>
  </si>
  <si>
    <t>GALNT2</t>
  </si>
  <si>
    <t>SNURF</t>
  </si>
  <si>
    <t>BC101726</t>
  </si>
  <si>
    <t>TMEM30B</t>
  </si>
  <si>
    <t>PRORY</t>
  </si>
  <si>
    <t>BC003583</t>
  </si>
  <si>
    <t>FTO</t>
  </si>
  <si>
    <t>SH2D3C</t>
  </si>
  <si>
    <t>XM_934046</t>
  </si>
  <si>
    <t>LOC646916</t>
  </si>
  <si>
    <t>NM_025126</t>
  </si>
  <si>
    <t>RNF34</t>
  </si>
  <si>
    <t>IFITM5</t>
  </si>
  <si>
    <t>ADORA2A</t>
  </si>
  <si>
    <t>NM_014415</t>
  </si>
  <si>
    <t>ZBTB11</t>
  </si>
  <si>
    <t>NFKB2</t>
  </si>
  <si>
    <t>NM_024619</t>
  </si>
  <si>
    <t>FN3KRP</t>
  </si>
  <si>
    <t>ANK2</t>
  </si>
  <si>
    <t>BC092403</t>
  </si>
  <si>
    <t>FLJ23436</t>
  </si>
  <si>
    <t>TCEA2</t>
  </si>
  <si>
    <t>NM_018087</t>
  </si>
  <si>
    <t>TMEM48</t>
  </si>
  <si>
    <t>IFITM1</t>
  </si>
  <si>
    <t>NM_007221</t>
  </si>
  <si>
    <t>PMF1</t>
  </si>
  <si>
    <t>OXT</t>
  </si>
  <si>
    <t>NM_002917</t>
  </si>
  <si>
    <t>RFNG</t>
  </si>
  <si>
    <t>PRRX1</t>
  </si>
  <si>
    <t>BC082228</t>
  </si>
  <si>
    <t>STMN1</t>
  </si>
  <si>
    <t>FERMT3</t>
  </si>
  <si>
    <t>AK023110</t>
  </si>
  <si>
    <t>SSU72</t>
  </si>
  <si>
    <t>ZDHHC2</t>
  </si>
  <si>
    <t>BC000767</t>
  </si>
  <si>
    <t>THAP4</t>
  </si>
  <si>
    <t>MICAL1</t>
  </si>
  <si>
    <t>NM_182557</t>
  </si>
  <si>
    <t>BCL9L</t>
  </si>
  <si>
    <t>SARAF</t>
  </si>
  <si>
    <t>NM_016292</t>
  </si>
  <si>
    <t>TRAP1</t>
  </si>
  <si>
    <t>NM_022045</t>
  </si>
  <si>
    <t>MTBP</t>
  </si>
  <si>
    <t>TCEAL7</t>
  </si>
  <si>
    <t>NM_001033504</t>
  </si>
  <si>
    <t>IKZF1</t>
  </si>
  <si>
    <t>NM_021928</t>
  </si>
  <si>
    <t>SPCS3</t>
  </si>
  <si>
    <t>DPP7</t>
  </si>
  <si>
    <t>AK128415</t>
  </si>
  <si>
    <t>C17orf107</t>
  </si>
  <si>
    <t>PKHD1L1</t>
  </si>
  <si>
    <t>NM_002752</t>
  </si>
  <si>
    <t>MAPK9</t>
  </si>
  <si>
    <t>BNC2</t>
  </si>
  <si>
    <t>NM_032786</t>
  </si>
  <si>
    <t>ZC3H10</t>
  </si>
  <si>
    <t>ADAMTS14</t>
  </si>
  <si>
    <t>NM_033200</t>
  </si>
  <si>
    <t>BC002942</t>
  </si>
  <si>
    <t>BCL2</t>
  </si>
  <si>
    <t>XM_096885</t>
  </si>
  <si>
    <t>LOC145853</t>
  </si>
  <si>
    <t>ZNF276</t>
  </si>
  <si>
    <t>ARHGAP15</t>
  </si>
  <si>
    <t>NM_015560</t>
  </si>
  <si>
    <t>OPA1</t>
  </si>
  <si>
    <t>MS4A1</t>
  </si>
  <si>
    <t>NM_144686</t>
  </si>
  <si>
    <t>TMC4</t>
  </si>
  <si>
    <t>TAF1C</t>
  </si>
  <si>
    <t>NM_016620</t>
  </si>
  <si>
    <t>ZNF644</t>
  </si>
  <si>
    <t>ACAT1</t>
  </si>
  <si>
    <t>NM_145008</t>
  </si>
  <si>
    <t>YPEL4</t>
  </si>
  <si>
    <t>SDCBP2</t>
  </si>
  <si>
    <t>NM_001876</t>
  </si>
  <si>
    <t>CPT1A</t>
  </si>
  <si>
    <t>ERO1A</t>
  </si>
  <si>
    <t>CR613766</t>
  </si>
  <si>
    <t>TIMP3</t>
  </si>
  <si>
    <t>SPG20</t>
  </si>
  <si>
    <t>BC063876</t>
  </si>
  <si>
    <t>PPME1</t>
  </si>
  <si>
    <t>NM_020342</t>
  </si>
  <si>
    <t>SLC39A10</t>
  </si>
  <si>
    <t>BHLHE22</t>
  </si>
  <si>
    <t>NM_003481</t>
  </si>
  <si>
    <t>USP5</t>
  </si>
  <si>
    <t>MS4A7</t>
  </si>
  <si>
    <t>NM_015062</t>
  </si>
  <si>
    <t>PPRC1</t>
  </si>
  <si>
    <t>LENG8</t>
  </si>
  <si>
    <t>BC001117</t>
  </si>
  <si>
    <t>NM_018011</t>
  </si>
  <si>
    <t>FLJ10154</t>
  </si>
  <si>
    <t>LAX1</t>
  </si>
  <si>
    <t>NM_001037171</t>
  </si>
  <si>
    <t>ACOT9</t>
  </si>
  <si>
    <t>ACVRL1</t>
  </si>
  <si>
    <t>NM_018469</t>
  </si>
  <si>
    <t>TEX2</t>
  </si>
  <si>
    <t>PLCG2</t>
  </si>
  <si>
    <t>NM_019852</t>
  </si>
  <si>
    <t>METTL3</t>
  </si>
  <si>
    <t>PTPN7</t>
  </si>
  <si>
    <t>BC110530</t>
  </si>
  <si>
    <t>SPG7</t>
  </si>
  <si>
    <t>GSTM2</t>
  </si>
  <si>
    <t>NM_007322</t>
  </si>
  <si>
    <t>RANBP3</t>
  </si>
  <si>
    <t>NOP56</t>
  </si>
  <si>
    <t>BC013115</t>
  </si>
  <si>
    <t>RBM9</t>
  </si>
  <si>
    <t>LDB2</t>
  </si>
  <si>
    <t>NM_023110</t>
  </si>
  <si>
    <t>DAAM2</t>
  </si>
  <si>
    <t>XM_930479</t>
  </si>
  <si>
    <t>LOC645870</t>
  </si>
  <si>
    <t>GLTSCR2</t>
  </si>
  <si>
    <t>NM_148920</t>
  </si>
  <si>
    <t>PIGQ</t>
  </si>
  <si>
    <t>GLCCI1</t>
  </si>
  <si>
    <t>J02958</t>
  </si>
  <si>
    <t>MET</t>
  </si>
  <si>
    <t>OLFML2B</t>
  </si>
  <si>
    <t>XM_114430</t>
  </si>
  <si>
    <t>LOC202051</t>
  </si>
  <si>
    <t>TPSG1</t>
  </si>
  <si>
    <t>BC024007</t>
  </si>
  <si>
    <t>CTBS</t>
  </si>
  <si>
    <t>DUSP4</t>
  </si>
  <si>
    <t>NRP2</t>
  </si>
  <si>
    <t>BC066899</t>
  </si>
  <si>
    <t>FLJ90013</t>
  </si>
  <si>
    <t>TOM1</t>
  </si>
  <si>
    <t>NM_203456</t>
  </si>
  <si>
    <t>PPIE</t>
  </si>
  <si>
    <t>MGAT1</t>
  </si>
  <si>
    <t>NM_006406</t>
  </si>
  <si>
    <t>PRDX4</t>
  </si>
  <si>
    <t>GPAA1</t>
  </si>
  <si>
    <t>NM_032478</t>
  </si>
  <si>
    <t>MRPL38</t>
  </si>
  <si>
    <t>EHD3</t>
  </si>
  <si>
    <t>NM_001008572</t>
  </si>
  <si>
    <t>TTLL1</t>
  </si>
  <si>
    <t>SDPR</t>
  </si>
  <si>
    <t>CR749344</t>
  </si>
  <si>
    <t>MRPL42</t>
  </si>
  <si>
    <t>CERS4</t>
  </si>
  <si>
    <t>BC046099</t>
  </si>
  <si>
    <t>TAF15</t>
  </si>
  <si>
    <t>SASH3</t>
  </si>
  <si>
    <t>NM_005499</t>
  </si>
  <si>
    <t>UBA2</t>
  </si>
  <si>
    <t>LIMD2</t>
  </si>
  <si>
    <t>NM_152905</t>
  </si>
  <si>
    <t>NEDD1</t>
  </si>
  <si>
    <t>NID2</t>
  </si>
  <si>
    <t>BC100286</t>
  </si>
  <si>
    <t>TOMM20</t>
  </si>
  <si>
    <t>PTPRC</t>
  </si>
  <si>
    <t>NM_000263</t>
  </si>
  <si>
    <t>NAGLU</t>
  </si>
  <si>
    <t>SEPN1</t>
  </si>
  <si>
    <t>NM_198458</t>
  </si>
  <si>
    <t>ZNF497</t>
  </si>
  <si>
    <t>RCSD1</t>
  </si>
  <si>
    <t>NM_178834</t>
  </si>
  <si>
    <t>NM_012460</t>
  </si>
  <si>
    <t>TIMM9</t>
  </si>
  <si>
    <t>AVPR1A</t>
  </si>
  <si>
    <t>NM_000322</t>
  </si>
  <si>
    <t>RDS</t>
  </si>
  <si>
    <t>NSMF</t>
  </si>
  <si>
    <t>CR618343</t>
  </si>
  <si>
    <t>UQCRC1</t>
  </si>
  <si>
    <t>BC108735</t>
  </si>
  <si>
    <t>RAB3IL1</t>
  </si>
  <si>
    <t>NM_201520</t>
  </si>
  <si>
    <t>SLC25A35</t>
  </si>
  <si>
    <t>NM_004298</t>
  </si>
  <si>
    <t>NUP155</t>
  </si>
  <si>
    <t>WFS1</t>
  </si>
  <si>
    <t>NM_014203</t>
  </si>
  <si>
    <t>AP2A1</t>
  </si>
  <si>
    <t>DIXDC1</t>
  </si>
  <si>
    <t>BC060758</t>
  </si>
  <si>
    <t>PPARBP</t>
  </si>
  <si>
    <t>PCDH17</t>
  </si>
  <si>
    <t>AB109552</t>
  </si>
  <si>
    <t>PAN3</t>
  </si>
  <si>
    <t>MFNG</t>
  </si>
  <si>
    <t>NM_003258</t>
  </si>
  <si>
    <t>TK1</t>
  </si>
  <si>
    <t>LOC644936</t>
  </si>
  <si>
    <t>XM_931883</t>
  </si>
  <si>
    <t>DDX12</t>
  </si>
  <si>
    <t>ACTBL2</t>
  </si>
  <si>
    <t>NM_004336</t>
  </si>
  <si>
    <t>BUB1</t>
  </si>
  <si>
    <t>CDC34</t>
  </si>
  <si>
    <t>NM_015338</t>
  </si>
  <si>
    <t>ASXL1</t>
  </si>
  <si>
    <t>ERG</t>
  </si>
  <si>
    <t>BC027966</t>
  </si>
  <si>
    <t>CDCA7</t>
  </si>
  <si>
    <t>MAVS</t>
  </si>
  <si>
    <t>NM_017914</t>
  </si>
  <si>
    <t>C19orf24</t>
  </si>
  <si>
    <t>TEKT4</t>
  </si>
  <si>
    <t>AK021600</t>
  </si>
  <si>
    <t>POLL</t>
  </si>
  <si>
    <t>OR11A1</t>
  </si>
  <si>
    <t>NM_032179</t>
  </si>
  <si>
    <t>CPSF3L</t>
  </si>
  <si>
    <t>PRR35</t>
  </si>
  <si>
    <t>NM_130468</t>
  </si>
  <si>
    <t>D4ST1</t>
  </si>
  <si>
    <t>NM_017692</t>
  </si>
  <si>
    <t>HOXA3</t>
  </si>
  <si>
    <t>BC063615</t>
  </si>
  <si>
    <t>TRAPPC2B</t>
  </si>
  <si>
    <t>NM_024775</t>
  </si>
  <si>
    <t>GEMIN6</t>
  </si>
  <si>
    <t>COX6A2</t>
  </si>
  <si>
    <t>NM_022051</t>
  </si>
  <si>
    <t>EGLN1</t>
  </si>
  <si>
    <t>FAM89A</t>
  </si>
  <si>
    <t>CPVL</t>
  </si>
  <si>
    <t>NM_004444</t>
  </si>
  <si>
    <t>EPHB4</t>
  </si>
  <si>
    <t>PAX4</t>
  </si>
  <si>
    <t>NM_003920</t>
  </si>
  <si>
    <t>TIMELESS</t>
  </si>
  <si>
    <t>SPARC</t>
  </si>
  <si>
    <t>BC112288</t>
  </si>
  <si>
    <t>KIAA1429</t>
  </si>
  <si>
    <t>GPD1</t>
  </si>
  <si>
    <t>NM_000089</t>
  </si>
  <si>
    <t>COL1A2</t>
  </si>
  <si>
    <t>EEF1A1</t>
  </si>
  <si>
    <t>NM_022495</t>
  </si>
  <si>
    <t>C14orf135</t>
  </si>
  <si>
    <t>GNRH2</t>
  </si>
  <si>
    <t>NM_016129</t>
  </si>
  <si>
    <t>COPS4</t>
  </si>
  <si>
    <t>CCM2L</t>
  </si>
  <si>
    <t>NM_006184</t>
  </si>
  <si>
    <t>NUCB1</t>
  </si>
  <si>
    <t>NAPSB</t>
  </si>
  <si>
    <t>LOC407835</t>
  </si>
  <si>
    <t>NM_001010982</t>
  </si>
  <si>
    <t>AFMID</t>
  </si>
  <si>
    <t>CDH19</t>
  </si>
  <si>
    <t>NM_015949</t>
  </si>
  <si>
    <t>C7orf20</t>
  </si>
  <si>
    <t>SLC2A3</t>
  </si>
  <si>
    <t>NM_018489</t>
  </si>
  <si>
    <t>ASH1L</t>
  </si>
  <si>
    <t>RAB24</t>
  </si>
  <si>
    <t>NM_012063</t>
  </si>
  <si>
    <t>DNM1L</t>
  </si>
  <si>
    <t>SELPLG</t>
  </si>
  <si>
    <t>NM_001008487</t>
  </si>
  <si>
    <t>SLC41A3</t>
  </si>
  <si>
    <t>ZNF581</t>
  </si>
  <si>
    <t>NM_015535</t>
  </si>
  <si>
    <t>DNAPTP6</t>
  </si>
  <si>
    <t>EEF2</t>
  </si>
  <si>
    <t>BC056669</t>
  </si>
  <si>
    <t>DCUN1D2</t>
  </si>
  <si>
    <t>LOC100132217</t>
  </si>
  <si>
    <t>NM_181782</t>
  </si>
  <si>
    <t>NCOA7</t>
  </si>
  <si>
    <t>KSR1</t>
  </si>
  <si>
    <t>AB028966</t>
  </si>
  <si>
    <t>RP3-477H23.1</t>
  </si>
  <si>
    <t>MYH9</t>
  </si>
  <si>
    <t>NM_024094</t>
  </si>
  <si>
    <t>DCC1</t>
  </si>
  <si>
    <t>CTSB</t>
  </si>
  <si>
    <t>AL832829</t>
  </si>
  <si>
    <t>CXorf38</t>
  </si>
  <si>
    <t>NDEL1</t>
  </si>
  <si>
    <t>NM_001393</t>
  </si>
  <si>
    <t>MAP4K1</t>
  </si>
  <si>
    <t>NM_015134</t>
  </si>
  <si>
    <t>M-RIP</t>
  </si>
  <si>
    <t>C1QC</t>
  </si>
  <si>
    <t>NM_001001996</t>
  </si>
  <si>
    <t>MAF1</t>
  </si>
  <si>
    <t>AK091294</t>
  </si>
  <si>
    <t>POLR1E</t>
  </si>
  <si>
    <t>RHOJ</t>
  </si>
  <si>
    <t>NM_018449</t>
  </si>
  <si>
    <t>UBAP2</t>
  </si>
  <si>
    <t>AUP1</t>
  </si>
  <si>
    <t>NM_005245</t>
  </si>
  <si>
    <t>FAT</t>
  </si>
  <si>
    <t>PTPA</t>
  </si>
  <si>
    <t>NM_001008895</t>
  </si>
  <si>
    <t>CUL4A</t>
  </si>
  <si>
    <t>GLI4</t>
  </si>
  <si>
    <t>NM_020154</t>
  </si>
  <si>
    <t>C15orf24</t>
  </si>
  <si>
    <t>EN2</t>
  </si>
  <si>
    <t>NM_013235</t>
  </si>
  <si>
    <t>RNASEN</t>
  </si>
  <si>
    <t>CDO1</t>
  </si>
  <si>
    <t>NM_004036</t>
  </si>
  <si>
    <t>ADCY3</t>
  </si>
  <si>
    <t>MICALL1</t>
  </si>
  <si>
    <t>NM_006617</t>
  </si>
  <si>
    <t>GRASP</t>
  </si>
  <si>
    <t>NM_001410</t>
  </si>
  <si>
    <t>MEGF8</t>
  </si>
  <si>
    <t>NM_007085</t>
  </si>
  <si>
    <t>FSTL1</t>
  </si>
  <si>
    <t>HSP90AB1</t>
  </si>
  <si>
    <t>AK075561</t>
  </si>
  <si>
    <t>TTC13</t>
  </si>
  <si>
    <t>CNPY4</t>
  </si>
  <si>
    <t>NM_004766</t>
  </si>
  <si>
    <t>COPB2</t>
  </si>
  <si>
    <t>KLHL3</t>
  </si>
  <si>
    <t>NM_016343</t>
  </si>
  <si>
    <t>CENPF</t>
  </si>
  <si>
    <t>MED29</t>
  </si>
  <si>
    <t>BC051911</t>
  </si>
  <si>
    <t>C13orf24</t>
  </si>
  <si>
    <t>PKD1</t>
  </si>
  <si>
    <t>NM_148172</t>
  </si>
  <si>
    <t>PEMT</t>
  </si>
  <si>
    <t>NAPRT</t>
  </si>
  <si>
    <t>NM_004396</t>
  </si>
  <si>
    <t>DDX5</t>
  </si>
  <si>
    <t>LPAR1</t>
  </si>
  <si>
    <t>NM_019026</t>
  </si>
  <si>
    <t>TMCO1</t>
  </si>
  <si>
    <t>ZNF205</t>
  </si>
  <si>
    <t>XM_496146</t>
  </si>
  <si>
    <t>LOC647141</t>
  </si>
  <si>
    <t>ARHGDIA</t>
  </si>
  <si>
    <t>NM_006752</t>
  </si>
  <si>
    <t>SURF5</t>
  </si>
  <si>
    <t>RAMP2</t>
  </si>
  <si>
    <t>NM_003605</t>
  </si>
  <si>
    <t>OGT</t>
  </si>
  <si>
    <t>SYVN1</t>
  </si>
  <si>
    <t>NM_006534</t>
  </si>
  <si>
    <t>NCOA3</t>
  </si>
  <si>
    <t>FTMT</t>
  </si>
  <si>
    <t>NM_001015885</t>
  </si>
  <si>
    <t>RAE1</t>
  </si>
  <si>
    <t>PCSK5</t>
  </si>
  <si>
    <t>NM_177989</t>
  </si>
  <si>
    <t>ACTL6A</t>
  </si>
  <si>
    <t>HSD17B14</t>
  </si>
  <si>
    <t>NM_001360</t>
  </si>
  <si>
    <t>DHCR7</t>
  </si>
  <si>
    <t>NKX2-3</t>
  </si>
  <si>
    <t>NM_006830</t>
  </si>
  <si>
    <t>UQCR</t>
  </si>
  <si>
    <t>FAM30A</t>
  </si>
  <si>
    <t>ATP8B2</t>
  </si>
  <si>
    <t>NM_080627</t>
  </si>
  <si>
    <t>C20orf117</t>
  </si>
  <si>
    <t>ARHGEF6</t>
  </si>
  <si>
    <t>BC065725</t>
  </si>
  <si>
    <t>RABEPK</t>
  </si>
  <si>
    <t>CEBPE</t>
  </si>
  <si>
    <t>NM_001388</t>
  </si>
  <si>
    <t>DRG2</t>
  </si>
  <si>
    <t>CMTM3</t>
  </si>
  <si>
    <t>NM_005147</t>
  </si>
  <si>
    <t>DNAJA3</t>
  </si>
  <si>
    <t>P2RX5</t>
  </si>
  <si>
    <t>NM_015319</t>
  </si>
  <si>
    <t>TENC1</t>
  </si>
  <si>
    <t>CFL1</t>
  </si>
  <si>
    <t>NM_080663</t>
  </si>
  <si>
    <t>EXOD1</t>
  </si>
  <si>
    <t>LMF2</t>
  </si>
  <si>
    <t>NM_032242</t>
  </si>
  <si>
    <t>PLXNA1</t>
  </si>
  <si>
    <t>RHOBTB3</t>
  </si>
  <si>
    <t>AK025521</t>
  </si>
  <si>
    <t>CRTC3</t>
  </si>
  <si>
    <t>NM_001004426</t>
  </si>
  <si>
    <t>GSTA3</t>
  </si>
  <si>
    <t>XM_927451</t>
  </si>
  <si>
    <t>LOC653226</t>
  </si>
  <si>
    <t>P2RY14</t>
  </si>
  <si>
    <t>TMEM200B</t>
  </si>
  <si>
    <t>NM_003496</t>
  </si>
  <si>
    <t>TRRAP</t>
  </si>
  <si>
    <t>MMP19</t>
  </si>
  <si>
    <t>NM_182972</t>
  </si>
  <si>
    <t>IRF2BP2</t>
  </si>
  <si>
    <t>ITPKB</t>
  </si>
  <si>
    <t>BC094688</t>
  </si>
  <si>
    <t>ZNF592</t>
  </si>
  <si>
    <t>NM_004187</t>
  </si>
  <si>
    <t>SMCX</t>
  </si>
  <si>
    <t>FAM155A</t>
  </si>
  <si>
    <t>AK098645</t>
  </si>
  <si>
    <t>MAGED2</t>
  </si>
  <si>
    <t>ALDOA</t>
  </si>
  <si>
    <t>NM_006097</t>
  </si>
  <si>
    <t>PTK7</t>
  </si>
  <si>
    <t>NM_007172</t>
  </si>
  <si>
    <t>NUP50</t>
  </si>
  <si>
    <t>TECPR1</t>
  </si>
  <si>
    <t>NM_005466</t>
  </si>
  <si>
    <t>MED6</t>
  </si>
  <si>
    <t>POTEE</t>
  </si>
  <si>
    <t>BC060787</t>
  </si>
  <si>
    <t>HLCS</t>
  </si>
  <si>
    <t>FASN</t>
  </si>
  <si>
    <t>U37139</t>
  </si>
  <si>
    <t>ITGB3BP</t>
  </si>
  <si>
    <t>LTBP3</t>
  </si>
  <si>
    <t>NM_001006610</t>
  </si>
  <si>
    <t>SIAH1</t>
  </si>
  <si>
    <t>BCHE</t>
  </si>
  <si>
    <t>DUSP5P1</t>
  </si>
  <si>
    <t>NM_005883</t>
  </si>
  <si>
    <t>APC2</t>
  </si>
  <si>
    <t>PLAGL1</t>
  </si>
  <si>
    <t>X13809</t>
  </si>
  <si>
    <t>POU2F2</t>
  </si>
  <si>
    <t>FAM83E</t>
  </si>
  <si>
    <t>BC112228</t>
  </si>
  <si>
    <t>RSL1D1</t>
  </si>
  <si>
    <t>NM_173159</t>
  </si>
  <si>
    <t>NPAS3</t>
  </si>
  <si>
    <t>KIF19</t>
  </si>
  <si>
    <t>NM_000935</t>
  </si>
  <si>
    <t>PLOD2</t>
  </si>
  <si>
    <t>C11orf95</t>
  </si>
  <si>
    <t>NM_018455</t>
  </si>
  <si>
    <t>C16orf60</t>
  </si>
  <si>
    <t>ADD1</t>
  </si>
  <si>
    <t>NM_152681</t>
  </si>
  <si>
    <t>FLJ38482</t>
  </si>
  <si>
    <t>ITK</t>
  </si>
  <si>
    <t>NM_017520</t>
  </si>
  <si>
    <t>HSMPP8</t>
  </si>
  <si>
    <t>EXOC3L2</t>
  </si>
  <si>
    <t>NM_033661</t>
  </si>
  <si>
    <t>WDR4</t>
  </si>
  <si>
    <t>SMARCD3</t>
  </si>
  <si>
    <t>NM_005480</t>
  </si>
  <si>
    <t>TROAP</t>
  </si>
  <si>
    <t>PLEC</t>
  </si>
  <si>
    <t>AL050256</t>
  </si>
  <si>
    <t>C22orf24</t>
  </si>
  <si>
    <t>NLRP1</t>
  </si>
  <si>
    <t>NM_014972</t>
  </si>
  <si>
    <t>NULP1</t>
  </si>
  <si>
    <t>NM_018477</t>
  </si>
  <si>
    <t>ACTR10</t>
  </si>
  <si>
    <t>COL5A3</t>
  </si>
  <si>
    <t>NM_183404</t>
  </si>
  <si>
    <t>RBL1</t>
  </si>
  <si>
    <t>POLRMT</t>
  </si>
  <si>
    <t>NM_017758</t>
  </si>
  <si>
    <t>ALKBH5</t>
  </si>
  <si>
    <t>EIF3F</t>
  </si>
  <si>
    <t>MOB2</t>
  </si>
  <si>
    <t>AK131365</t>
  </si>
  <si>
    <t>LBH</t>
  </si>
  <si>
    <t>NM_015135</t>
  </si>
  <si>
    <t>NUP205</t>
  </si>
  <si>
    <t>TNFRSF1A</t>
  </si>
  <si>
    <t>NM_001003680</t>
  </si>
  <si>
    <t>LEPR</t>
  </si>
  <si>
    <t>PIK3R1</t>
  </si>
  <si>
    <t>NM_017828</t>
  </si>
  <si>
    <t>COMMD4</t>
  </si>
  <si>
    <t>NBEAL2</t>
  </si>
  <si>
    <t>NM_018190</t>
  </si>
  <si>
    <t>BBS7</t>
  </si>
  <si>
    <t>CENPT</t>
  </si>
  <si>
    <t>NM_004356</t>
  </si>
  <si>
    <t>CLPTM1L</t>
  </si>
  <si>
    <t>NM_006947</t>
  </si>
  <si>
    <t>SRP72</t>
  </si>
  <si>
    <t>TALDO1</t>
  </si>
  <si>
    <t>NM_017818</t>
  </si>
  <si>
    <t>WDR8</t>
  </si>
  <si>
    <t>PHF23</t>
  </si>
  <si>
    <t>NM_016113</t>
  </si>
  <si>
    <t>TRPV2</t>
  </si>
  <si>
    <t>CALCRL</t>
  </si>
  <si>
    <t>RARG</t>
  </si>
  <si>
    <t>NM_145161</t>
  </si>
  <si>
    <t>MAP2K5</t>
  </si>
  <si>
    <t>NM_005124</t>
  </si>
  <si>
    <t>NUP153</t>
  </si>
  <si>
    <t>ZNF512B</t>
  </si>
  <si>
    <t>NM_153741</t>
  </si>
  <si>
    <t>DPM3</t>
  </si>
  <si>
    <t>LTB4R2</t>
  </si>
  <si>
    <t>NM_176818</t>
  </si>
  <si>
    <t>15E1.2</t>
  </si>
  <si>
    <t>SOCS2</t>
  </si>
  <si>
    <t>MON1B</t>
  </si>
  <si>
    <t>NM_001014972</t>
  </si>
  <si>
    <t>ZNF638</t>
  </si>
  <si>
    <t>ZNF521</t>
  </si>
  <si>
    <t>NM_001018159</t>
  </si>
  <si>
    <t>APPBP1</t>
  </si>
  <si>
    <t>NEXN</t>
  </si>
  <si>
    <t>NM_052928</t>
  </si>
  <si>
    <t>SMYD4</t>
  </si>
  <si>
    <t>ERVH-3</t>
  </si>
  <si>
    <t>NM_174891</t>
  </si>
  <si>
    <t>C14orf79</t>
  </si>
  <si>
    <t>LOC100133039</t>
  </si>
  <si>
    <t>NM_032231</t>
  </si>
  <si>
    <t>FAM96A</t>
  </si>
  <si>
    <t>BAG2</t>
  </si>
  <si>
    <t>NM_182756</t>
  </si>
  <si>
    <t>SPDYA</t>
  </si>
  <si>
    <t>FOXC2</t>
  </si>
  <si>
    <t>NM_004759</t>
  </si>
  <si>
    <t>MAPKAPK2</t>
  </si>
  <si>
    <t>GAS7</t>
  </si>
  <si>
    <t>NM_007103</t>
  </si>
  <si>
    <t>NDUFV1</t>
  </si>
  <si>
    <t>HMGA1</t>
  </si>
  <si>
    <t>NM_014016</t>
  </si>
  <si>
    <t>SACM1L</t>
  </si>
  <si>
    <t>TMEM255B</t>
  </si>
  <si>
    <t>NM_007059</t>
  </si>
  <si>
    <t>KPTN</t>
  </si>
  <si>
    <t>CYYR1</t>
  </si>
  <si>
    <t>NM_153717</t>
  </si>
  <si>
    <t>EVC</t>
  </si>
  <si>
    <t>SGTA</t>
  </si>
  <si>
    <t>BC074750</t>
  </si>
  <si>
    <t>TBXA2R</t>
  </si>
  <si>
    <t>TMEM259</t>
  </si>
  <si>
    <t>XM_208993</t>
  </si>
  <si>
    <t>MGC34829</t>
  </si>
  <si>
    <t>SLAMF1</t>
  </si>
  <si>
    <t>NM_001018003</t>
  </si>
  <si>
    <t>SORBS3</t>
  </si>
  <si>
    <t>SRPRA</t>
  </si>
  <si>
    <t>NM_207644</t>
  </si>
  <si>
    <t>LOC388886</t>
  </si>
  <si>
    <t>TMEM109</t>
  </si>
  <si>
    <t>BC111728</t>
  </si>
  <si>
    <t>OSBPL8</t>
  </si>
  <si>
    <t>VWA7</t>
  </si>
  <si>
    <t>NM_005857</t>
  </si>
  <si>
    <t>ZMPSTE24</t>
  </si>
  <si>
    <t>HERC6</t>
  </si>
  <si>
    <t>NM_006430</t>
  </si>
  <si>
    <t>CCT4</t>
  </si>
  <si>
    <t>NM_019118</t>
  </si>
  <si>
    <t>C1orf91</t>
  </si>
  <si>
    <t>NM_001380</t>
  </si>
  <si>
    <t>DOCK1</t>
  </si>
  <si>
    <t>FCRLA</t>
  </si>
  <si>
    <t>NM_004487</t>
  </si>
  <si>
    <t>GOLGB1</t>
  </si>
  <si>
    <t>CDC42EP5</t>
  </si>
  <si>
    <t>NM_173201</t>
  </si>
  <si>
    <t>ATP2A1</t>
  </si>
  <si>
    <t>KRTAP1-3</t>
  </si>
  <si>
    <t>BC031862</t>
  </si>
  <si>
    <t>JMJD2D</t>
  </si>
  <si>
    <t>PRR4</t>
  </si>
  <si>
    <t>NM_004860</t>
  </si>
  <si>
    <t>FXR2</t>
  </si>
  <si>
    <t>CR627396</t>
  </si>
  <si>
    <t>XRN1</t>
  </si>
  <si>
    <t>PLA2G4A</t>
  </si>
  <si>
    <t>POLR2E</t>
  </si>
  <si>
    <t>X89814</t>
  </si>
  <si>
    <t>P2RY13</t>
  </si>
  <si>
    <t>NM_013321</t>
  </si>
  <si>
    <t>SNX8</t>
  </si>
  <si>
    <t>LOC102724354///LINC00313</t>
  </si>
  <si>
    <t>AK056575</t>
  </si>
  <si>
    <t>C17orf96</t>
  </si>
  <si>
    <t>XM_030378</t>
  </si>
  <si>
    <t>LHX6</t>
  </si>
  <si>
    <t>XM_934758</t>
  </si>
  <si>
    <t>LOC90379</t>
  </si>
  <si>
    <t>AMPD1</t>
  </si>
  <si>
    <t>NM_025108</t>
  </si>
  <si>
    <t>C16orf59</t>
  </si>
  <si>
    <t>NM_002271</t>
  </si>
  <si>
    <t>RANBP5</t>
  </si>
  <si>
    <t>NM_004783</t>
  </si>
  <si>
    <t>TAOK2</t>
  </si>
  <si>
    <t>HSP90B1</t>
  </si>
  <si>
    <t>NM_203488</t>
  </si>
  <si>
    <t>ACYP1</t>
  </si>
  <si>
    <t>SLC25A25</t>
  </si>
  <si>
    <t>NM_015459</t>
  </si>
  <si>
    <t>DKFZP564J0863</t>
  </si>
  <si>
    <t>FLI1</t>
  </si>
  <si>
    <t>NM_005933</t>
  </si>
  <si>
    <t>MLL</t>
  </si>
  <si>
    <t>IFITM3</t>
  </si>
  <si>
    <t>NM_018193</t>
  </si>
  <si>
    <t>KIAA1794</t>
  </si>
  <si>
    <t>SIK1</t>
  </si>
  <si>
    <t>XM_932016</t>
  </si>
  <si>
    <t>MGC87315</t>
  </si>
  <si>
    <t>PYGO1</t>
  </si>
  <si>
    <t>NM_001237</t>
  </si>
  <si>
    <t>CCNA2</t>
  </si>
  <si>
    <t>ARL4D</t>
  </si>
  <si>
    <t>NM_002024</t>
  </si>
  <si>
    <t>FMR1</t>
  </si>
  <si>
    <t>CST5</t>
  </si>
  <si>
    <t>NM_153044</t>
  </si>
  <si>
    <t>FLJ35801</t>
  </si>
  <si>
    <t>SOX18</t>
  </si>
  <si>
    <t>NM_181713</t>
  </si>
  <si>
    <t>UBXD4</t>
  </si>
  <si>
    <t>SAFB</t>
  </si>
  <si>
    <t>NM_032139</t>
  </si>
  <si>
    <t>ANKRD27</t>
  </si>
  <si>
    <t>TUBB4A</t>
  </si>
  <si>
    <t>NM_152458</t>
  </si>
  <si>
    <t>FLJ32130</t>
  </si>
  <si>
    <t>RAB4B</t>
  </si>
  <si>
    <t>AB209864</t>
  </si>
  <si>
    <t>ZNF24</t>
  </si>
  <si>
    <t>NM_022735</t>
  </si>
  <si>
    <t>ACBD3</t>
  </si>
  <si>
    <t>RASA4</t>
  </si>
  <si>
    <t>NM_015391</t>
  </si>
  <si>
    <t>ANAPC13</t>
  </si>
  <si>
    <t>TMEM140</t>
  </si>
  <si>
    <t>BX647667</t>
  </si>
  <si>
    <t>S100PBP</t>
  </si>
  <si>
    <t>LMF1</t>
  </si>
  <si>
    <t>NM_015354</t>
  </si>
  <si>
    <t>NUP188</t>
  </si>
  <si>
    <t>LILRA2</t>
  </si>
  <si>
    <t>NM_014364</t>
  </si>
  <si>
    <t>GAPDHS</t>
  </si>
  <si>
    <t>ZNF446</t>
  </si>
  <si>
    <t>NM_018061</t>
  </si>
  <si>
    <t>PRPF38B</t>
  </si>
  <si>
    <t>WFDC3</t>
  </si>
  <si>
    <t>NM_001014449</t>
  </si>
  <si>
    <t>DDX19B</t>
  </si>
  <si>
    <t>PTPRM</t>
  </si>
  <si>
    <t>NM_002861</t>
  </si>
  <si>
    <t>PCYT2</t>
  </si>
  <si>
    <t>DUSP5</t>
  </si>
  <si>
    <t>AK091659</t>
  </si>
  <si>
    <t>POLK</t>
  </si>
  <si>
    <t>NM_016058</t>
  </si>
  <si>
    <t>TPRKB</t>
  </si>
  <si>
    <t>GLG1</t>
  </si>
  <si>
    <t>BC069327</t>
  </si>
  <si>
    <t>MYH7B</t>
  </si>
  <si>
    <t>PPP1R12C</t>
  </si>
  <si>
    <t>NM_005088</t>
  </si>
  <si>
    <t>RP13-297E16.1</t>
  </si>
  <si>
    <t>NOTCH1</t>
  </si>
  <si>
    <t>NM_133259</t>
  </si>
  <si>
    <t>LRPPRC</t>
  </si>
  <si>
    <t>BIN1</t>
  </si>
  <si>
    <t>BC060812</t>
  </si>
  <si>
    <t>ANKFY1</t>
  </si>
  <si>
    <t>TCN2</t>
  </si>
  <si>
    <t>BC065534</t>
  </si>
  <si>
    <t>ATG9A</t>
  </si>
  <si>
    <t>EBF3</t>
  </si>
  <si>
    <t>NM_001039590</t>
  </si>
  <si>
    <t>USP9X</t>
  </si>
  <si>
    <t>MLC1</t>
  </si>
  <si>
    <t>NM_015565</t>
  </si>
  <si>
    <t>ZNF294</t>
  </si>
  <si>
    <t>MPRIP</t>
  </si>
  <si>
    <t>NM_021638</t>
  </si>
  <si>
    <t>AFAP</t>
  </si>
  <si>
    <t>MLKL</t>
  </si>
  <si>
    <t>BC025714</t>
  </si>
  <si>
    <t>PPP3CA</t>
  </si>
  <si>
    <t>PDGFB</t>
  </si>
  <si>
    <t>NM_003488</t>
  </si>
  <si>
    <t>AKAP1</t>
  </si>
  <si>
    <t>ALDOAP2</t>
  </si>
  <si>
    <t>NM_001005372</t>
  </si>
  <si>
    <t>METTL2A</t>
  </si>
  <si>
    <t>TMED10</t>
  </si>
  <si>
    <t>NM_015513</t>
  </si>
  <si>
    <t>CRELD1</t>
  </si>
  <si>
    <t>MYOG</t>
  </si>
  <si>
    <t>BC002395</t>
  </si>
  <si>
    <t>SF3A3</t>
  </si>
  <si>
    <t>RGCC</t>
  </si>
  <si>
    <t>NM_017915</t>
  </si>
  <si>
    <t>C12orf48</t>
  </si>
  <si>
    <t>SASH1</t>
  </si>
  <si>
    <t>NM_144600</t>
  </si>
  <si>
    <t>C16orf63</t>
  </si>
  <si>
    <t>BCR</t>
  </si>
  <si>
    <t>LOC344967</t>
  </si>
  <si>
    <t>BC024211</t>
  </si>
  <si>
    <t>BRRN1</t>
  </si>
  <si>
    <t>EIF4B</t>
  </si>
  <si>
    <t>NM_024923</t>
  </si>
  <si>
    <t>NUP210</t>
  </si>
  <si>
    <t>NM_004260</t>
  </si>
  <si>
    <t>RECQL4</t>
  </si>
  <si>
    <t>FMNL1</t>
  </si>
  <si>
    <t>NM_015645</t>
  </si>
  <si>
    <t>C1QTNF5</t>
  </si>
  <si>
    <t>NM_004695</t>
  </si>
  <si>
    <t>SLC16A5</t>
  </si>
  <si>
    <t>HEY2</t>
  </si>
  <si>
    <t>AB209006</t>
  </si>
  <si>
    <t>TBC1D10B</t>
  </si>
  <si>
    <t>NM_018072</t>
  </si>
  <si>
    <t>HEATR1</t>
  </si>
  <si>
    <t>SYNGR2</t>
  </si>
  <si>
    <t>NM_207368</t>
  </si>
  <si>
    <t>LOC348262</t>
  </si>
  <si>
    <t>GRK5</t>
  </si>
  <si>
    <t>NM_018427</t>
  </si>
  <si>
    <t>RRN3</t>
  </si>
  <si>
    <t>PPP6R1</t>
  </si>
  <si>
    <t>NM_022744</t>
  </si>
  <si>
    <t>C16orf58</t>
  </si>
  <si>
    <t>PLEKHO1</t>
  </si>
  <si>
    <t>NM_152445</t>
  </si>
  <si>
    <t>C14orf44</t>
  </si>
  <si>
    <t>CEACAM20</t>
  </si>
  <si>
    <t>AF199028</t>
  </si>
  <si>
    <t>ICOSLG</t>
  </si>
  <si>
    <t>SPAG4</t>
  </si>
  <si>
    <t>NM_002391</t>
  </si>
  <si>
    <t>MDK</t>
  </si>
  <si>
    <t>MLF2</t>
  </si>
  <si>
    <t>BC015345</t>
  </si>
  <si>
    <t>HOXB7</t>
  </si>
  <si>
    <t>HSPA8</t>
  </si>
  <si>
    <t>BC013064</t>
  </si>
  <si>
    <t>UTP15</t>
  </si>
  <si>
    <t>BC050097</t>
  </si>
  <si>
    <t>LRRC27</t>
  </si>
  <si>
    <t>TNRC6B</t>
  </si>
  <si>
    <t>NM_012254</t>
  </si>
  <si>
    <t>SLC27A5</t>
  </si>
  <si>
    <t>ABTB2</t>
  </si>
  <si>
    <t>NM_002945</t>
  </si>
  <si>
    <t>RPA1</t>
  </si>
  <si>
    <t>TMEM94</t>
  </si>
  <si>
    <t>NM_000249</t>
  </si>
  <si>
    <t>MLH1</t>
  </si>
  <si>
    <t>UTS2R</t>
  </si>
  <si>
    <t>NM_005707</t>
  </si>
  <si>
    <t>PDCD7</t>
  </si>
  <si>
    <t>DCTD</t>
  </si>
  <si>
    <t>NM_001032367</t>
  </si>
  <si>
    <t>SPINT1</t>
  </si>
  <si>
    <t>TMEM100</t>
  </si>
  <si>
    <t>NM_001039576</t>
  </si>
  <si>
    <t>NSUN5B</t>
  </si>
  <si>
    <t>ARID3A</t>
  </si>
  <si>
    <t>NM_007109</t>
  </si>
  <si>
    <t>TCF19</t>
  </si>
  <si>
    <t>NM_032263</t>
  </si>
  <si>
    <t>IQCG</t>
  </si>
  <si>
    <t>TMEM230</t>
  </si>
  <si>
    <t>NM_002539</t>
  </si>
  <si>
    <t>AK126914</t>
  </si>
  <si>
    <t>TMEM44</t>
  </si>
  <si>
    <t>PPP1R18</t>
  </si>
  <si>
    <t>NM_004393</t>
  </si>
  <si>
    <t>DAG1</t>
  </si>
  <si>
    <t>TRIM16L</t>
  </si>
  <si>
    <t>NM_001001410</t>
  </si>
  <si>
    <t>MGC24381</t>
  </si>
  <si>
    <t>NAP1L3</t>
  </si>
  <si>
    <t>NM_016052</t>
  </si>
  <si>
    <t>CGI-115</t>
  </si>
  <si>
    <t>NM_014889</t>
  </si>
  <si>
    <t>PITRM1</t>
  </si>
  <si>
    <t>SP100</t>
  </si>
  <si>
    <t>NM_173674</t>
  </si>
  <si>
    <t>DCBLD1</t>
  </si>
  <si>
    <t>NT5C3B</t>
  </si>
  <si>
    <t>NM_016395</t>
  </si>
  <si>
    <t>PTPLAD1</t>
  </si>
  <si>
    <t>ITGA5</t>
  </si>
  <si>
    <t>NM_007007</t>
  </si>
  <si>
    <t>CPSF6</t>
  </si>
  <si>
    <t>MAP1LC3B</t>
  </si>
  <si>
    <t>BC033613</t>
  </si>
  <si>
    <t>SFI1</t>
  </si>
  <si>
    <t>NM_024594</t>
  </si>
  <si>
    <t>PANK3</t>
  </si>
  <si>
    <t>TNK2</t>
  </si>
  <si>
    <t>BC032858</t>
  </si>
  <si>
    <t>TTK</t>
  </si>
  <si>
    <t>NRBP1</t>
  </si>
  <si>
    <t>NM_033088</t>
  </si>
  <si>
    <t>FAM40A</t>
  </si>
  <si>
    <t>INAFM1</t>
  </si>
  <si>
    <t>NM_175876</t>
  </si>
  <si>
    <t>EXOC8</t>
  </si>
  <si>
    <t>NCOA1</t>
  </si>
  <si>
    <t>XM_930587</t>
  </si>
  <si>
    <t>LOC653034</t>
  </si>
  <si>
    <t>EHD2</t>
  </si>
  <si>
    <t>BC033081</t>
  </si>
  <si>
    <t>CST3</t>
  </si>
  <si>
    <t>NM_018269</t>
  </si>
  <si>
    <t>ADI1</t>
  </si>
  <si>
    <t>GIMAP1</t>
  </si>
  <si>
    <t>BC036582</t>
  </si>
  <si>
    <t>RPL3</t>
  </si>
  <si>
    <t>CCDC106</t>
  </si>
  <si>
    <t>NM_153215</t>
  </si>
  <si>
    <t>C3orf45</t>
  </si>
  <si>
    <t>KLHL13</t>
  </si>
  <si>
    <t>NM_022914</t>
  </si>
  <si>
    <t>ACD</t>
  </si>
  <si>
    <t>NACC1</t>
  </si>
  <si>
    <t>NM_002915</t>
  </si>
  <si>
    <t>RFC3</t>
  </si>
  <si>
    <t>NM_012264</t>
  </si>
  <si>
    <t>C22orf5</t>
  </si>
  <si>
    <t>NR1D1</t>
  </si>
  <si>
    <t>NM_004894</t>
  </si>
  <si>
    <t>C14orf2</t>
  </si>
  <si>
    <t>TBC1D16</t>
  </si>
  <si>
    <t>NM_018683</t>
  </si>
  <si>
    <t>ZNF313</t>
  </si>
  <si>
    <t>LINC-PINT</t>
  </si>
  <si>
    <t>NM_004341</t>
  </si>
  <si>
    <t>CAD</t>
  </si>
  <si>
    <t>SEMA3C</t>
  </si>
  <si>
    <t>NM_153214</t>
  </si>
  <si>
    <t>FLJ37440</t>
  </si>
  <si>
    <t>FAM84A</t>
  </si>
  <si>
    <t>NM_020784</t>
  </si>
  <si>
    <t>KIAA1344</t>
  </si>
  <si>
    <t>LILRB5</t>
  </si>
  <si>
    <t>NM_000026</t>
  </si>
  <si>
    <t>ADSL</t>
  </si>
  <si>
    <t>MYCT1</t>
  </si>
  <si>
    <t>NM_001008235</t>
  </si>
  <si>
    <t>GTPBP8</t>
  </si>
  <si>
    <t>MYO1G</t>
  </si>
  <si>
    <t>NM_015133</t>
  </si>
  <si>
    <t>MAPK8IP3</t>
  </si>
  <si>
    <t>BC101728</t>
  </si>
  <si>
    <t>TMEM1</t>
  </si>
  <si>
    <t>BC002477</t>
  </si>
  <si>
    <t>DHTKD1</t>
  </si>
  <si>
    <t>EMX1</t>
  </si>
  <si>
    <t>NM_173665</t>
  </si>
  <si>
    <t>MGC34713</t>
  </si>
  <si>
    <t>DNAJB9</t>
  </si>
  <si>
    <t>NM_002538</t>
  </si>
  <si>
    <t>OCLN</t>
  </si>
  <si>
    <t>HBM</t>
  </si>
  <si>
    <t>NM_024491</t>
  </si>
  <si>
    <t>CEP70</t>
  </si>
  <si>
    <t>TRAPPC1</t>
  </si>
  <si>
    <t>NM_007044</t>
  </si>
  <si>
    <t>KATNA1</t>
  </si>
  <si>
    <t>MYL5</t>
  </si>
  <si>
    <t>NM_052903</t>
  </si>
  <si>
    <t>TUBGCP5</t>
  </si>
  <si>
    <t>UCKL1</t>
  </si>
  <si>
    <t>NM_016605</t>
  </si>
  <si>
    <t>FAM53C</t>
  </si>
  <si>
    <t>RNF39</t>
  </si>
  <si>
    <t>NM_033029</t>
  </si>
  <si>
    <t>LMLN</t>
  </si>
  <si>
    <t>OBSL1</t>
  </si>
  <si>
    <t>XM_928387</t>
  </si>
  <si>
    <t>LOC653610</t>
  </si>
  <si>
    <t>ATP5S</t>
  </si>
  <si>
    <t>BC001341</t>
  </si>
  <si>
    <t>DAK</t>
  </si>
  <si>
    <t>NAPA</t>
  </si>
  <si>
    <t>NM_002819</t>
  </si>
  <si>
    <t>PTBP1</t>
  </si>
  <si>
    <t>SHKBP1</t>
  </si>
  <si>
    <t>AK027142</t>
  </si>
  <si>
    <t>BAIAP2L1</t>
  </si>
  <si>
    <t>POU3F3</t>
  </si>
  <si>
    <t>NM_001013437</t>
  </si>
  <si>
    <t>SEH1L</t>
  </si>
  <si>
    <t>EI24</t>
  </si>
  <si>
    <t>NM_203414</t>
  </si>
  <si>
    <t>C17orf81</t>
  </si>
  <si>
    <t>EIF6</t>
  </si>
  <si>
    <t>BC010064</t>
  </si>
  <si>
    <t>NCLN</t>
  </si>
  <si>
    <t>ITGAL</t>
  </si>
  <si>
    <t>NM_015110</t>
  </si>
  <si>
    <t>SMC5L1</t>
  </si>
  <si>
    <t>HSD3B7</t>
  </si>
  <si>
    <t>XM_930288</t>
  </si>
  <si>
    <t>LOC653539</t>
  </si>
  <si>
    <t>TPST1</t>
  </si>
  <si>
    <t>BC004858</t>
  </si>
  <si>
    <t>PCGF2</t>
  </si>
  <si>
    <t>DNAJB6</t>
  </si>
  <si>
    <t>NM_002904</t>
  </si>
  <si>
    <t>RDBP</t>
  </si>
  <si>
    <t>CHPF2</t>
  </si>
  <si>
    <t>NM_014713</t>
  </si>
  <si>
    <t>LAPTM4A</t>
  </si>
  <si>
    <t>SLC26A10</t>
  </si>
  <si>
    <t>NM_000532</t>
  </si>
  <si>
    <t>PCCB</t>
  </si>
  <si>
    <t>SHC1</t>
  </si>
  <si>
    <t>NM_004422</t>
  </si>
  <si>
    <t>DVL2</t>
  </si>
  <si>
    <t>LRRC4</t>
  </si>
  <si>
    <t>NM_002293</t>
  </si>
  <si>
    <t>LAMC1</t>
  </si>
  <si>
    <t>NM_014315</t>
  </si>
  <si>
    <t>KLHDC2</t>
  </si>
  <si>
    <t>ADAM15</t>
  </si>
  <si>
    <t>PRPF31</t>
  </si>
  <si>
    <t>NM_006445</t>
  </si>
  <si>
    <t>PRPF8</t>
  </si>
  <si>
    <t>RNF141</t>
  </si>
  <si>
    <t>NM_153239</t>
  </si>
  <si>
    <t>KIAA1924</t>
  </si>
  <si>
    <t>ZBTB32</t>
  </si>
  <si>
    <t>NM_021931</t>
  </si>
  <si>
    <t>DHX35</t>
  </si>
  <si>
    <t>MAP3K12</t>
  </si>
  <si>
    <t>BC060851</t>
  </si>
  <si>
    <t>LOC401010</t>
  </si>
  <si>
    <t>P2RX2</t>
  </si>
  <si>
    <t>NM_003056</t>
  </si>
  <si>
    <t>SLC19A1</t>
  </si>
  <si>
    <t>GPR119</t>
  </si>
  <si>
    <t>NM_031283</t>
  </si>
  <si>
    <t>TCF7L1</t>
  </si>
  <si>
    <t>PLP1</t>
  </si>
  <si>
    <t>BC106950</t>
  </si>
  <si>
    <t>DLL4</t>
  </si>
  <si>
    <t>PRKAR1A</t>
  </si>
  <si>
    <t>XM_370711</t>
  </si>
  <si>
    <t>LOC387904</t>
  </si>
  <si>
    <t>FFAR4</t>
  </si>
  <si>
    <t>CR749314</t>
  </si>
  <si>
    <t>MAK3</t>
  </si>
  <si>
    <t>CCDC71L</t>
  </si>
  <si>
    <t>XM_032996</t>
  </si>
  <si>
    <t>MICAL3</t>
  </si>
  <si>
    <t>NM_173618</t>
  </si>
  <si>
    <t>CCDC95</t>
  </si>
  <si>
    <t>LHB</t>
  </si>
  <si>
    <t>NM_006887</t>
  </si>
  <si>
    <t>ZFP36L2</t>
  </si>
  <si>
    <t>PTRF</t>
  </si>
  <si>
    <t>NM_020943</t>
  </si>
  <si>
    <t>KIAA1604</t>
  </si>
  <si>
    <t>BC104970</t>
  </si>
  <si>
    <t>AY823522</t>
  </si>
  <si>
    <t>POT1</t>
  </si>
  <si>
    <t>MAN2C1</t>
  </si>
  <si>
    <t>NM_000321</t>
  </si>
  <si>
    <t>RB1</t>
  </si>
  <si>
    <t>STK25</t>
  </si>
  <si>
    <t>NM_004990</t>
  </si>
  <si>
    <t>MARS</t>
  </si>
  <si>
    <t>ST8SIA1</t>
  </si>
  <si>
    <t>NM_144711</t>
  </si>
  <si>
    <t>KLHL23</t>
  </si>
  <si>
    <t>CEBPB</t>
  </si>
  <si>
    <t>NM_013330</t>
  </si>
  <si>
    <t>NME7</t>
  </si>
  <si>
    <t>TNFSF14</t>
  </si>
  <si>
    <t>BC005164</t>
  </si>
  <si>
    <t>ISG20L1</t>
  </si>
  <si>
    <t>NM_032271</t>
  </si>
  <si>
    <t>TRAF7</t>
  </si>
  <si>
    <t>RPRM</t>
  </si>
  <si>
    <t>NM_007280</t>
  </si>
  <si>
    <t>OIP5</t>
  </si>
  <si>
    <t>ZNF135</t>
  </si>
  <si>
    <t>NM_005562</t>
  </si>
  <si>
    <t>LAMC2</t>
  </si>
  <si>
    <t>C17orf74</t>
  </si>
  <si>
    <t>NM_004596</t>
  </si>
  <si>
    <t>SNRPA</t>
  </si>
  <si>
    <t>MSC</t>
  </si>
  <si>
    <t>XM_927225</t>
  </si>
  <si>
    <t>ATP13A3</t>
  </si>
  <si>
    <t>RELN</t>
  </si>
  <si>
    <t>NM_017830</t>
  </si>
  <si>
    <t>OCIAD1</t>
  </si>
  <si>
    <t>EHD1</t>
  </si>
  <si>
    <t>NM_006924</t>
  </si>
  <si>
    <t>SFRS1</t>
  </si>
  <si>
    <t>TMEM176B</t>
  </si>
  <si>
    <t>NM_080414</t>
  </si>
  <si>
    <t>VPS16</t>
  </si>
  <si>
    <t>DLK2</t>
  </si>
  <si>
    <t>NM_016586</t>
  </si>
  <si>
    <t>MBIP</t>
  </si>
  <si>
    <t>ATF4</t>
  </si>
  <si>
    <t>BC010065</t>
  </si>
  <si>
    <t>C16orf89</t>
  </si>
  <si>
    <t>NM_006295</t>
  </si>
  <si>
    <t>VARS</t>
  </si>
  <si>
    <t>GPR153</t>
  </si>
  <si>
    <t>NM_004782</t>
  </si>
  <si>
    <t>SNAP29</t>
  </si>
  <si>
    <t>PVRIG</t>
  </si>
  <si>
    <t>NM_201224</t>
  </si>
  <si>
    <t>DDX47</t>
  </si>
  <si>
    <t>FAM110D</t>
  </si>
  <si>
    <t>NM_017547</t>
  </si>
  <si>
    <t>FOXRED1</t>
  </si>
  <si>
    <t>AKAP2</t>
  </si>
  <si>
    <t>NM_004218</t>
  </si>
  <si>
    <t>RAB11B</t>
  </si>
  <si>
    <t>GALNS</t>
  </si>
  <si>
    <t>NM_014595</t>
  </si>
  <si>
    <t>NT5C</t>
  </si>
  <si>
    <t>CR936759</t>
  </si>
  <si>
    <t>ANKMY1</t>
  </si>
  <si>
    <t>PCDH20</t>
  </si>
  <si>
    <t>NM_017873</t>
  </si>
  <si>
    <t>ASB6</t>
  </si>
  <si>
    <t>NRROS</t>
  </si>
  <si>
    <t>ATP5B</t>
  </si>
  <si>
    <t>NM_002493</t>
  </si>
  <si>
    <t>NDUFB6</t>
  </si>
  <si>
    <t>SCAF1</t>
  </si>
  <si>
    <t>AY665468</t>
  </si>
  <si>
    <t>RASSF8</t>
  </si>
  <si>
    <t>MRC2</t>
  </si>
  <si>
    <t>NM_005626</t>
  </si>
  <si>
    <t>SFRS4</t>
  </si>
  <si>
    <t>BOP1</t>
  </si>
  <si>
    <t>NM_015261</t>
  </si>
  <si>
    <t>hCAP-D3</t>
  </si>
  <si>
    <t>LOC401357</t>
  </si>
  <si>
    <t>BC106086</t>
  </si>
  <si>
    <t>C20orf194</t>
  </si>
  <si>
    <t>LDOC1</t>
  </si>
  <si>
    <t>NM_003615</t>
  </si>
  <si>
    <t>SLC4A7</t>
  </si>
  <si>
    <t>GDF7</t>
  </si>
  <si>
    <t>BC040962</t>
  </si>
  <si>
    <t>FOXP4</t>
  </si>
  <si>
    <t>AKNA</t>
  </si>
  <si>
    <t>NM_006285</t>
  </si>
  <si>
    <t>TESK1</t>
  </si>
  <si>
    <t>NM_032334</t>
  </si>
  <si>
    <t>C8orf53</t>
  </si>
  <si>
    <t>DOCK2</t>
  </si>
  <si>
    <t>BC063581</t>
  </si>
  <si>
    <t>ASB7</t>
  </si>
  <si>
    <t>RPN2</t>
  </si>
  <si>
    <t>NM_152652</t>
  </si>
  <si>
    <t>ZNF553</t>
  </si>
  <si>
    <t>SH2B3</t>
  </si>
  <si>
    <t>NM_005917</t>
  </si>
  <si>
    <t>MDH1</t>
  </si>
  <si>
    <t>DEDD2</t>
  </si>
  <si>
    <t>FZD9</t>
  </si>
  <si>
    <t>NM_032332</t>
  </si>
  <si>
    <t>MORG1</t>
  </si>
  <si>
    <t>CD22</t>
  </si>
  <si>
    <t>X54993</t>
  </si>
  <si>
    <t>LINC00839</t>
  </si>
  <si>
    <t>NM_025065</t>
  </si>
  <si>
    <t>BXDC5</t>
  </si>
  <si>
    <t>ZNF134</t>
  </si>
  <si>
    <t>AF276423</t>
  </si>
  <si>
    <t>ERBB2IP</t>
  </si>
  <si>
    <t>WIPF1</t>
  </si>
  <si>
    <t>MTSS1L</t>
  </si>
  <si>
    <t>NM_173810</t>
  </si>
  <si>
    <t>TTC9C</t>
  </si>
  <si>
    <t>EPN3</t>
  </si>
  <si>
    <t>NM_058191</t>
  </si>
  <si>
    <t>C21orf66</t>
  </si>
  <si>
    <t>SDHAP1</t>
  </si>
  <si>
    <t>NM_024295</t>
  </si>
  <si>
    <t>IL2RG</t>
  </si>
  <si>
    <t>BC021230</t>
  </si>
  <si>
    <t>LOC653160</t>
  </si>
  <si>
    <t>GHRHR</t>
  </si>
  <si>
    <t>NM_138385</t>
  </si>
  <si>
    <t>TMEM129</t>
  </si>
  <si>
    <t>TMEM248</t>
  </si>
  <si>
    <t>NM_006696</t>
  </si>
  <si>
    <t>BRD8</t>
  </si>
  <si>
    <t>AHCY</t>
  </si>
  <si>
    <t>NM_018154</t>
  </si>
  <si>
    <t>ASF1B</t>
  </si>
  <si>
    <t>FBXO44</t>
  </si>
  <si>
    <t>BC067754</t>
  </si>
  <si>
    <t>VPS37A</t>
  </si>
  <si>
    <t>GNB3</t>
  </si>
  <si>
    <t>AF542548</t>
  </si>
  <si>
    <t>AHSA2</t>
  </si>
  <si>
    <t>EPN1</t>
  </si>
  <si>
    <t>LINC00341</t>
  </si>
  <si>
    <t>NM_020438</t>
  </si>
  <si>
    <t>DOLPP1</t>
  </si>
  <si>
    <t>NT5DC2</t>
  </si>
  <si>
    <t>NM_006677</t>
  </si>
  <si>
    <t>USP19</t>
  </si>
  <si>
    <t>CST7</t>
  </si>
  <si>
    <t>NM_018482</t>
  </si>
  <si>
    <t>DDEF1</t>
  </si>
  <si>
    <t>HIGD1B</t>
  </si>
  <si>
    <t>NM_152834</t>
  </si>
  <si>
    <t>TMEM18</t>
  </si>
  <si>
    <t>NM_139159</t>
  </si>
  <si>
    <t>DPP9</t>
  </si>
  <si>
    <t>FZD3</t>
  </si>
  <si>
    <t>NM_024769</t>
  </si>
  <si>
    <t>ASAM</t>
  </si>
  <si>
    <t>ACAA1</t>
  </si>
  <si>
    <t>NM_031420</t>
  </si>
  <si>
    <t>MRPL9</t>
  </si>
  <si>
    <t>SMAP2</t>
  </si>
  <si>
    <t>BC065235</t>
  </si>
  <si>
    <t>SPIN1</t>
  </si>
  <si>
    <t>NM_005198</t>
  </si>
  <si>
    <t>CHKB</t>
  </si>
  <si>
    <t>ARHGAP25</t>
  </si>
  <si>
    <t>BC063475</t>
  </si>
  <si>
    <t>CTRL</t>
  </si>
  <si>
    <t>AMPD2</t>
  </si>
  <si>
    <t>NM_016639</t>
  </si>
  <si>
    <t>TNFRSF12A</t>
  </si>
  <si>
    <t>FOXC1</t>
  </si>
  <si>
    <t>NM_152988</t>
  </si>
  <si>
    <t>RBM24</t>
  </si>
  <si>
    <t>BC047529</t>
  </si>
  <si>
    <t>ASAH1</t>
  </si>
  <si>
    <t>NM_005482</t>
  </si>
  <si>
    <t>PIGK</t>
  </si>
  <si>
    <t>NM_058216</t>
  </si>
  <si>
    <t>RAD51C</t>
  </si>
  <si>
    <t>P3H1</t>
  </si>
  <si>
    <t>NM_020738</t>
  </si>
  <si>
    <t>KIDINS220</t>
  </si>
  <si>
    <t>ZNF423</t>
  </si>
  <si>
    <t>NM_016146</t>
  </si>
  <si>
    <t>TRAPPC4</t>
  </si>
  <si>
    <t>PELI1</t>
  </si>
  <si>
    <t>NM_058177</t>
  </si>
  <si>
    <t>HDAC9</t>
  </si>
  <si>
    <t>RIOK3</t>
  </si>
  <si>
    <t>NM_198082</t>
  </si>
  <si>
    <t>CCDC57</t>
  </si>
  <si>
    <t>DBNL</t>
  </si>
  <si>
    <t>NM_001033085</t>
  </si>
  <si>
    <t>HAT1</t>
  </si>
  <si>
    <t>LOC440934</t>
  </si>
  <si>
    <t>NM_002224</t>
  </si>
  <si>
    <t>ITPR3</t>
  </si>
  <si>
    <t>COG4</t>
  </si>
  <si>
    <t>NM_007263</t>
  </si>
  <si>
    <t>COPE</t>
  </si>
  <si>
    <t>PITPNM1</t>
  </si>
  <si>
    <t>NM_025154</t>
  </si>
  <si>
    <t>UNC84A</t>
  </si>
  <si>
    <t>CXCR5</t>
  </si>
  <si>
    <t>BC033781</t>
  </si>
  <si>
    <t>PAXIP1</t>
  </si>
  <si>
    <t>PLPP2</t>
  </si>
  <si>
    <t>AF118070</t>
  </si>
  <si>
    <t>SLC43A3</t>
  </si>
  <si>
    <t>BMP1</t>
  </si>
  <si>
    <t>BC095481</t>
  </si>
  <si>
    <t>ENAH</t>
  </si>
  <si>
    <t>SIT1</t>
  </si>
  <si>
    <t>NM_004111</t>
  </si>
  <si>
    <t>FEN1</t>
  </si>
  <si>
    <t>ACSS2</t>
  </si>
  <si>
    <t>NM_003559</t>
  </si>
  <si>
    <t>PIP5K2B</t>
  </si>
  <si>
    <t>NM_002676</t>
  </si>
  <si>
    <t>PMM1</t>
  </si>
  <si>
    <t>ADAMTS9-AS2</t>
  </si>
  <si>
    <t>NM_144695</t>
  </si>
  <si>
    <t>C1orf58</t>
  </si>
  <si>
    <t>C1QTNF1</t>
  </si>
  <si>
    <t>BC053668</t>
  </si>
  <si>
    <t>LRRFIP2</t>
  </si>
  <si>
    <t>SIX5</t>
  </si>
  <si>
    <t>BC036697</t>
  </si>
  <si>
    <t>RP11-114G1.1</t>
  </si>
  <si>
    <t>RNF175</t>
  </si>
  <si>
    <t>NM_198045</t>
  </si>
  <si>
    <t>ZDHHC16</t>
  </si>
  <si>
    <t>GPR132</t>
  </si>
  <si>
    <t>NM_000786</t>
  </si>
  <si>
    <t>CYP51A1</t>
  </si>
  <si>
    <t>TBX2</t>
  </si>
  <si>
    <t>NM_006368</t>
  </si>
  <si>
    <t>CREB3</t>
  </si>
  <si>
    <t>LYNX1</t>
  </si>
  <si>
    <t>CORO1B</t>
  </si>
  <si>
    <t>NM_145647</t>
  </si>
  <si>
    <t>BIN3</t>
  </si>
  <si>
    <t>BC050743</t>
  </si>
  <si>
    <t>SMAD3</t>
  </si>
  <si>
    <t>SLC27A4</t>
  </si>
  <si>
    <t>AF262403</t>
  </si>
  <si>
    <t>LGTN</t>
  </si>
  <si>
    <t>SNRNP48</t>
  </si>
  <si>
    <t>CR597523</t>
  </si>
  <si>
    <t>MIF4GD</t>
  </si>
  <si>
    <t>SBF1</t>
  </si>
  <si>
    <t>NM_001005920</t>
  </si>
  <si>
    <t>LOC339123</t>
  </si>
  <si>
    <t>PRRC2A</t>
  </si>
  <si>
    <t>NM_032626</t>
  </si>
  <si>
    <t>RBBP6</t>
  </si>
  <si>
    <t>IL7R</t>
  </si>
  <si>
    <t>NM_024330</t>
  </si>
  <si>
    <t>SLC27A3</t>
  </si>
  <si>
    <t>PYGM</t>
  </si>
  <si>
    <t>CR616337</t>
  </si>
  <si>
    <t>CLN3</t>
  </si>
  <si>
    <t>ZBTB48</t>
  </si>
  <si>
    <t>PCDH12</t>
  </si>
  <si>
    <t>NM_018056</t>
  </si>
  <si>
    <t>TMEM39B</t>
  </si>
  <si>
    <t>GDNF</t>
  </si>
  <si>
    <t>SAMD4B</t>
  </si>
  <si>
    <t>NM_018464</t>
  </si>
  <si>
    <t>C10orf70</t>
  </si>
  <si>
    <t>FNDC11</t>
  </si>
  <si>
    <t>BC070095</t>
  </si>
  <si>
    <t>CPSF2</t>
  </si>
  <si>
    <t>ACOT7</t>
  </si>
  <si>
    <t>BC041377</t>
  </si>
  <si>
    <t>C9orf127</t>
  </si>
  <si>
    <t>CDIPT</t>
  </si>
  <si>
    <t>NM_014138</t>
  </si>
  <si>
    <t>TMEM29</t>
  </si>
  <si>
    <t>WNT5B</t>
  </si>
  <si>
    <t>NM_000244</t>
  </si>
  <si>
    <t>MEN1</t>
  </si>
  <si>
    <t>CYBA</t>
  </si>
  <si>
    <t>NM_138447</t>
  </si>
  <si>
    <t>ZNF689</t>
  </si>
  <si>
    <t>TRIOBP</t>
  </si>
  <si>
    <t>BC036768</t>
  </si>
  <si>
    <t>GUF1</t>
  </si>
  <si>
    <t>ITIH3</t>
  </si>
  <si>
    <t>NM_014748</t>
  </si>
  <si>
    <t>SNX17</t>
  </si>
  <si>
    <t>NM_005906</t>
  </si>
  <si>
    <t>MAK</t>
  </si>
  <si>
    <t>SELO</t>
  </si>
  <si>
    <t>NM_181336</t>
  </si>
  <si>
    <t>LEMD2</t>
  </si>
  <si>
    <t>NPY1R</t>
  </si>
  <si>
    <t>IFFO1</t>
  </si>
  <si>
    <t>BC112167</t>
  </si>
  <si>
    <t>MLH3</t>
  </si>
  <si>
    <t>CAMKK2</t>
  </si>
  <si>
    <t>NM_018845</t>
  </si>
  <si>
    <t>RAG1AP1</t>
  </si>
  <si>
    <t>CD5</t>
  </si>
  <si>
    <t>NM_014403</t>
  </si>
  <si>
    <t>ST6GALNAC4</t>
  </si>
  <si>
    <t>PODN</t>
  </si>
  <si>
    <t>BC011904</t>
  </si>
  <si>
    <t>OSGEPL1</t>
  </si>
  <si>
    <t>CERCAM</t>
  </si>
  <si>
    <t>NM_024604</t>
  </si>
  <si>
    <t>FLJ21908</t>
  </si>
  <si>
    <t>RELL2</t>
  </si>
  <si>
    <t>NM_002911</t>
  </si>
  <si>
    <t>UPF1</t>
  </si>
  <si>
    <t>MYBPC2</t>
  </si>
  <si>
    <t>AK097965</t>
  </si>
  <si>
    <t>SEPT9</t>
  </si>
  <si>
    <t>MYOD1</t>
  </si>
  <si>
    <t>NM_024322</t>
  </si>
  <si>
    <t>MGC11266</t>
  </si>
  <si>
    <t>NM_015670</t>
  </si>
  <si>
    <t>SENP3</t>
  </si>
  <si>
    <t>MTMR9LP</t>
  </si>
  <si>
    <t>NM_001012756</t>
  </si>
  <si>
    <t>ZFP260</t>
  </si>
  <si>
    <t>SPDYE8P</t>
  </si>
  <si>
    <t>NM_006717</t>
  </si>
  <si>
    <t>SPIN</t>
  </si>
  <si>
    <t>PGAM1P4</t>
  </si>
  <si>
    <t>AK075380</t>
  </si>
  <si>
    <t>STT3B</t>
  </si>
  <si>
    <t>FCMR</t>
  </si>
  <si>
    <t>XM_931415</t>
  </si>
  <si>
    <t>KIAA0310</t>
  </si>
  <si>
    <t>ZNF160</t>
  </si>
  <si>
    <t>X67098</t>
  </si>
  <si>
    <t>ENOSF1</t>
  </si>
  <si>
    <t>NM_005261</t>
  </si>
  <si>
    <t>LRFN5</t>
  </si>
  <si>
    <t>NM_138394</t>
  </si>
  <si>
    <t>TDRD10</t>
  </si>
  <si>
    <t>NM_003276</t>
  </si>
  <si>
    <t>TMPO</t>
  </si>
  <si>
    <t>TMEM214</t>
  </si>
  <si>
    <t>ATP13A1</t>
  </si>
  <si>
    <t>NM_025233</t>
  </si>
  <si>
    <t>COASY</t>
  </si>
  <si>
    <t>ADAMTSL1</t>
  </si>
  <si>
    <t>NM_022835</t>
  </si>
  <si>
    <t>PLEKHG2</t>
  </si>
  <si>
    <t>HSPC324</t>
  </si>
  <si>
    <t>NM_032842</t>
  </si>
  <si>
    <t>FLJ14803</t>
  </si>
  <si>
    <t>FCGBP</t>
  </si>
  <si>
    <t>NM_001018112</t>
  </si>
  <si>
    <t>FANCA</t>
  </si>
  <si>
    <t>AES</t>
  </si>
  <si>
    <t>BC051842</t>
  </si>
  <si>
    <t>MGC13170</t>
  </si>
  <si>
    <t>IRS1</t>
  </si>
  <si>
    <t>NM_014891</t>
  </si>
  <si>
    <t>PDAP1</t>
  </si>
  <si>
    <t>EDEM2</t>
  </si>
  <si>
    <t>NM_013336</t>
  </si>
  <si>
    <t>SEC61A1</t>
  </si>
  <si>
    <t>ST6GALNAC5</t>
  </si>
  <si>
    <t>AK130077</t>
  </si>
  <si>
    <t>ACTG1</t>
  </si>
  <si>
    <t>NTNG2</t>
  </si>
  <si>
    <t>NM_025140</t>
  </si>
  <si>
    <t>CCDC92</t>
  </si>
  <si>
    <t>ADM5</t>
  </si>
  <si>
    <t>NM_001098</t>
  </si>
  <si>
    <t>ACO2</t>
  </si>
  <si>
    <t>AGRN</t>
  </si>
  <si>
    <t>NM_016022</t>
  </si>
  <si>
    <t>APH1A</t>
  </si>
  <si>
    <t>CYC1</t>
  </si>
  <si>
    <t>NM_002883</t>
  </si>
  <si>
    <t>RANGAP1</t>
  </si>
  <si>
    <t>NM_006251</t>
  </si>
  <si>
    <t>PRKAA1</t>
  </si>
  <si>
    <t>A1BG</t>
  </si>
  <si>
    <t>BC037773</t>
  </si>
  <si>
    <t>MYST1</t>
  </si>
  <si>
    <t>ACOX2</t>
  </si>
  <si>
    <t>NM_001031800</t>
  </si>
  <si>
    <t>TIPRL</t>
  </si>
  <si>
    <t>LINC01347</t>
  </si>
  <si>
    <t>NM_199357</t>
  </si>
  <si>
    <t>ARHGAP11A</t>
  </si>
  <si>
    <t>PDLIM7</t>
  </si>
  <si>
    <t>BC047504</t>
  </si>
  <si>
    <t>EHMT1</t>
  </si>
  <si>
    <t>DDX24</t>
  </si>
  <si>
    <t>NM_018229</t>
  </si>
  <si>
    <t>C14orf108</t>
  </si>
  <si>
    <t>FLT3LG</t>
  </si>
  <si>
    <t>NM_130459</t>
  </si>
  <si>
    <t>TOR2A</t>
  </si>
  <si>
    <t>MLEC</t>
  </si>
  <si>
    <t>BC041793</t>
  </si>
  <si>
    <t>KLHDC3</t>
  </si>
  <si>
    <t>FTH1</t>
  </si>
  <si>
    <t>AL833577</t>
  </si>
  <si>
    <t>CDSN</t>
  </si>
  <si>
    <t>BC003418</t>
  </si>
  <si>
    <t>ARPP-19</t>
  </si>
  <si>
    <t>CCDC86</t>
  </si>
  <si>
    <t>CR591118</t>
  </si>
  <si>
    <t>PLCB2</t>
  </si>
  <si>
    <t>NM_005983</t>
  </si>
  <si>
    <t>SKP2</t>
  </si>
  <si>
    <t>TMEM150A</t>
  </si>
  <si>
    <t>NM_145910</t>
  </si>
  <si>
    <t>NEK11</t>
  </si>
  <si>
    <t>ERLEC1</t>
  </si>
  <si>
    <t>AK054763</t>
  </si>
  <si>
    <t>TRAK2</t>
  </si>
  <si>
    <t>ZNFX1</t>
  </si>
  <si>
    <t>NM_138930</t>
  </si>
  <si>
    <t>DIABLO</t>
  </si>
  <si>
    <t>CD99</t>
  </si>
  <si>
    <t>NM_020746</t>
  </si>
  <si>
    <t>VISA</t>
  </si>
  <si>
    <t>HSPBP1</t>
  </si>
  <si>
    <t>BC065204</t>
  </si>
  <si>
    <t>FLJ35348</t>
  </si>
  <si>
    <t>LOC100130856</t>
  </si>
  <si>
    <t>NM_207309</t>
  </si>
  <si>
    <t>UAP1L1</t>
  </si>
  <si>
    <t>ZBTB7A</t>
  </si>
  <si>
    <t>NM_001030002</t>
  </si>
  <si>
    <t>GRB7</t>
  </si>
  <si>
    <t>SYCE1L</t>
  </si>
  <si>
    <t>NM_005793</t>
  </si>
  <si>
    <t>NME6</t>
  </si>
  <si>
    <t>PIK3CD</t>
  </si>
  <si>
    <t>NM_014859</t>
  </si>
  <si>
    <t>KIAA0672</t>
  </si>
  <si>
    <t>MTA1</t>
  </si>
  <si>
    <t>NM_131916</t>
  </si>
  <si>
    <t>PPIL3</t>
  </si>
  <si>
    <t>KMT2C</t>
  </si>
  <si>
    <t>NM_032051</t>
  </si>
  <si>
    <t>ZNF278</t>
  </si>
  <si>
    <t>FBXW4</t>
  </si>
  <si>
    <t>NM_005512</t>
  </si>
  <si>
    <t>NM_014455</t>
  </si>
  <si>
    <t>ZNF364</t>
  </si>
  <si>
    <t>ROBO3</t>
  </si>
  <si>
    <t>NM_001761</t>
  </si>
  <si>
    <t>CCNF</t>
  </si>
  <si>
    <t>KCNK7</t>
  </si>
  <si>
    <t>XM_373497</t>
  </si>
  <si>
    <t>LOC387763</t>
  </si>
  <si>
    <t>EPB41L3</t>
  </si>
  <si>
    <t>NM_145062</t>
  </si>
  <si>
    <t>C6orf113</t>
  </si>
  <si>
    <t>DDX3X</t>
  </si>
  <si>
    <t>NM_014570</t>
  </si>
  <si>
    <t>ARFGAP3</t>
  </si>
  <si>
    <t>LRRC41</t>
  </si>
  <si>
    <t>BC028608</t>
  </si>
  <si>
    <t>KIAA0776</t>
  </si>
  <si>
    <t>SDAD1</t>
  </si>
  <si>
    <t>NM_080282</t>
  </si>
  <si>
    <t>ABCA10</t>
  </si>
  <si>
    <t>BTK</t>
  </si>
  <si>
    <t>NM_007030</t>
  </si>
  <si>
    <t>TPPP</t>
  </si>
  <si>
    <t>SLC16A14</t>
  </si>
  <si>
    <t>NM_145796</t>
  </si>
  <si>
    <t>FES</t>
  </si>
  <si>
    <t>AF150664</t>
  </si>
  <si>
    <t>HFE</t>
  </si>
  <si>
    <t>NUCB2</t>
  </si>
  <si>
    <t>NM_002947</t>
  </si>
  <si>
    <t>RPA3</t>
  </si>
  <si>
    <t>NM_018981</t>
  </si>
  <si>
    <t>DNAJC10</t>
  </si>
  <si>
    <t>TAX1BP3</t>
  </si>
  <si>
    <t>NM_017931</t>
  </si>
  <si>
    <t>FLJ20699</t>
  </si>
  <si>
    <t>ADGRE5</t>
  </si>
  <si>
    <t>NM_012479</t>
  </si>
  <si>
    <t>YWHAG</t>
  </si>
  <si>
    <t>CLPTM1</t>
  </si>
  <si>
    <t>NM_001379</t>
  </si>
  <si>
    <t>DNMT1</t>
  </si>
  <si>
    <t>IL17RE</t>
  </si>
  <si>
    <t>BC104938</t>
  </si>
  <si>
    <t>PPCS</t>
  </si>
  <si>
    <t>PLEKHF1</t>
  </si>
  <si>
    <t>NM_001160</t>
  </si>
  <si>
    <t>APAF1</t>
  </si>
  <si>
    <t>SLC25A45</t>
  </si>
  <si>
    <t>NM_005469</t>
  </si>
  <si>
    <t>ACOT8</t>
  </si>
  <si>
    <t>SNRK</t>
  </si>
  <si>
    <t>NM_002103</t>
  </si>
  <si>
    <t>GYS1</t>
  </si>
  <si>
    <t>HIST1H3I</t>
  </si>
  <si>
    <t>BC054506</t>
  </si>
  <si>
    <t>PPP1CA</t>
  </si>
  <si>
    <t>GFRA3</t>
  </si>
  <si>
    <t>BC093634</t>
  </si>
  <si>
    <t>SLC29A2</t>
  </si>
  <si>
    <t>VPS4A</t>
  </si>
  <si>
    <t>NM_194331</t>
  </si>
  <si>
    <t>RNF38</t>
  </si>
  <si>
    <t>CLTCL1</t>
  </si>
  <si>
    <t>XM_935121</t>
  </si>
  <si>
    <t>PRR12</t>
  </si>
  <si>
    <t>NXF1</t>
  </si>
  <si>
    <t>NM_032343</t>
  </si>
  <si>
    <t>CHCHD6</t>
  </si>
  <si>
    <t>FREM1</t>
  </si>
  <si>
    <t>BC009107</t>
  </si>
  <si>
    <t>MASTL</t>
  </si>
  <si>
    <t>NRIP1</t>
  </si>
  <si>
    <t>NM_015897</t>
  </si>
  <si>
    <t>PIAS4</t>
  </si>
  <si>
    <t>SH3BGRL3</t>
  </si>
  <si>
    <t>NM_006131</t>
  </si>
  <si>
    <t>HNRNPA1</t>
  </si>
  <si>
    <t>NM_030895</t>
  </si>
  <si>
    <t>ZNF696</t>
  </si>
  <si>
    <t>BC015596</t>
  </si>
  <si>
    <t>C21orf51</t>
  </si>
  <si>
    <t>JARID2</t>
  </si>
  <si>
    <t>BC008927</t>
  </si>
  <si>
    <t>ZFYVE26</t>
  </si>
  <si>
    <t>RBP5</t>
  </si>
  <si>
    <t>NM_004732</t>
  </si>
  <si>
    <t>KCNAB3</t>
  </si>
  <si>
    <t>LRCH2</t>
  </si>
  <si>
    <t>BC041791</t>
  </si>
  <si>
    <t>RHOBTB1</t>
  </si>
  <si>
    <t>PI4K2A</t>
  </si>
  <si>
    <t>NM_006044</t>
  </si>
  <si>
    <t>HDAC6</t>
  </si>
  <si>
    <t>CTDSP1</t>
  </si>
  <si>
    <t>NM_017542</t>
  </si>
  <si>
    <t>POGK</t>
  </si>
  <si>
    <t>EIF4G1</t>
  </si>
  <si>
    <t>NM_017967</t>
  </si>
  <si>
    <t>FLJ20850</t>
  </si>
  <si>
    <t>GRIA3</t>
  </si>
  <si>
    <t>NM_024067</t>
  </si>
  <si>
    <t>C7orf26</t>
  </si>
  <si>
    <t>MOAP1</t>
  </si>
  <si>
    <t>BC001108</t>
  </si>
  <si>
    <t>NOP17</t>
  </si>
  <si>
    <t>AY033999</t>
  </si>
  <si>
    <t>D21S2056E</t>
  </si>
  <si>
    <t>NPR3</t>
  </si>
  <si>
    <t>NM_001001563</t>
  </si>
  <si>
    <t>TIMM50</t>
  </si>
  <si>
    <t>SCAND1</t>
  </si>
  <si>
    <t>NM_016302</t>
  </si>
  <si>
    <t>CRBN</t>
  </si>
  <si>
    <t>RSPH9</t>
  </si>
  <si>
    <t>NM_014956</t>
  </si>
  <si>
    <t>CEP164</t>
  </si>
  <si>
    <t>PLEKHJ1</t>
  </si>
  <si>
    <t>BC045631</t>
  </si>
  <si>
    <t>TNRC6C</t>
  </si>
  <si>
    <t>GRK2</t>
  </si>
  <si>
    <t>NM_018051</t>
  </si>
  <si>
    <t>WDR60</t>
  </si>
  <si>
    <t>GLS</t>
  </si>
  <si>
    <t>NM_018374</t>
  </si>
  <si>
    <t>RGL2</t>
  </si>
  <si>
    <t>NM_014949</t>
  </si>
  <si>
    <t>KIAA0907</t>
  </si>
  <si>
    <t>KIAA1551</t>
  </si>
  <si>
    <t>NM_001008237</t>
  </si>
  <si>
    <t>LOC130502</t>
  </si>
  <si>
    <t>MAPK3</t>
  </si>
  <si>
    <t>BC021092</t>
  </si>
  <si>
    <t>ZFYVE19</t>
  </si>
  <si>
    <t>KLC1</t>
  </si>
  <si>
    <t>NM_153704</t>
  </si>
  <si>
    <t>TMEM67</t>
  </si>
  <si>
    <t>CCND3</t>
  </si>
  <si>
    <t>NM_006172</t>
  </si>
  <si>
    <t>NPPA</t>
  </si>
  <si>
    <t>HDLBP</t>
  </si>
  <si>
    <t>NM_145698</t>
  </si>
  <si>
    <t>ACBD5</t>
  </si>
  <si>
    <t>ARHGEF17</t>
  </si>
  <si>
    <t>BC056143</t>
  </si>
  <si>
    <t>KIAA1008</t>
  </si>
  <si>
    <t>RNF166</t>
  </si>
  <si>
    <t>XM_933653</t>
  </si>
  <si>
    <t>HCG18</t>
  </si>
  <si>
    <t>TBC1D2B</t>
  </si>
  <si>
    <t>XM_933162</t>
  </si>
  <si>
    <t>FLJ41352</t>
  </si>
  <si>
    <t>LINC01197</t>
  </si>
  <si>
    <t>BC002724</t>
  </si>
  <si>
    <t>SNX5</t>
  </si>
  <si>
    <t>NM_001015045</t>
  </si>
  <si>
    <t>FAM13A1</t>
  </si>
  <si>
    <t>MVB12B</t>
  </si>
  <si>
    <t>BC078144</t>
  </si>
  <si>
    <t>SULT1A3</t>
  </si>
  <si>
    <t>SLC6A19</t>
  </si>
  <si>
    <t>BC072411</t>
  </si>
  <si>
    <t>MRM1</t>
  </si>
  <si>
    <t>GJA4</t>
  </si>
  <si>
    <t>NM_006342</t>
  </si>
  <si>
    <t>TACC3</t>
  </si>
  <si>
    <t>TTC28</t>
  </si>
  <si>
    <t>NM_001033723</t>
  </si>
  <si>
    <t>ZNF704</t>
  </si>
  <si>
    <t>RFTN1</t>
  </si>
  <si>
    <t>NM_207106</t>
  </si>
  <si>
    <t>UIP1</t>
  </si>
  <si>
    <t>DENND5A</t>
  </si>
  <si>
    <t>NM_012382</t>
  </si>
  <si>
    <t>OSRF</t>
  </si>
  <si>
    <t>PRR7</t>
  </si>
  <si>
    <t>C8orf88</t>
  </si>
  <si>
    <t>NM_018085</t>
  </si>
  <si>
    <t>IPO9</t>
  </si>
  <si>
    <t>GPAT4</t>
  </si>
  <si>
    <t>BC013412</t>
  </si>
  <si>
    <t>HSPC171</t>
  </si>
  <si>
    <t>WDR93</t>
  </si>
  <si>
    <t>NM_030950</t>
  </si>
  <si>
    <t>RFP</t>
  </si>
  <si>
    <t>TRIP10</t>
  </si>
  <si>
    <t>NM_001007257</t>
  </si>
  <si>
    <t>BSCL2</t>
  </si>
  <si>
    <t>NM_012079</t>
  </si>
  <si>
    <t>DGAT1</t>
  </si>
  <si>
    <t>C1orf158</t>
  </si>
  <si>
    <t>NM_001012985</t>
  </si>
  <si>
    <t>C1orf31</t>
  </si>
  <si>
    <t>DDX39B</t>
  </si>
  <si>
    <t>NM_032520</t>
  </si>
  <si>
    <t>GNPTG</t>
  </si>
  <si>
    <t>OTOF</t>
  </si>
  <si>
    <t>AF064484</t>
  </si>
  <si>
    <t>SLC11A2</t>
  </si>
  <si>
    <t>FAM65C</t>
  </si>
  <si>
    <t>NM_006412</t>
  </si>
  <si>
    <t>AGPAT2</t>
  </si>
  <si>
    <t>CD209</t>
  </si>
  <si>
    <t>NM_019606</t>
  </si>
  <si>
    <t>BCDIN3</t>
  </si>
  <si>
    <t>BC103861</t>
  </si>
  <si>
    <t>BRF1</t>
  </si>
  <si>
    <t>NM_014018</t>
  </si>
  <si>
    <t>MRPS28</t>
  </si>
  <si>
    <t>FLJ30901</t>
  </si>
  <si>
    <t>NM_014329</t>
  </si>
  <si>
    <t>RCD-8</t>
  </si>
  <si>
    <t>WDR46</t>
  </si>
  <si>
    <t>NM_000051</t>
  </si>
  <si>
    <t>ATM</t>
  </si>
  <si>
    <t>CAPN1</t>
  </si>
  <si>
    <t>U25110</t>
  </si>
  <si>
    <t>BMPR2</t>
  </si>
  <si>
    <t>GNB2</t>
  </si>
  <si>
    <t>NM_153437</t>
  </si>
  <si>
    <t>ODF2</t>
  </si>
  <si>
    <t>RNASE6</t>
  </si>
  <si>
    <t>NM_014186</t>
  </si>
  <si>
    <t>COMMD9</t>
  </si>
  <si>
    <t>SMG6</t>
  </si>
  <si>
    <t>NM_004656</t>
  </si>
  <si>
    <t>BAP1</t>
  </si>
  <si>
    <t>NM_003041</t>
  </si>
  <si>
    <t>SYN1</t>
  </si>
  <si>
    <t>NM_004793</t>
  </si>
  <si>
    <t>PRSS15</t>
  </si>
  <si>
    <t>FAM129C</t>
  </si>
  <si>
    <t>NM_145080</t>
  </si>
  <si>
    <t>NSMCE1</t>
  </si>
  <si>
    <t>SEMA5A</t>
  </si>
  <si>
    <t>NM_014494</t>
  </si>
  <si>
    <t>TNRC6A</t>
  </si>
  <si>
    <t>WBP2</t>
  </si>
  <si>
    <t>BC011894</t>
  </si>
  <si>
    <t>HDHD2</t>
  </si>
  <si>
    <t>ZSCAN10</t>
  </si>
  <si>
    <t>NM_181489</t>
  </si>
  <si>
    <t>ZNF445</t>
  </si>
  <si>
    <t>C9orf16</t>
  </si>
  <si>
    <t>NM_003021</t>
  </si>
  <si>
    <t>SNTA1</t>
  </si>
  <si>
    <t>NM_016070</t>
  </si>
  <si>
    <t>MRPS23</t>
  </si>
  <si>
    <t>MAGEL2</t>
  </si>
  <si>
    <t>NM_003373</t>
  </si>
  <si>
    <t>VCL</t>
  </si>
  <si>
    <t>YWHAZ</t>
  </si>
  <si>
    <t>NM_017731</t>
  </si>
  <si>
    <t>OSBPL7</t>
  </si>
  <si>
    <t>STXBP5L</t>
  </si>
  <si>
    <t>NM_016207</t>
  </si>
  <si>
    <t>CPSF3</t>
  </si>
  <si>
    <t>BC019283</t>
  </si>
  <si>
    <t>TRAIP</t>
  </si>
  <si>
    <t>ISLR2</t>
  </si>
  <si>
    <t>AB011154</t>
  </si>
  <si>
    <t>CEP68</t>
  </si>
  <si>
    <t>UBC</t>
  </si>
  <si>
    <t>NM_030971</t>
  </si>
  <si>
    <t>SFXN3</t>
  </si>
  <si>
    <t>STK35</t>
  </si>
  <si>
    <t>NM_022037</t>
  </si>
  <si>
    <t>TIA1</t>
  </si>
  <si>
    <t>PQBP1</t>
  </si>
  <si>
    <t>AK095700</t>
  </si>
  <si>
    <t>LOC338799</t>
  </si>
  <si>
    <t>DYRK4</t>
  </si>
  <si>
    <t>BC093705</t>
  </si>
  <si>
    <t>WHDC1L1</t>
  </si>
  <si>
    <t>NSMAF</t>
  </si>
  <si>
    <t>NM_004733</t>
  </si>
  <si>
    <t>SLC33A1</t>
  </si>
  <si>
    <t>STK11</t>
  </si>
  <si>
    <t>BC050711</t>
  </si>
  <si>
    <t>GPR175</t>
  </si>
  <si>
    <t>HDAC4</t>
  </si>
  <si>
    <t>BC020543</t>
  </si>
  <si>
    <t>CARKL</t>
  </si>
  <si>
    <t>LY9</t>
  </si>
  <si>
    <t>NM_001029991</t>
  </si>
  <si>
    <t>FLJ20859</t>
  </si>
  <si>
    <t>MANSC1</t>
  </si>
  <si>
    <t>NM_152608</t>
  </si>
  <si>
    <t>C1orf55</t>
  </si>
  <si>
    <t>ELOF1</t>
  </si>
  <si>
    <t>BC032302</t>
  </si>
  <si>
    <t>UGCGL2</t>
  </si>
  <si>
    <t>BC021892</t>
  </si>
  <si>
    <t>SCARB2</t>
  </si>
  <si>
    <t>TMEM55A</t>
  </si>
  <si>
    <t>NM_003036</t>
  </si>
  <si>
    <t>SKI</t>
  </si>
  <si>
    <t>TMEM74B</t>
  </si>
  <si>
    <t>NM_005320</t>
  </si>
  <si>
    <t>HIST1H1D</t>
  </si>
  <si>
    <t>CLDN15</t>
  </si>
  <si>
    <t>NM_201286</t>
  </si>
  <si>
    <t>USP51</t>
  </si>
  <si>
    <t>GNG8</t>
  </si>
  <si>
    <t>AK057848</t>
  </si>
  <si>
    <t>UCK1</t>
  </si>
  <si>
    <t>CALHM2</t>
  </si>
  <si>
    <t>BX648708</t>
  </si>
  <si>
    <t>KIAA0090</t>
  </si>
  <si>
    <t>C6orf89</t>
  </si>
  <si>
    <t>NM_152374</t>
  </si>
  <si>
    <t>FLJ38984</t>
  </si>
  <si>
    <t>ZNF366</t>
  </si>
  <si>
    <t>NM_014448</t>
  </si>
  <si>
    <t>ARHGEF16</t>
  </si>
  <si>
    <t>WNT6</t>
  </si>
  <si>
    <t>NM_015097</t>
  </si>
  <si>
    <t>CLASP2</t>
  </si>
  <si>
    <t>MAN1B1</t>
  </si>
  <si>
    <t>AK022014</t>
  </si>
  <si>
    <t>AKAP13</t>
  </si>
  <si>
    <t>NM_002533</t>
  </si>
  <si>
    <t>NVL</t>
  </si>
  <si>
    <t>ZNF358</t>
  </si>
  <si>
    <t>NM_015721</t>
  </si>
  <si>
    <t>GEMIN4</t>
  </si>
  <si>
    <t>BC041384</t>
  </si>
  <si>
    <t>KLHL8</t>
  </si>
  <si>
    <t>NM_013337</t>
  </si>
  <si>
    <t>TIMM22</t>
  </si>
  <si>
    <t>STIP1</t>
  </si>
  <si>
    <t>NM_032920</t>
  </si>
  <si>
    <t>C21orf124</t>
  </si>
  <si>
    <t>PRKAR2B</t>
  </si>
  <si>
    <t>SOGA1</t>
  </si>
  <si>
    <t>NM_012200</t>
  </si>
  <si>
    <t>B3GAT3</t>
  </si>
  <si>
    <t>PEAK1</t>
  </si>
  <si>
    <t>NM_014657</t>
  </si>
  <si>
    <t>KIAA0406</t>
  </si>
  <si>
    <t>NM_015470</t>
  </si>
  <si>
    <t>RAB11FIP5</t>
  </si>
  <si>
    <t>PEX10</t>
  </si>
  <si>
    <t>NM_138769</t>
  </si>
  <si>
    <t>RHOT2</t>
  </si>
  <si>
    <t>BCL11B</t>
  </si>
  <si>
    <t>NM_022156</t>
  </si>
  <si>
    <t>DUS1L</t>
  </si>
  <si>
    <t>UBXN6</t>
  </si>
  <si>
    <t>NM_138346</t>
  </si>
  <si>
    <t>KIAA2013</t>
  </si>
  <si>
    <t>GFRA1</t>
  </si>
  <si>
    <t>XM_085634</t>
  </si>
  <si>
    <t>LOC146909</t>
  </si>
  <si>
    <t>PNPLA2</t>
  </si>
  <si>
    <t>NM_000396</t>
  </si>
  <si>
    <t>ZBTB47</t>
  </si>
  <si>
    <t>NM_022158</t>
  </si>
  <si>
    <t>FN3K</t>
  </si>
  <si>
    <t>SIRT6</t>
  </si>
  <si>
    <t>BC016336</t>
  </si>
  <si>
    <t>HIST1H4I</t>
  </si>
  <si>
    <t>NM_178231</t>
  </si>
  <si>
    <t>XPOT</t>
  </si>
  <si>
    <t>NM_005481</t>
  </si>
  <si>
    <t>THRAP5</t>
  </si>
  <si>
    <t>VCP</t>
  </si>
  <si>
    <t>BC064367</t>
  </si>
  <si>
    <t>ANKS6</t>
  </si>
  <si>
    <t>ATG2A</t>
  </si>
  <si>
    <t>NM_007167</t>
  </si>
  <si>
    <t>ZMYM6</t>
  </si>
  <si>
    <t>RRP1</t>
  </si>
  <si>
    <t>NM_016199</t>
  </si>
  <si>
    <t>LSM7</t>
  </si>
  <si>
    <t>PPP1R3F</t>
  </si>
  <si>
    <t>NM_194282</t>
  </si>
  <si>
    <t>DKFZp686L1814</t>
  </si>
  <si>
    <t>ATG4B</t>
  </si>
  <si>
    <t>AK001700</t>
  </si>
  <si>
    <t>SLC38A2</t>
  </si>
  <si>
    <t>CNTN4</t>
  </si>
  <si>
    <t>NM_022085</t>
  </si>
  <si>
    <t>TXNDC5</t>
  </si>
  <si>
    <t>SIRT3</t>
  </si>
  <si>
    <t>XM_929115</t>
  </si>
  <si>
    <t>LOC653711</t>
  </si>
  <si>
    <t>BC039117</t>
  </si>
  <si>
    <t>OVOS2</t>
  </si>
  <si>
    <t>CAB39L</t>
  </si>
  <si>
    <t>NM_016097</t>
  </si>
  <si>
    <t>IER3IP1</t>
  </si>
  <si>
    <t>NM_173639</t>
  </si>
  <si>
    <t>C1orf104</t>
  </si>
  <si>
    <t>WFDC5</t>
  </si>
  <si>
    <t>NM_015638</t>
  </si>
  <si>
    <t>ANXA2P1</t>
  </si>
  <si>
    <t>NM_175852</t>
  </si>
  <si>
    <t>TXLNA</t>
  </si>
  <si>
    <t>FAM131A</t>
  </si>
  <si>
    <t>AY513656</t>
  </si>
  <si>
    <t>SEC16A</t>
  </si>
  <si>
    <t>NM_014062</t>
  </si>
  <si>
    <t>PSMD8BP1</t>
  </si>
  <si>
    <t>CD163L1</t>
  </si>
  <si>
    <t>NM_001004285</t>
  </si>
  <si>
    <t>GNA15</t>
  </si>
  <si>
    <t>NM_018032</t>
  </si>
  <si>
    <t>LUC7L</t>
  </si>
  <si>
    <t>EIF4A1</t>
  </si>
  <si>
    <t>NM_032970</t>
  </si>
  <si>
    <t>SEC22L3</t>
  </si>
  <si>
    <t>LGR6</t>
  </si>
  <si>
    <t>CR749793</t>
  </si>
  <si>
    <t>FLNB</t>
  </si>
  <si>
    <t>FBXO31</t>
  </si>
  <si>
    <t>NM_178863</t>
  </si>
  <si>
    <t>KCTD13</t>
  </si>
  <si>
    <t>PLCXD3</t>
  </si>
  <si>
    <t>NM_003234</t>
  </si>
  <si>
    <t>TFRC</t>
  </si>
  <si>
    <t>MLLT1</t>
  </si>
  <si>
    <t>NM_144611</t>
  </si>
  <si>
    <t>CYB5D2</t>
  </si>
  <si>
    <t>ZFAND3</t>
  </si>
  <si>
    <t>NM_020440</t>
  </si>
  <si>
    <t>PTGFRN</t>
  </si>
  <si>
    <t>EIF4H</t>
  </si>
  <si>
    <t>BC015600</t>
  </si>
  <si>
    <t>SUMF2</t>
  </si>
  <si>
    <t>CAMSAP2</t>
  </si>
  <si>
    <t>BC023985</t>
  </si>
  <si>
    <t>KIAA1285</t>
  </si>
  <si>
    <t>ATP13A2</t>
  </si>
  <si>
    <t>NM_017751</t>
  </si>
  <si>
    <t>FLJ20297</t>
  </si>
  <si>
    <t>ILK</t>
  </si>
  <si>
    <t>AY345240</t>
  </si>
  <si>
    <t>PDLIM5</t>
  </si>
  <si>
    <t>SLC16A6</t>
  </si>
  <si>
    <t>NM_004217</t>
  </si>
  <si>
    <t>AURKB</t>
  </si>
  <si>
    <t>SHARPIN</t>
  </si>
  <si>
    <t>NM_002146</t>
  </si>
  <si>
    <t>HOXB3</t>
  </si>
  <si>
    <t>ALG3</t>
  </si>
  <si>
    <t>BC101568</t>
  </si>
  <si>
    <t>UNC93B1</t>
  </si>
  <si>
    <t>GMPPA</t>
  </si>
  <si>
    <t>XM_928706</t>
  </si>
  <si>
    <t>LOC643314</t>
  </si>
  <si>
    <t>RAB6A</t>
  </si>
  <si>
    <t>NM_003029</t>
  </si>
  <si>
    <t>TPCN1</t>
  </si>
  <si>
    <t>NM_002183</t>
  </si>
  <si>
    <t>IL3RA</t>
  </si>
  <si>
    <t>NAT10</t>
  </si>
  <si>
    <t>NM_001013842</t>
  </si>
  <si>
    <t>C8orf58</t>
  </si>
  <si>
    <t>POTEKP</t>
  </si>
  <si>
    <t>NM_004053</t>
  </si>
  <si>
    <t>BYSL</t>
  </si>
  <si>
    <t>CYTH2</t>
  </si>
  <si>
    <t>NM_024600</t>
  </si>
  <si>
    <t>C16orf30</t>
  </si>
  <si>
    <t>CNOT1</t>
  </si>
  <si>
    <t>NM_178450</t>
  </si>
  <si>
    <t>SEC11C</t>
  </si>
  <si>
    <t>WWP2</t>
  </si>
  <si>
    <t>NM_003157</t>
  </si>
  <si>
    <t>NEK4</t>
  </si>
  <si>
    <t>BTG1</t>
  </si>
  <si>
    <t>NM_133629</t>
  </si>
  <si>
    <t>RAD51L3</t>
  </si>
  <si>
    <t>MSRB3</t>
  </si>
  <si>
    <t>BC093073</t>
  </si>
  <si>
    <t>DTWD1</t>
  </si>
  <si>
    <t>CAPNS1</t>
  </si>
  <si>
    <t>NM_024493</t>
  </si>
  <si>
    <t>ZNF306</t>
  </si>
  <si>
    <t>HOXD9</t>
  </si>
  <si>
    <t>BC105123</t>
  </si>
  <si>
    <t>TNFRSF13C</t>
  </si>
  <si>
    <t>PRIMA1</t>
  </si>
  <si>
    <t>BC033863</t>
  </si>
  <si>
    <t>TSPAN13</t>
  </si>
  <si>
    <t>CACNA1B</t>
  </si>
  <si>
    <t>NM_152463</t>
  </si>
  <si>
    <t>EME1</t>
  </si>
  <si>
    <t>WASH3P</t>
  </si>
  <si>
    <t>NM_005914</t>
  </si>
  <si>
    <t>MCM4</t>
  </si>
  <si>
    <t>SFTPC</t>
  </si>
  <si>
    <t>NM_006397</t>
  </si>
  <si>
    <t>RNASEH2A</t>
  </si>
  <si>
    <t>NM_031300</t>
  </si>
  <si>
    <t>MXD3</t>
  </si>
  <si>
    <t>OTUB1</t>
  </si>
  <si>
    <t>BC001302</t>
  </si>
  <si>
    <t>RAD18</t>
  </si>
  <si>
    <t>TNFSF9</t>
  </si>
  <si>
    <t>NM_053013</t>
  </si>
  <si>
    <t>ENO3</t>
  </si>
  <si>
    <t>CDK10</t>
  </si>
  <si>
    <t>AY271314</t>
  </si>
  <si>
    <t>SUGT1</t>
  </si>
  <si>
    <t>SDHA</t>
  </si>
  <si>
    <t>AF155120</t>
  </si>
  <si>
    <t>Kua</t>
  </si>
  <si>
    <t>DGKA</t>
  </si>
  <si>
    <t>NM_003193</t>
  </si>
  <si>
    <t>TBCE</t>
  </si>
  <si>
    <t>ARFGAP2</t>
  </si>
  <si>
    <t>NM_181809</t>
  </si>
  <si>
    <t>BMP8A</t>
  </si>
  <si>
    <t>POR</t>
  </si>
  <si>
    <t>FARP1</t>
  </si>
  <si>
    <t>NM_020765</t>
  </si>
  <si>
    <t>ZUBR1</t>
  </si>
  <si>
    <t>SH3TC1</t>
  </si>
  <si>
    <t>BC009901</t>
  </si>
  <si>
    <t>FPGS</t>
  </si>
  <si>
    <t>CCNL2</t>
  </si>
  <si>
    <t>NM_004326</t>
  </si>
  <si>
    <t>BCL9</t>
  </si>
  <si>
    <t>CIAPIN1</t>
  </si>
  <si>
    <t>NM_004136</t>
  </si>
  <si>
    <t>IREB2</t>
  </si>
  <si>
    <t>NSFL1C</t>
  </si>
  <si>
    <t>NM_004317</t>
  </si>
  <si>
    <t>ASNA1</t>
  </si>
  <si>
    <t>SESN3</t>
  </si>
  <si>
    <t>NM_012320</t>
  </si>
  <si>
    <t>LYPLA3</t>
  </si>
  <si>
    <t>ZEB1</t>
  </si>
  <si>
    <t>NM_058167</t>
  </si>
  <si>
    <t>UBE2J2</t>
  </si>
  <si>
    <t>MOGS</t>
  </si>
  <si>
    <t>RCAN1</t>
  </si>
  <si>
    <t>NM_025073</t>
  </si>
  <si>
    <t>SIKE</t>
  </si>
  <si>
    <t>TBC1D20</t>
  </si>
  <si>
    <t>NM_033415</t>
  </si>
  <si>
    <t>FLJ20021</t>
  </si>
  <si>
    <t>NM_152474</t>
  </si>
  <si>
    <t>C19orf18</t>
  </si>
  <si>
    <t>PHC2</t>
  </si>
  <si>
    <t>NM_002383</t>
  </si>
  <si>
    <t>MAZ</t>
  </si>
  <si>
    <t>COPS7A</t>
  </si>
  <si>
    <t>NM_015103</t>
  </si>
  <si>
    <t>PLXND1</t>
  </si>
  <si>
    <t>ACTN4</t>
  </si>
  <si>
    <t>NM_017613</t>
  </si>
  <si>
    <t>DONSON</t>
  </si>
  <si>
    <t>DCLK2</t>
  </si>
  <si>
    <t>NM_003528</t>
  </si>
  <si>
    <t>HIST2H2BE</t>
  </si>
  <si>
    <t>SETD7</t>
  </si>
  <si>
    <t>BC058938</t>
  </si>
  <si>
    <t>LZTS2</t>
  </si>
  <si>
    <t>PAQR7</t>
  </si>
  <si>
    <t>NM_207387</t>
  </si>
  <si>
    <t>C17orf76</t>
  </si>
  <si>
    <t>NM_145330</t>
  </si>
  <si>
    <t>MRPL33</t>
  </si>
  <si>
    <t>SLC22A12</t>
  </si>
  <si>
    <t>NM_130810</t>
  </si>
  <si>
    <t>DYX1C1</t>
  </si>
  <si>
    <t>FAM109A</t>
  </si>
  <si>
    <t>BC114366</t>
  </si>
  <si>
    <t>CCNT2</t>
  </si>
  <si>
    <t>NM_001015048</t>
  </si>
  <si>
    <t>BAG5</t>
  </si>
  <si>
    <t>MYL2</t>
  </si>
  <si>
    <t>NM_152528</t>
  </si>
  <si>
    <t>WDSUB1</t>
  </si>
  <si>
    <t>HCN2</t>
  </si>
  <si>
    <t>NM_015106</t>
  </si>
  <si>
    <t>RAD54L2</t>
  </si>
  <si>
    <t>SMARCA4</t>
  </si>
  <si>
    <t>CR622376</t>
  </si>
  <si>
    <t>BCKDK</t>
  </si>
  <si>
    <t>TPP1</t>
  </si>
  <si>
    <t>NM_007165</t>
  </si>
  <si>
    <t>ENTPD3</t>
  </si>
  <si>
    <t>NM_153746</t>
  </si>
  <si>
    <t>CYHR1</t>
  </si>
  <si>
    <t>NM_000403</t>
  </si>
  <si>
    <t>GALE</t>
  </si>
  <si>
    <t>SERPINB6</t>
  </si>
  <si>
    <t>NM_012455</t>
  </si>
  <si>
    <t>PSD4</t>
  </si>
  <si>
    <t>GFRA2</t>
  </si>
  <si>
    <t>AK131568</t>
  </si>
  <si>
    <t>ERBB2</t>
  </si>
  <si>
    <t>ANKRD11</t>
  </si>
  <si>
    <t>NM_152690</t>
  </si>
  <si>
    <t>DPM2</t>
  </si>
  <si>
    <t>PTGES2</t>
  </si>
  <si>
    <t>NM_031921</t>
  </si>
  <si>
    <t>ATAD3B</t>
  </si>
  <si>
    <t>AF247820</t>
  </si>
  <si>
    <t>CALD1</t>
  </si>
  <si>
    <t>P2RX1</t>
  </si>
  <si>
    <t>NM_016640</t>
  </si>
  <si>
    <t>MRPS30</t>
  </si>
  <si>
    <t>TOLLIP</t>
  </si>
  <si>
    <t>NM_017566</t>
  </si>
  <si>
    <t>KLHDC4</t>
  </si>
  <si>
    <t>PRKCSH</t>
  </si>
  <si>
    <t>NM_016424</t>
  </si>
  <si>
    <t>CROP</t>
  </si>
  <si>
    <t>HYOU1</t>
  </si>
  <si>
    <t>BC011584</t>
  </si>
  <si>
    <t>CCDC16</t>
  </si>
  <si>
    <t>DCANP1</t>
  </si>
  <si>
    <t>NM_018320</t>
  </si>
  <si>
    <t>RNF121</t>
  </si>
  <si>
    <t>FBXW5</t>
  </si>
  <si>
    <t>NM_001024610</t>
  </si>
  <si>
    <t>LOC286076</t>
  </si>
  <si>
    <t>DKFZP586K1520</t>
  </si>
  <si>
    <t>BC012536</t>
  </si>
  <si>
    <t>HSD17B12</t>
  </si>
  <si>
    <t>MAP3K3</t>
  </si>
  <si>
    <t>XM_927913</t>
  </si>
  <si>
    <t>LOC653532</t>
  </si>
  <si>
    <t>MATN1</t>
  </si>
  <si>
    <t>BC107876</t>
  </si>
  <si>
    <t>ACSF3</t>
  </si>
  <si>
    <t>BC010357</t>
  </si>
  <si>
    <t>RSRC1</t>
  </si>
  <si>
    <t>MINK1</t>
  </si>
  <si>
    <t>NM_198576</t>
  </si>
  <si>
    <t>FBRS</t>
  </si>
  <si>
    <t>XM_932930</t>
  </si>
  <si>
    <t>KIAA0515</t>
  </si>
  <si>
    <t>NM_004339</t>
  </si>
  <si>
    <t>PTTG1IP</t>
  </si>
  <si>
    <t>RAB37</t>
  </si>
  <si>
    <t>BC001886</t>
  </si>
  <si>
    <t>RRM2</t>
  </si>
  <si>
    <t>SIPA1L2</t>
  </si>
  <si>
    <t>NM_001677</t>
  </si>
  <si>
    <t>ATP1B1</t>
  </si>
  <si>
    <t>PHOX2A</t>
  </si>
  <si>
    <t>BC062320</t>
  </si>
  <si>
    <t>HAPLN3</t>
  </si>
  <si>
    <t>SBDS</t>
  </si>
  <si>
    <t>BC040603</t>
  </si>
  <si>
    <t>AGPAT3</t>
  </si>
  <si>
    <t>NM_015094</t>
  </si>
  <si>
    <t>HIC2</t>
  </si>
  <si>
    <t>XM_931817</t>
  </si>
  <si>
    <t>LOC440080</t>
  </si>
  <si>
    <t>HPS1</t>
  </si>
  <si>
    <t>NM_004651</t>
  </si>
  <si>
    <t>USP11</t>
  </si>
  <si>
    <t>STAT5B</t>
  </si>
  <si>
    <t>NM_030817</t>
  </si>
  <si>
    <t>APOLD1</t>
  </si>
  <si>
    <t>AARS</t>
  </si>
  <si>
    <t>NM_006380</t>
  </si>
  <si>
    <t>APPBP2</t>
  </si>
  <si>
    <t>NOS3</t>
  </si>
  <si>
    <t>NM_032290</t>
  </si>
  <si>
    <t>ANKRD32</t>
  </si>
  <si>
    <t>BC052966</t>
  </si>
  <si>
    <t>PARG</t>
  </si>
  <si>
    <t>CAPN10</t>
  </si>
  <si>
    <t>NM_018249</t>
  </si>
  <si>
    <t>CDK5RAP2</t>
  </si>
  <si>
    <t>CCDC120</t>
  </si>
  <si>
    <t>NM_012272</t>
  </si>
  <si>
    <t>PRPF40B</t>
  </si>
  <si>
    <t>ITPKC</t>
  </si>
  <si>
    <t>NM_001010972</t>
  </si>
  <si>
    <t>CUL7</t>
  </si>
  <si>
    <t>NM_001007157</t>
  </si>
  <si>
    <t>PHF14</t>
  </si>
  <si>
    <t>MAMSTR</t>
  </si>
  <si>
    <t>BC109216</t>
  </si>
  <si>
    <t>MTRR</t>
  </si>
  <si>
    <t>BX537798</t>
  </si>
  <si>
    <t>DKFZP781I1119</t>
  </si>
  <si>
    <t>DDX56</t>
  </si>
  <si>
    <t>NM_014305</t>
  </si>
  <si>
    <t>TGDS</t>
  </si>
  <si>
    <t>PPAN</t>
  </si>
  <si>
    <t>BC110795</t>
  </si>
  <si>
    <t>LOC441257</t>
  </si>
  <si>
    <t>NM_018023</t>
  </si>
  <si>
    <t>YEATS2</t>
  </si>
  <si>
    <t>CBX4</t>
  </si>
  <si>
    <t>NM_032856</t>
  </si>
  <si>
    <t>WDR73</t>
  </si>
  <si>
    <t>DOK3</t>
  </si>
  <si>
    <t>NM_005327</t>
  </si>
  <si>
    <t>HADHSC</t>
  </si>
  <si>
    <t>SLC17A9</t>
  </si>
  <si>
    <t>NM_145034</t>
  </si>
  <si>
    <t>TOR1AIP2</t>
  </si>
  <si>
    <t>RAB40C</t>
  </si>
  <si>
    <t>NM_001006640</t>
  </si>
  <si>
    <t>TCEAL1</t>
  </si>
  <si>
    <t>GABARAPL1</t>
  </si>
  <si>
    <t>NM_024573</t>
  </si>
  <si>
    <t>C6orf211</t>
  </si>
  <si>
    <t>PNPLA6</t>
  </si>
  <si>
    <t>NM_018119</t>
  </si>
  <si>
    <t>POLR3E</t>
  </si>
  <si>
    <t>CRTC1</t>
  </si>
  <si>
    <t>NM_152604</t>
  </si>
  <si>
    <t>ZNF383</t>
  </si>
  <si>
    <t>NPFF</t>
  </si>
  <si>
    <t>NM_021709</t>
  </si>
  <si>
    <t>SIVA</t>
  </si>
  <si>
    <t>SERINC3</t>
  </si>
  <si>
    <t>NM_000474</t>
  </si>
  <si>
    <t>UBASH3A</t>
  </si>
  <si>
    <t>NM_017660</t>
  </si>
  <si>
    <t>GATAD2A</t>
  </si>
  <si>
    <t>XRN2</t>
  </si>
  <si>
    <t>NM_001517</t>
  </si>
  <si>
    <t>GTF2H4</t>
  </si>
  <si>
    <t>KLHL42</t>
  </si>
  <si>
    <t>NM_004760</t>
  </si>
  <si>
    <t>STK17A</t>
  </si>
  <si>
    <t>RNF24</t>
  </si>
  <si>
    <t>XM_928847</t>
  </si>
  <si>
    <t>LOC645866</t>
  </si>
  <si>
    <t>ITGBL1</t>
  </si>
  <si>
    <t>NM_004618</t>
  </si>
  <si>
    <t>TOP3A</t>
  </si>
  <si>
    <t>CMPK1</t>
  </si>
  <si>
    <t>NM_022341</t>
  </si>
  <si>
    <t>PDF</t>
  </si>
  <si>
    <t>RALGDS</t>
  </si>
  <si>
    <t>NM_001031689</t>
  </si>
  <si>
    <t>PLAA</t>
  </si>
  <si>
    <t>TNFRSF4</t>
  </si>
  <si>
    <t>NM_003895</t>
  </si>
  <si>
    <t>SYNJ1</t>
  </si>
  <si>
    <t>PLEKHO2</t>
  </si>
  <si>
    <t>AY358710</t>
  </si>
  <si>
    <t>LOC284361</t>
  </si>
  <si>
    <t>PRB4</t>
  </si>
  <si>
    <t>CR599562</t>
  </si>
  <si>
    <t>MTF2</t>
  </si>
  <si>
    <t>LTC4S</t>
  </si>
  <si>
    <t>BC071622</t>
  </si>
  <si>
    <t>HNRNPA1L2</t>
  </si>
  <si>
    <t>XM_209597</t>
  </si>
  <si>
    <t>LOC285407</t>
  </si>
  <si>
    <t>GARS</t>
  </si>
  <si>
    <t>AK027359</t>
  </si>
  <si>
    <t>PCDHGA7</t>
  </si>
  <si>
    <t>BC040320</t>
  </si>
  <si>
    <t>C13orf25</t>
  </si>
  <si>
    <t>TRABD2A</t>
  </si>
  <si>
    <t>NM_017548</t>
  </si>
  <si>
    <t>CDV3</t>
  </si>
  <si>
    <t>NM_006296</t>
  </si>
  <si>
    <t>VRK2</t>
  </si>
  <si>
    <t>PKD2</t>
  </si>
  <si>
    <t>BC084538</t>
  </si>
  <si>
    <t>AKT1</t>
  </si>
  <si>
    <t>FAM95A</t>
  </si>
  <si>
    <t>BC027875</t>
  </si>
  <si>
    <t>MYO15B</t>
  </si>
  <si>
    <t>CPSF1</t>
  </si>
  <si>
    <t>NM_003203</t>
  </si>
  <si>
    <t>C2orf3</t>
  </si>
  <si>
    <t>SLC22A3</t>
  </si>
  <si>
    <t>NM_001954</t>
  </si>
  <si>
    <t>DDR1</t>
  </si>
  <si>
    <t>LRSAM1</t>
  </si>
  <si>
    <t>BC059360</t>
  </si>
  <si>
    <t>PGA3</t>
  </si>
  <si>
    <t>BC001001</t>
  </si>
  <si>
    <t>KIAA0804</t>
  </si>
  <si>
    <t>NM_017750</t>
  </si>
  <si>
    <t>RetSat</t>
  </si>
  <si>
    <t>LYPLA2</t>
  </si>
  <si>
    <t>NM_022915</t>
  </si>
  <si>
    <t>MRPL44</t>
  </si>
  <si>
    <t>CABIN1</t>
  </si>
  <si>
    <t>NM_015335</t>
  </si>
  <si>
    <t>THRAP2</t>
  </si>
  <si>
    <t>RAB5B</t>
  </si>
  <si>
    <t>NM_032354</t>
  </si>
  <si>
    <t>TMEM107</t>
  </si>
  <si>
    <t>SCYL1</t>
  </si>
  <si>
    <t>NM_016030</t>
  </si>
  <si>
    <t>TTC15</t>
  </si>
  <si>
    <t>AP5Z1</t>
  </si>
  <si>
    <t>NM_021914</t>
  </si>
  <si>
    <t>CFL2</t>
  </si>
  <si>
    <t>PDCD2</t>
  </si>
  <si>
    <t>NM_001003689</t>
  </si>
  <si>
    <t>L3MBTL2</t>
  </si>
  <si>
    <t>PCDHB15</t>
  </si>
  <si>
    <t>NM_052837</t>
  </si>
  <si>
    <t>SCAMP3</t>
  </si>
  <si>
    <t>CXXC1</t>
  </si>
  <si>
    <t>BC017309</t>
  </si>
  <si>
    <t>KIN</t>
  </si>
  <si>
    <t>ZGPAT</t>
  </si>
  <si>
    <t>NM_178167</t>
  </si>
  <si>
    <t>ZNF598</t>
  </si>
  <si>
    <t>PLD2</t>
  </si>
  <si>
    <t>XM_496743</t>
  </si>
  <si>
    <t>LOC441068</t>
  </si>
  <si>
    <t>NAPSA</t>
  </si>
  <si>
    <t>NM_053043</t>
  </si>
  <si>
    <t>PRR8</t>
  </si>
  <si>
    <t>FAM167B</t>
  </si>
  <si>
    <t>BC002499</t>
  </si>
  <si>
    <t>AURKA</t>
  </si>
  <si>
    <t>BC033181</t>
  </si>
  <si>
    <t>FMNL3</t>
  </si>
  <si>
    <t>ILDR1</t>
  </si>
  <si>
    <t>NM_001383</t>
  </si>
  <si>
    <t>DPH1</t>
  </si>
  <si>
    <t>KREMEN1</t>
  </si>
  <si>
    <t>NM_003557</t>
  </si>
  <si>
    <t>PIP5K1A</t>
  </si>
  <si>
    <t>PI4KB</t>
  </si>
  <si>
    <t>BC037785</t>
  </si>
  <si>
    <t>FGFR1OP</t>
  </si>
  <si>
    <t>EGLN2</t>
  </si>
  <si>
    <t>NM_017865</t>
  </si>
  <si>
    <t>ZNF692</t>
  </si>
  <si>
    <t>LDHA</t>
  </si>
  <si>
    <t>NM_004569</t>
  </si>
  <si>
    <t>PIGH</t>
  </si>
  <si>
    <t>FCRL2</t>
  </si>
  <si>
    <t>NM_017528</t>
  </si>
  <si>
    <t>WBSCR22</t>
  </si>
  <si>
    <t>CNTNAP1</t>
  </si>
  <si>
    <t>NM_001015002</t>
  </si>
  <si>
    <t>LLGL2</t>
  </si>
  <si>
    <t>DVL3</t>
  </si>
  <si>
    <t>NM_007110</t>
  </si>
  <si>
    <t>TEP1</t>
  </si>
  <si>
    <t>CASKIN2</t>
  </si>
  <si>
    <t>NM_018983</t>
  </si>
  <si>
    <t>NOLA1</t>
  </si>
  <si>
    <t>RIPK4</t>
  </si>
  <si>
    <t>BC040943</t>
  </si>
  <si>
    <t>WASF2</t>
  </si>
  <si>
    <t>AB082524</t>
  </si>
  <si>
    <t>ZBTB34</t>
  </si>
  <si>
    <t>TRMU</t>
  </si>
  <si>
    <t>NM_004270</t>
  </si>
  <si>
    <t>CRSP9</t>
  </si>
  <si>
    <t>ATP6V0C</t>
  </si>
  <si>
    <t>XM_372574</t>
  </si>
  <si>
    <t>LOC390595</t>
  </si>
  <si>
    <t>NM_003707</t>
  </si>
  <si>
    <t>RUVBL1</t>
  </si>
  <si>
    <t>SH2D1A</t>
  </si>
  <si>
    <t>BC090874</t>
  </si>
  <si>
    <t>ZMYND15</t>
  </si>
  <si>
    <t>PEG3</t>
  </si>
  <si>
    <t>CR624376</t>
  </si>
  <si>
    <t>PSMD9</t>
  </si>
  <si>
    <t>OGDH</t>
  </si>
  <si>
    <t>BC031562</t>
  </si>
  <si>
    <t>AKR7A3</t>
  </si>
  <si>
    <t>DRD4</t>
  </si>
  <si>
    <t>NM_005484</t>
  </si>
  <si>
    <t>PARP2</t>
  </si>
  <si>
    <t>RYR2</t>
  </si>
  <si>
    <t>BC093679</t>
  </si>
  <si>
    <t>CMTM4</t>
  </si>
  <si>
    <t>BAG6</t>
  </si>
  <si>
    <t>NM_013355</t>
  </si>
  <si>
    <t>PKN3</t>
  </si>
  <si>
    <t>RNF167</t>
  </si>
  <si>
    <t>NM_020201</t>
  </si>
  <si>
    <t>NT5M</t>
  </si>
  <si>
    <t>FHIT</t>
  </si>
  <si>
    <t>BC069010</t>
  </si>
  <si>
    <t>CRLS1</t>
  </si>
  <si>
    <t>NM_024821</t>
  </si>
  <si>
    <t>FLJ22349</t>
  </si>
  <si>
    <t>KCNA3</t>
  </si>
  <si>
    <t>BC109290</t>
  </si>
  <si>
    <t>SETD5</t>
  </si>
  <si>
    <t>BC108284</t>
  </si>
  <si>
    <t>TRMT5</t>
  </si>
  <si>
    <t>NISCH</t>
  </si>
  <si>
    <t>NM_152391</t>
  </si>
  <si>
    <t>PQLC3</t>
  </si>
  <si>
    <t>PANK2</t>
  </si>
  <si>
    <t>NM_152266</t>
  </si>
  <si>
    <t>C19orf40</t>
  </si>
  <si>
    <t>TAPBPL</t>
  </si>
  <si>
    <t>NM_016252</t>
  </si>
  <si>
    <t>BIRC6</t>
  </si>
  <si>
    <t>GPIHBP1</t>
  </si>
  <si>
    <t>NM_018356</t>
  </si>
  <si>
    <t>C5orf22</t>
  </si>
  <si>
    <t>CA11</t>
  </si>
  <si>
    <t>NM_019557</t>
  </si>
  <si>
    <t>TSPYL2</t>
  </si>
  <si>
    <t>NM_014176</t>
  </si>
  <si>
    <t>UBE2T</t>
  </si>
  <si>
    <t>NBPF14</t>
  </si>
  <si>
    <t>NM_018210</t>
  </si>
  <si>
    <t>FLJ10769</t>
  </si>
  <si>
    <t>TMEM64</t>
  </si>
  <si>
    <t>NM_024646</t>
  </si>
  <si>
    <t>ZYG11B</t>
  </si>
  <si>
    <t>NM_004713</t>
  </si>
  <si>
    <t>SDCCAG1</t>
  </si>
  <si>
    <t>MANBAL</t>
  </si>
  <si>
    <t>NM_000085</t>
  </si>
  <si>
    <t>CLCNKB</t>
  </si>
  <si>
    <t>CTNNA1</t>
  </si>
  <si>
    <t>BC002846</t>
  </si>
  <si>
    <t>C2orf28</t>
  </si>
  <si>
    <t>FDPSP2</t>
  </si>
  <si>
    <t>NM_001606</t>
  </si>
  <si>
    <t>ABCA2</t>
  </si>
  <si>
    <t>NCDN</t>
  </si>
  <si>
    <t>NM_022366</t>
  </si>
  <si>
    <t>TFB2M</t>
  </si>
  <si>
    <t>LINC01405</t>
  </si>
  <si>
    <t>XM_373451</t>
  </si>
  <si>
    <t>LOC387647</t>
  </si>
  <si>
    <t>TTC12</t>
  </si>
  <si>
    <t>NM_003192</t>
  </si>
  <si>
    <t>TBCC</t>
  </si>
  <si>
    <t>FAM92B</t>
  </si>
  <si>
    <t>NM_012086</t>
  </si>
  <si>
    <t>GTF3C3</t>
  </si>
  <si>
    <t>PLXDC1</t>
  </si>
  <si>
    <t>NM_024804</t>
  </si>
  <si>
    <t>ZNF669</t>
  </si>
  <si>
    <t>CCDC102A</t>
  </si>
  <si>
    <t>NM_000548</t>
  </si>
  <si>
    <t>TSC2</t>
  </si>
  <si>
    <t>SOX5</t>
  </si>
  <si>
    <t>CCDC125</t>
  </si>
  <si>
    <t>NM_133443</t>
  </si>
  <si>
    <t>GPT2</t>
  </si>
  <si>
    <t>NM_002695</t>
  </si>
  <si>
    <t>TAPT1-AS1</t>
  </si>
  <si>
    <t>BC009362</t>
  </si>
  <si>
    <t>SETDB1</t>
  </si>
  <si>
    <t>PYGB</t>
  </si>
  <si>
    <t>AK027317</t>
  </si>
  <si>
    <t>C1orf124</t>
  </si>
  <si>
    <t>IDH3B</t>
  </si>
  <si>
    <t>BC004518</t>
  </si>
  <si>
    <t>SYT17</t>
  </si>
  <si>
    <t>KMT2B</t>
  </si>
  <si>
    <t>NM_002067</t>
  </si>
  <si>
    <t>GNA11</t>
  </si>
  <si>
    <t>GID8</t>
  </si>
  <si>
    <t>NM_005766</t>
  </si>
  <si>
    <t>STX11</t>
  </si>
  <si>
    <t>NM_024700</t>
  </si>
  <si>
    <t>SNIP1</t>
  </si>
  <si>
    <t>JHDM1D-AS1</t>
  </si>
  <si>
    <t>NM_000666</t>
  </si>
  <si>
    <t>ACY1</t>
  </si>
  <si>
    <t>TWF2</t>
  </si>
  <si>
    <t>BC032837</t>
  </si>
  <si>
    <t>MDFIC</t>
  </si>
  <si>
    <t>XM_376573</t>
  </si>
  <si>
    <t>LOC401305</t>
  </si>
  <si>
    <t>XM_031553</t>
  </si>
  <si>
    <t>SR140</t>
  </si>
  <si>
    <t>ARHGAP35</t>
  </si>
  <si>
    <t>NM_015650</t>
  </si>
  <si>
    <t>TRAF3IP1</t>
  </si>
  <si>
    <t>PQLC1</t>
  </si>
  <si>
    <t>NM_013366</t>
  </si>
  <si>
    <t>ANAPC2</t>
  </si>
  <si>
    <t>LRRC70</t>
  </si>
  <si>
    <t>NM_015911</t>
  </si>
  <si>
    <t>ZNF691</t>
  </si>
  <si>
    <t>KRT222</t>
  </si>
  <si>
    <t>NM_001001419</t>
  </si>
  <si>
    <t>SMAD5</t>
  </si>
  <si>
    <t>NM_001008738</t>
  </si>
  <si>
    <t>KIAA1961</t>
  </si>
  <si>
    <t>ZDHHC9</t>
  </si>
  <si>
    <t>NM_030581</t>
  </si>
  <si>
    <t>WDR59</t>
  </si>
  <si>
    <t>SHISA4</t>
  </si>
  <si>
    <t>NM_003086</t>
  </si>
  <si>
    <t>SNAPC4</t>
  </si>
  <si>
    <t>ACSS3</t>
  </si>
  <si>
    <t>NM_024602</t>
  </si>
  <si>
    <t>HECTD3</t>
  </si>
  <si>
    <t>BC050738</t>
  </si>
  <si>
    <t>CPSF4</t>
  </si>
  <si>
    <t>BC062368</t>
  </si>
  <si>
    <t>LOC152217</t>
  </si>
  <si>
    <t>TMEM198</t>
  </si>
  <si>
    <t>NM_021212</t>
  </si>
  <si>
    <t>ZF</t>
  </si>
  <si>
    <t>ELMO2</t>
  </si>
  <si>
    <t>STIM1</t>
  </si>
  <si>
    <t>NM_006545</t>
  </si>
  <si>
    <t>TUSC4</t>
  </si>
  <si>
    <t>NM_015456</t>
  </si>
  <si>
    <t>COBRA1</t>
  </si>
  <si>
    <t>NAGK</t>
  </si>
  <si>
    <t>BC008195</t>
  </si>
  <si>
    <t>ASL</t>
  </si>
  <si>
    <t>HELZ2</t>
  </si>
  <si>
    <t>NM_000821</t>
  </si>
  <si>
    <t>GGCX</t>
  </si>
  <si>
    <t>XM_934488</t>
  </si>
  <si>
    <t>LINCR</t>
  </si>
  <si>
    <t>LOC100287525</t>
  </si>
  <si>
    <t>XM_926951</t>
  </si>
  <si>
    <t>LOC643647</t>
  </si>
  <si>
    <t>B3GNT9</t>
  </si>
  <si>
    <t>NM_025245</t>
  </si>
  <si>
    <t>PBX4</t>
  </si>
  <si>
    <t>RNPEPL1</t>
  </si>
  <si>
    <t>NM_032827</t>
  </si>
  <si>
    <t>ATOH8</t>
  </si>
  <si>
    <t>DEAF1</t>
  </si>
  <si>
    <t>NM_005862</t>
  </si>
  <si>
    <t>STAG1</t>
  </si>
  <si>
    <t>NM_014319</t>
  </si>
  <si>
    <t>LEMD3</t>
  </si>
  <si>
    <t>POLR3D</t>
  </si>
  <si>
    <t>BC013437</t>
  </si>
  <si>
    <t>MEF2A</t>
  </si>
  <si>
    <t>NM_003201</t>
  </si>
  <si>
    <t>TFAM</t>
  </si>
  <si>
    <t>EPB41L4A-AS2</t>
  </si>
  <si>
    <t>NM_001002034</t>
  </si>
  <si>
    <t>FAM109B</t>
  </si>
  <si>
    <t>CCSAP</t>
  </si>
  <si>
    <t>XM_926224</t>
  </si>
  <si>
    <t>LOC642819</t>
  </si>
  <si>
    <t>BC112339</t>
  </si>
  <si>
    <t>ZNF175</t>
  </si>
  <si>
    <t>NM_004423</t>
  </si>
  <si>
    <t>MSMO1</t>
  </si>
  <si>
    <t>NM_014763</t>
  </si>
  <si>
    <t>MRPL19</t>
  </si>
  <si>
    <t>CPEB4</t>
  </si>
  <si>
    <t>BC063458</t>
  </si>
  <si>
    <t>MRE11A</t>
  </si>
  <si>
    <t>NCKAP1L</t>
  </si>
  <si>
    <t>BC008889</t>
  </si>
  <si>
    <t>SEDLP</t>
  </si>
  <si>
    <t>CHMP1B</t>
  </si>
  <si>
    <t>NM_006322</t>
  </si>
  <si>
    <t>TUBGCP3</t>
  </si>
  <si>
    <t>NM_017822</t>
  </si>
  <si>
    <t>C12orf41</t>
  </si>
  <si>
    <t>ARL2</t>
  </si>
  <si>
    <t>XM_926382</t>
  </si>
  <si>
    <t>LOC642755</t>
  </si>
  <si>
    <t>NOVA1</t>
  </si>
  <si>
    <t>NM_133494</t>
  </si>
  <si>
    <t>NEK7</t>
  </si>
  <si>
    <t>VDAC1</t>
  </si>
  <si>
    <t>AB210019</t>
  </si>
  <si>
    <t>CUGBP1</t>
  </si>
  <si>
    <t>ZNF385A</t>
  </si>
  <si>
    <t>NM_145311</t>
  </si>
  <si>
    <t>CRYZL1</t>
  </si>
  <si>
    <t>UMOD</t>
  </si>
  <si>
    <t>BC071932</t>
  </si>
  <si>
    <t>PPARA</t>
  </si>
  <si>
    <t>NM_001010850</t>
  </si>
  <si>
    <t>FUS</t>
  </si>
  <si>
    <t>DDRGK1</t>
  </si>
  <si>
    <t>SSH1</t>
  </si>
  <si>
    <t>BC005914</t>
  </si>
  <si>
    <t>SP2</t>
  </si>
  <si>
    <t>EIF2AK3</t>
  </si>
  <si>
    <t>NM_181836</t>
  </si>
  <si>
    <t>TMED7</t>
  </si>
  <si>
    <t>PLA2G15</t>
  </si>
  <si>
    <t>PRR13</t>
  </si>
  <si>
    <t>BC051271</t>
  </si>
  <si>
    <t>FZD1</t>
  </si>
  <si>
    <t>NEGR1</t>
  </si>
  <si>
    <t>BC068537</t>
  </si>
  <si>
    <t>SPTLC1</t>
  </si>
  <si>
    <t>RNF187</t>
  </si>
  <si>
    <t>NM_012145</t>
  </si>
  <si>
    <t>DTYMK</t>
  </si>
  <si>
    <t>NM_005646</t>
  </si>
  <si>
    <t>TARBP1</t>
  </si>
  <si>
    <t>LGALS9</t>
  </si>
  <si>
    <t>NM_018847</t>
  </si>
  <si>
    <t>KLHL9</t>
  </si>
  <si>
    <t>IDUA</t>
  </si>
  <si>
    <t>NM_014641</t>
  </si>
  <si>
    <t>MDC1</t>
  </si>
  <si>
    <t>POLB</t>
  </si>
  <si>
    <t>NM_018094</t>
  </si>
  <si>
    <t>GSPT2</t>
  </si>
  <si>
    <t>ADCY2</t>
  </si>
  <si>
    <t>NM_020156</t>
  </si>
  <si>
    <t>C1GALT1</t>
  </si>
  <si>
    <t>ZDBF2</t>
  </si>
  <si>
    <t>NM_018375</t>
  </si>
  <si>
    <t>SLC39A9</t>
  </si>
  <si>
    <t>NM_182977</t>
  </si>
  <si>
    <t>NNT</t>
  </si>
  <si>
    <t>SEPT4</t>
  </si>
  <si>
    <t>NM_145166</t>
  </si>
  <si>
    <t>ZNF651</t>
  </si>
  <si>
    <t>MCRS1</t>
  </si>
  <si>
    <t>NM_001037277</t>
  </si>
  <si>
    <t>GGPS1</t>
  </si>
  <si>
    <t>PRR36</t>
  </si>
  <si>
    <t>BX648141</t>
  </si>
  <si>
    <t>FNDC3A</t>
  </si>
  <si>
    <t>FSD1</t>
  </si>
  <si>
    <t>NM_005392</t>
  </si>
  <si>
    <t>PHF2</t>
  </si>
  <si>
    <t>NAALADL1</t>
  </si>
  <si>
    <t>NM_001024216</t>
  </si>
  <si>
    <t>FBLIM1</t>
  </si>
  <si>
    <t>UBE2V1</t>
  </si>
  <si>
    <t>NM_022757</t>
  </si>
  <si>
    <t>CCDC14</t>
  </si>
  <si>
    <t>ZC3HAV1L</t>
  </si>
  <si>
    <t>AK130614</t>
  </si>
  <si>
    <t>IGH@</t>
  </si>
  <si>
    <t>RAB5C</t>
  </si>
  <si>
    <t>BC008607</t>
  </si>
  <si>
    <t>TIMM13</t>
  </si>
  <si>
    <t>UNC119</t>
  </si>
  <si>
    <t>NM_001119</t>
  </si>
  <si>
    <t>FAM160A2</t>
  </si>
  <si>
    <t>NM_144604</t>
  </si>
  <si>
    <t>NHN1</t>
  </si>
  <si>
    <t>BC052805</t>
  </si>
  <si>
    <t>EPB49</t>
  </si>
  <si>
    <t>NM_007317</t>
  </si>
  <si>
    <t>KIF22</t>
  </si>
  <si>
    <t>AAAS</t>
  </si>
  <si>
    <t>NM_006462</t>
  </si>
  <si>
    <t>C20orf18</t>
  </si>
  <si>
    <t>NM_014338</t>
  </si>
  <si>
    <t>PISD</t>
  </si>
  <si>
    <t>NM_004520</t>
  </si>
  <si>
    <t>KIF2</t>
  </si>
  <si>
    <t>QARS</t>
  </si>
  <si>
    <t>NM_002882</t>
  </si>
  <si>
    <t>RANBP1</t>
  </si>
  <si>
    <t>RASL11B</t>
  </si>
  <si>
    <t>BC016582</t>
  </si>
  <si>
    <t>PTBP2</t>
  </si>
  <si>
    <t>KXD1</t>
  </si>
  <si>
    <t>BC002841</t>
  </si>
  <si>
    <t>HSA9761</t>
  </si>
  <si>
    <t>CYB561A3</t>
  </si>
  <si>
    <t>BC065560</t>
  </si>
  <si>
    <t>NFS1</t>
  </si>
  <si>
    <t>FAM101B</t>
  </si>
  <si>
    <t>NM_017874</t>
  </si>
  <si>
    <t>WDR1</t>
  </si>
  <si>
    <t>NM_004427</t>
  </si>
  <si>
    <t>GRIN1</t>
  </si>
  <si>
    <t>NM_024523</t>
  </si>
  <si>
    <t>GCC1</t>
  </si>
  <si>
    <t>TBC1D4</t>
  </si>
  <si>
    <t>PCSK7</t>
  </si>
  <si>
    <t>NM_020126</t>
  </si>
  <si>
    <t>SPHK2</t>
  </si>
  <si>
    <t>STXBP2</t>
  </si>
  <si>
    <t>NM_012138</t>
  </si>
  <si>
    <t>AATF</t>
  </si>
  <si>
    <t>GALR3</t>
  </si>
  <si>
    <t>NM_015380</t>
  </si>
  <si>
    <t>SAMM50</t>
  </si>
  <si>
    <t>ARF1</t>
  </si>
  <si>
    <t>RNF185</t>
  </si>
  <si>
    <t>NM_018108</t>
  </si>
  <si>
    <t>C14orf130</t>
  </si>
  <si>
    <t>FBXO16</t>
  </si>
  <si>
    <t>NM_018113</t>
  </si>
  <si>
    <t>LMBR1L</t>
  </si>
  <si>
    <t>ZNF335</t>
  </si>
  <si>
    <t>NM_002969</t>
  </si>
  <si>
    <t>MAPK12</t>
  </si>
  <si>
    <t>NM_198953</t>
  </si>
  <si>
    <t>NUDT1</t>
  </si>
  <si>
    <t>VRK3</t>
  </si>
  <si>
    <t>NM_005231</t>
  </si>
  <si>
    <t>CTTN</t>
  </si>
  <si>
    <t>NM_012227</t>
  </si>
  <si>
    <t>GTPBP6</t>
  </si>
  <si>
    <t>PIGS</t>
  </si>
  <si>
    <t>NM_139352</t>
  </si>
  <si>
    <t>TAF1A</t>
  </si>
  <si>
    <t>NM_007371</t>
  </si>
  <si>
    <t>BRD3</t>
  </si>
  <si>
    <t>NM_001467</t>
  </si>
  <si>
    <t>SLC37A4</t>
  </si>
  <si>
    <t>ATP5SL</t>
  </si>
  <si>
    <t>XM_933666</t>
  </si>
  <si>
    <t>CA5BL</t>
  </si>
  <si>
    <t>SCARA3</t>
  </si>
  <si>
    <t>NM_020463</t>
  </si>
  <si>
    <t>SMEK2</t>
  </si>
  <si>
    <t>SYPL1</t>
  </si>
  <si>
    <t>BC013386</t>
  </si>
  <si>
    <t>TMEM142A</t>
  </si>
  <si>
    <t>EFNA3</t>
  </si>
  <si>
    <t>BC045534</t>
  </si>
  <si>
    <t>SMARCAD1</t>
  </si>
  <si>
    <t>NM_016240</t>
  </si>
  <si>
    <t>DHX38</t>
  </si>
  <si>
    <t>BC072413</t>
  </si>
  <si>
    <t>EIF4G3</t>
  </si>
  <si>
    <t>MAST3</t>
  </si>
  <si>
    <t>ODF3L2</t>
  </si>
  <si>
    <t>NM_002484</t>
  </si>
  <si>
    <t>NUBP1</t>
  </si>
  <si>
    <t>NM_002225</t>
  </si>
  <si>
    <t>IVD</t>
  </si>
  <si>
    <t>NFIC</t>
  </si>
  <si>
    <t>NM_014369</t>
  </si>
  <si>
    <t>PTPN18</t>
  </si>
  <si>
    <t>NM_007046</t>
  </si>
  <si>
    <t>TICAM1</t>
  </si>
  <si>
    <t>XM_931860</t>
  </si>
  <si>
    <t>MEIS3</t>
  </si>
  <si>
    <t>BC013413</t>
  </si>
  <si>
    <t>FZR1</t>
  </si>
  <si>
    <t>FUT6</t>
  </si>
  <si>
    <t>BC088364</t>
  </si>
  <si>
    <t>RAD23A</t>
  </si>
  <si>
    <t>BC000377</t>
  </si>
  <si>
    <t>FASTK</t>
  </si>
  <si>
    <t>NM_022471</t>
  </si>
  <si>
    <t>GMCL1L</t>
  </si>
  <si>
    <t>INPP5E</t>
  </si>
  <si>
    <t>NM_001017405</t>
  </si>
  <si>
    <t>MAEA</t>
  </si>
  <si>
    <t>NAAA</t>
  </si>
  <si>
    <t>NM_015440</t>
  </si>
  <si>
    <t>MTHFD1L</t>
  </si>
  <si>
    <t>SNX21</t>
  </si>
  <si>
    <t>NM_016286</t>
  </si>
  <si>
    <t>DCXR</t>
  </si>
  <si>
    <t>CDK5RAP1</t>
  </si>
  <si>
    <t>BC067873</t>
  </si>
  <si>
    <t>LOC389289</t>
  </si>
  <si>
    <t>DENND5B</t>
  </si>
  <si>
    <t>NM_139279</t>
  </si>
  <si>
    <t>MCFD2</t>
  </si>
  <si>
    <t>ADCYAP1</t>
  </si>
  <si>
    <t>NM_015246</t>
  </si>
  <si>
    <t>MGRN1</t>
  </si>
  <si>
    <t>CTDP1</t>
  </si>
  <si>
    <t>NM_014957</t>
  </si>
  <si>
    <t>DENND3</t>
  </si>
  <si>
    <t>UBE2M</t>
  </si>
  <si>
    <t>NM_147160</t>
  </si>
  <si>
    <t>OPRS1</t>
  </si>
  <si>
    <t>RABEP2</t>
  </si>
  <si>
    <t>BC033028</t>
  </si>
  <si>
    <t>EIF4ENIF1</t>
  </si>
  <si>
    <t>MED25</t>
  </si>
  <si>
    <t>NM_020470</t>
  </si>
  <si>
    <t>YIF1A</t>
  </si>
  <si>
    <t>ZNF304</t>
  </si>
  <si>
    <t>NM_182966</t>
  </si>
  <si>
    <t>PRKG1</t>
  </si>
  <si>
    <t>NM_001300</t>
  </si>
  <si>
    <t>KLF6</t>
  </si>
  <si>
    <t>NM_182628</t>
  </si>
  <si>
    <t>CCDC37</t>
  </si>
  <si>
    <t>NM_005865</t>
  </si>
  <si>
    <t>PRSS16</t>
  </si>
  <si>
    <t>KIF21B</t>
  </si>
  <si>
    <t>NM_030651</t>
  </si>
  <si>
    <t>DRICH1</t>
  </si>
  <si>
    <t>NM_002276</t>
  </si>
  <si>
    <t>KRT19</t>
  </si>
  <si>
    <t>AB028070</t>
  </si>
  <si>
    <t>DBF4</t>
  </si>
  <si>
    <t>SCN1B</t>
  </si>
  <si>
    <t>NM_003132</t>
  </si>
  <si>
    <t>ASCC2</t>
  </si>
  <si>
    <t>NM_017966</t>
  </si>
  <si>
    <t>VPS37C</t>
  </si>
  <si>
    <t>EVL</t>
  </si>
  <si>
    <t>NM_014940</t>
  </si>
  <si>
    <t>FAM163B</t>
  </si>
  <si>
    <t>NM_001307</t>
  </si>
  <si>
    <t>CLDN7</t>
  </si>
  <si>
    <t>SLC35C2</t>
  </si>
  <si>
    <t>NM_015584</t>
  </si>
  <si>
    <t>POLDIP2</t>
  </si>
  <si>
    <t>TMEM222</t>
  </si>
  <si>
    <t>NM_016474</t>
  </si>
  <si>
    <t>C3orf19</t>
  </si>
  <si>
    <t>CR749229</t>
  </si>
  <si>
    <t>BDP1</t>
  </si>
  <si>
    <t>MFSD10</t>
  </si>
  <si>
    <t>NM_020702</t>
  </si>
  <si>
    <t>KIAA1161</t>
  </si>
  <si>
    <t>ACHE</t>
  </si>
  <si>
    <t>NM_182827</t>
  </si>
  <si>
    <t>FKBP9L</t>
  </si>
  <si>
    <t>SHC3</t>
  </si>
  <si>
    <t>NM_014380</t>
  </si>
  <si>
    <t>NGFRAP1</t>
  </si>
  <si>
    <t>XM_928631</t>
  </si>
  <si>
    <t>C19orf29</t>
  </si>
  <si>
    <t>VPS51</t>
  </si>
  <si>
    <t>NM_007337</t>
  </si>
  <si>
    <t>DLEC1</t>
  </si>
  <si>
    <t>AQP2</t>
  </si>
  <si>
    <t>NM_015703</t>
  </si>
  <si>
    <t>CTA-126B4.3</t>
  </si>
  <si>
    <t>RHBDD2</t>
  </si>
  <si>
    <t>AF210650</t>
  </si>
  <si>
    <t>C6orf50</t>
  </si>
  <si>
    <t>DUS2</t>
  </si>
  <si>
    <t>NM_001017967</t>
  </si>
  <si>
    <t>MARVELD3</t>
  </si>
  <si>
    <t>EXTL3</t>
  </si>
  <si>
    <t>NM_174970</t>
  </si>
  <si>
    <t>ST3GAL3</t>
  </si>
  <si>
    <t>WASH1</t>
  </si>
  <si>
    <t>NM_005526</t>
  </si>
  <si>
    <t>HSF1</t>
  </si>
  <si>
    <t>ATXN10</t>
  </si>
  <si>
    <t>M61831</t>
  </si>
  <si>
    <t>CPEB2</t>
  </si>
  <si>
    <t>BC057387</t>
  </si>
  <si>
    <t>LSM14B</t>
  </si>
  <si>
    <t>LOC285696</t>
  </si>
  <si>
    <t>NM_005612</t>
  </si>
  <si>
    <t>REST</t>
  </si>
  <si>
    <t>IPO4</t>
  </si>
  <si>
    <t>NM_001006634</t>
  </si>
  <si>
    <t>ARHGAP17</t>
  </si>
  <si>
    <t>KARS</t>
  </si>
  <si>
    <t>NM_022120</t>
  </si>
  <si>
    <t>OXCT2</t>
  </si>
  <si>
    <t>PILRA</t>
  </si>
  <si>
    <t>COX4I2</t>
  </si>
  <si>
    <t>XM_057296</t>
  </si>
  <si>
    <t>LRRC58</t>
  </si>
  <si>
    <t>MBD6</t>
  </si>
  <si>
    <t>NM_007171</t>
  </si>
  <si>
    <t>POMT1</t>
  </si>
  <si>
    <t>NT5DC3</t>
  </si>
  <si>
    <t>NM_003468</t>
  </si>
  <si>
    <t>FZD5</t>
  </si>
  <si>
    <t>CDH4</t>
  </si>
  <si>
    <t>BC029608</t>
  </si>
  <si>
    <t>RICTOR</t>
  </si>
  <si>
    <t>LAT</t>
  </si>
  <si>
    <t>NM_001981</t>
  </si>
  <si>
    <t>EPS15</t>
  </si>
  <si>
    <t>VIPR2</t>
  </si>
  <si>
    <t>NM_020680</t>
  </si>
  <si>
    <t>NM_024119</t>
  </si>
  <si>
    <t>LGP2</t>
  </si>
  <si>
    <t>CASKIN1</t>
  </si>
  <si>
    <t>NM_170600</t>
  </si>
  <si>
    <t>NM_002836</t>
  </si>
  <si>
    <t>PTPRA</t>
  </si>
  <si>
    <t>DNM1P35</t>
  </si>
  <si>
    <t>NM_004639</t>
  </si>
  <si>
    <t>BAT3</t>
  </si>
  <si>
    <t>MMP16</t>
  </si>
  <si>
    <t>NM_012102</t>
  </si>
  <si>
    <t>RERE</t>
  </si>
  <si>
    <t>DLGAP4</t>
  </si>
  <si>
    <t>NM_014160</t>
  </si>
  <si>
    <t>MKRN2</t>
  </si>
  <si>
    <t>PRF1</t>
  </si>
  <si>
    <t>NM_006506</t>
  </si>
  <si>
    <t>RASA2</t>
  </si>
  <si>
    <t>PLD4</t>
  </si>
  <si>
    <t>NM_152299</t>
  </si>
  <si>
    <t>hCAP-H2</t>
  </si>
  <si>
    <t>HMX2</t>
  </si>
  <si>
    <t>XM_929623</t>
  </si>
  <si>
    <t>LOC646677</t>
  </si>
  <si>
    <t>STRN4</t>
  </si>
  <si>
    <t>XM_926838</t>
  </si>
  <si>
    <t>LOC643523</t>
  </si>
  <si>
    <t>EIF2B4</t>
  </si>
  <si>
    <t>BC027322</t>
  </si>
  <si>
    <t>MCFP</t>
  </si>
  <si>
    <t>SLC25A42</t>
  </si>
  <si>
    <t>NM_032890</t>
  </si>
  <si>
    <t>DISP1</t>
  </si>
  <si>
    <t>SUPT5H</t>
  </si>
  <si>
    <t>NM_024933</t>
  </si>
  <si>
    <t>TP53I13</t>
  </si>
  <si>
    <t>BC017227</t>
  </si>
  <si>
    <t>PDCL</t>
  </si>
  <si>
    <t>HTR1E</t>
  </si>
  <si>
    <t>NM_015085</t>
  </si>
  <si>
    <t>GARNL4</t>
  </si>
  <si>
    <t>NDST2</t>
  </si>
  <si>
    <t>NM_000292</t>
  </si>
  <si>
    <t>PHKA2</t>
  </si>
  <si>
    <t>DVL1</t>
  </si>
  <si>
    <t>NM_002191</t>
  </si>
  <si>
    <t>INHA</t>
  </si>
  <si>
    <t>RPS9</t>
  </si>
  <si>
    <t>NM_014234</t>
  </si>
  <si>
    <t>HSD17B8</t>
  </si>
  <si>
    <t>FLYWCH1</t>
  </si>
  <si>
    <t>NM_014714</t>
  </si>
  <si>
    <t>IFT140</t>
  </si>
  <si>
    <t>ZNF337</t>
  </si>
  <si>
    <t>NM_018155</t>
  </si>
  <si>
    <t>SLC25A36</t>
  </si>
  <si>
    <t>KRT73</t>
  </si>
  <si>
    <t>NM_015415</t>
  </si>
  <si>
    <t>BRP44</t>
  </si>
  <si>
    <t>TBL3</t>
  </si>
  <si>
    <t>NM_152225</t>
  </si>
  <si>
    <t>PPEF1</t>
  </si>
  <si>
    <t>LAMTOR1</t>
  </si>
  <si>
    <t>X63105</t>
  </si>
  <si>
    <t>CTAGE10P</t>
  </si>
  <si>
    <t>BC050603</t>
  </si>
  <si>
    <t>METT10D</t>
  </si>
  <si>
    <t>TUSC5</t>
  </si>
  <si>
    <t>TCF25</t>
  </si>
  <si>
    <t>NM_015002</t>
  </si>
  <si>
    <t>FBXO21</t>
  </si>
  <si>
    <t>EXT1</t>
  </si>
  <si>
    <t>NM_006804</t>
  </si>
  <si>
    <t>STARD3</t>
  </si>
  <si>
    <t>FCGRT</t>
  </si>
  <si>
    <t>BC029658</t>
  </si>
  <si>
    <t>DCBLD2</t>
  </si>
  <si>
    <t>NADSYN1</t>
  </si>
  <si>
    <t>BC065815</t>
  </si>
  <si>
    <t>MASA</t>
  </si>
  <si>
    <t>SMG9</t>
  </si>
  <si>
    <t>NM_006742</t>
  </si>
  <si>
    <t>PSKH1</t>
  </si>
  <si>
    <t>ATP6V0D1</t>
  </si>
  <si>
    <t>BC014267</t>
  </si>
  <si>
    <t>CTCF</t>
  </si>
  <si>
    <t>MAP4</t>
  </si>
  <si>
    <t>NM_007039</t>
  </si>
  <si>
    <t>PTPN21</t>
  </si>
  <si>
    <t>ABCB1</t>
  </si>
  <si>
    <t>NM_032574</t>
  </si>
  <si>
    <t>LOC84661</t>
  </si>
  <si>
    <t>NAP1L2</t>
  </si>
  <si>
    <t>NM_001120</t>
  </si>
  <si>
    <t>TETRAN</t>
  </si>
  <si>
    <t>FGR</t>
  </si>
  <si>
    <t>NM_001535</t>
  </si>
  <si>
    <t>PRMT2</t>
  </si>
  <si>
    <t>SMPD4</t>
  </si>
  <si>
    <t>AK075204</t>
  </si>
  <si>
    <t>FLJ90723</t>
  </si>
  <si>
    <t>BC063825</t>
  </si>
  <si>
    <t>TRIAD3</t>
  </si>
  <si>
    <t>CCDC178</t>
  </si>
  <si>
    <t>XM_934431</t>
  </si>
  <si>
    <t>LOC653479</t>
  </si>
  <si>
    <t>OR4D2</t>
  </si>
  <si>
    <t>NM_003442</t>
  </si>
  <si>
    <t>ZNF143</t>
  </si>
  <si>
    <t>CACTIN</t>
  </si>
  <si>
    <t>NM_145207</t>
  </si>
  <si>
    <t>SPATA5</t>
  </si>
  <si>
    <t>BC066313</t>
  </si>
  <si>
    <t>ABT1</t>
  </si>
  <si>
    <t>DLG2</t>
  </si>
  <si>
    <t>NM_014425</t>
  </si>
  <si>
    <t>INVS</t>
  </si>
  <si>
    <t>SREBF2</t>
  </si>
  <si>
    <t>BC031222</t>
  </si>
  <si>
    <t>SRFBP1</t>
  </si>
  <si>
    <t>MRFAP1</t>
  </si>
  <si>
    <t>NM_015262</t>
  </si>
  <si>
    <t>FAM21C</t>
  </si>
  <si>
    <t>AF223357</t>
  </si>
  <si>
    <t>CSNK1G1</t>
  </si>
  <si>
    <t>DPEP2</t>
  </si>
  <si>
    <t>NM_006554</t>
  </si>
  <si>
    <t>MTX2</t>
  </si>
  <si>
    <t>RRAS</t>
  </si>
  <si>
    <t>NM_001025205</t>
  </si>
  <si>
    <t>USP22</t>
  </si>
  <si>
    <t>NM_014815</t>
  </si>
  <si>
    <t>THRAP4</t>
  </si>
  <si>
    <t>NM_001316</t>
  </si>
  <si>
    <t>CSE1L</t>
  </si>
  <si>
    <t>C22orf15</t>
  </si>
  <si>
    <t>NM_006661</t>
  </si>
  <si>
    <t>PDE10A</t>
  </si>
  <si>
    <t>C2CD4A</t>
  </si>
  <si>
    <t>NM_139162</t>
  </si>
  <si>
    <t>SMCR7</t>
  </si>
  <si>
    <t>LMO2</t>
  </si>
  <si>
    <t>NM_018147</t>
  </si>
  <si>
    <t>FAIM</t>
  </si>
  <si>
    <t>SIRPG</t>
  </si>
  <si>
    <t>NM_178014</t>
  </si>
  <si>
    <t>TUBB</t>
  </si>
  <si>
    <t>STX10</t>
  </si>
  <si>
    <t>NM_006289</t>
  </si>
  <si>
    <t>ZNRF1</t>
  </si>
  <si>
    <t>NM_023073</t>
  </si>
  <si>
    <t>FLJ13231</t>
  </si>
  <si>
    <t>TMEM108</t>
  </si>
  <si>
    <t>NM_005839</t>
  </si>
  <si>
    <t>SRRM1</t>
  </si>
  <si>
    <t>VPREB3</t>
  </si>
  <si>
    <t>NM_007190</t>
  </si>
  <si>
    <t>SEC23IP</t>
  </si>
  <si>
    <t>TMCC3</t>
  </si>
  <si>
    <t>NM_182523</t>
  </si>
  <si>
    <t>MGC61571</t>
  </si>
  <si>
    <t>LINC00528</t>
  </si>
  <si>
    <t>BC036023</t>
  </si>
  <si>
    <t>PLK4</t>
  </si>
  <si>
    <t>POM121L8P</t>
  </si>
  <si>
    <t>NM_145254</t>
  </si>
  <si>
    <t>LOC124491</t>
  </si>
  <si>
    <t>ARHGAP10</t>
  </si>
  <si>
    <t>NM_005979</t>
  </si>
  <si>
    <t>S100A13</t>
  </si>
  <si>
    <t>BANP</t>
  </si>
  <si>
    <t>NM_006455</t>
  </si>
  <si>
    <t>SC65</t>
  </si>
  <si>
    <t>MCOLN1</t>
  </si>
  <si>
    <t>NM_173478</t>
  </si>
  <si>
    <t>CNTD1</t>
  </si>
  <si>
    <t>CCDC85B</t>
  </si>
  <si>
    <t>NM_015934</t>
  </si>
  <si>
    <t>NOP5/NOP58</t>
  </si>
  <si>
    <t>GIPR</t>
  </si>
  <si>
    <t>NM_002156</t>
  </si>
  <si>
    <t>HSPD1</t>
  </si>
  <si>
    <t>THOC5</t>
  </si>
  <si>
    <t>NM_006959</t>
  </si>
  <si>
    <t>ZNF17</t>
  </si>
  <si>
    <t>MEOX1</t>
  </si>
  <si>
    <t>XM_931206</t>
  </si>
  <si>
    <t>LOC642535</t>
  </si>
  <si>
    <t>LPCAT3</t>
  </si>
  <si>
    <t>XM_933739</t>
  </si>
  <si>
    <t>TMEM131</t>
  </si>
  <si>
    <t>ABHD14B</t>
  </si>
  <si>
    <t>AK095297</t>
  </si>
  <si>
    <t>LOC284702</t>
  </si>
  <si>
    <t>PCDHB4</t>
  </si>
  <si>
    <t>NM_018036</t>
  </si>
  <si>
    <t>C14orf103</t>
  </si>
  <si>
    <t>LGMN</t>
  </si>
  <si>
    <t>BC089418</t>
  </si>
  <si>
    <t>IGLV3-25</t>
  </si>
  <si>
    <t>BCAR1</t>
  </si>
  <si>
    <t>NM_006500</t>
  </si>
  <si>
    <t>MCAM</t>
  </si>
  <si>
    <t>RIC8A</t>
  </si>
  <si>
    <t>NM_017905</t>
  </si>
  <si>
    <t>TMCO3</t>
  </si>
  <si>
    <t>RNF19A</t>
  </si>
  <si>
    <t>NM_198147</t>
  </si>
  <si>
    <t>LOC116236</t>
  </si>
  <si>
    <t>SBNO2</t>
  </si>
  <si>
    <t>NM_020751</t>
  </si>
  <si>
    <t>NM_002376</t>
  </si>
  <si>
    <t>MARK3</t>
  </si>
  <si>
    <t>ABCC10</t>
  </si>
  <si>
    <t>NM_006319</t>
  </si>
  <si>
    <t>GLMP</t>
  </si>
  <si>
    <t>AF130050</t>
  </si>
  <si>
    <t>LOC654434</t>
  </si>
  <si>
    <t>EEF1D</t>
  </si>
  <si>
    <t>BC053635</t>
  </si>
  <si>
    <t>C4orf9</t>
  </si>
  <si>
    <t>NM_020162</t>
  </si>
  <si>
    <t>DHX33</t>
  </si>
  <si>
    <t>PYCRL</t>
  </si>
  <si>
    <t>BC108669</t>
  </si>
  <si>
    <t>KLHDC5</t>
  </si>
  <si>
    <t>URB1</t>
  </si>
  <si>
    <t>NM_018208</t>
  </si>
  <si>
    <t>ETNK2</t>
  </si>
  <si>
    <t>RILPL1</t>
  </si>
  <si>
    <t>NM_020948</t>
  </si>
  <si>
    <t>MIER1</t>
  </si>
  <si>
    <t>LOC101927181</t>
  </si>
  <si>
    <t>BC027707</t>
  </si>
  <si>
    <t>ZA20D2</t>
  </si>
  <si>
    <t>NM_003597</t>
  </si>
  <si>
    <t>KLF11</t>
  </si>
  <si>
    <t>DEXI</t>
  </si>
  <si>
    <t>NM_014303</t>
  </si>
  <si>
    <t>PES1</t>
  </si>
  <si>
    <t>FLJ42627</t>
  </si>
  <si>
    <t>NM_012111</t>
  </si>
  <si>
    <t>AHSA1</t>
  </si>
  <si>
    <t>PTGER4P2-CDK2AP2P2</t>
  </si>
  <si>
    <t>SDCBP</t>
  </si>
  <si>
    <t>NM_004225</t>
  </si>
  <si>
    <t>MFHAS1</t>
  </si>
  <si>
    <t>PGM5</t>
  </si>
  <si>
    <t>BC010394</t>
  </si>
  <si>
    <t>FCHSD2</t>
  </si>
  <si>
    <t>NUDCD3</t>
  </si>
  <si>
    <t>NM_152444</t>
  </si>
  <si>
    <t>ZADH1</t>
  </si>
  <si>
    <t>RAB1B</t>
  </si>
  <si>
    <t>NM_005121</t>
  </si>
  <si>
    <t>THRAP1</t>
  </si>
  <si>
    <t>FCRLB</t>
  </si>
  <si>
    <t>NM_145198</t>
  </si>
  <si>
    <t>LIPT1</t>
  </si>
  <si>
    <t>GMPPB</t>
  </si>
  <si>
    <t>NM_012118</t>
  </si>
  <si>
    <t>CCRN4L</t>
  </si>
  <si>
    <t>HHEX</t>
  </si>
  <si>
    <t>NM_015679</t>
  </si>
  <si>
    <t>TRUB2</t>
  </si>
  <si>
    <t>PDE1B</t>
  </si>
  <si>
    <t>XM_371501</t>
  </si>
  <si>
    <t>MGC22014</t>
  </si>
  <si>
    <t>ZFPL1</t>
  </si>
  <si>
    <t>AF319947</t>
  </si>
  <si>
    <t>MMS19L</t>
  </si>
  <si>
    <t>TEX261</t>
  </si>
  <si>
    <t>NM_003297</t>
  </si>
  <si>
    <t>NR2C1</t>
  </si>
  <si>
    <t>ELL</t>
  </si>
  <si>
    <t>NM_017911</t>
  </si>
  <si>
    <t>C22orf8</t>
  </si>
  <si>
    <t>RBMS3</t>
  </si>
  <si>
    <t>NM_020710</t>
  </si>
  <si>
    <t>LRRC47</t>
  </si>
  <si>
    <t>ANKRD46</t>
  </si>
  <si>
    <t>NM_013255</t>
  </si>
  <si>
    <t>MKLN1</t>
  </si>
  <si>
    <t>C7</t>
  </si>
  <si>
    <t>NM_032940</t>
  </si>
  <si>
    <t>POLR2C</t>
  </si>
  <si>
    <t>LINC00304</t>
  </si>
  <si>
    <t>NM_053052</t>
  </si>
  <si>
    <t>C1orf142</t>
  </si>
  <si>
    <t>ADAT1</t>
  </si>
  <si>
    <t>NM_000303</t>
  </si>
  <si>
    <t>PMM2</t>
  </si>
  <si>
    <t>VGLL3</t>
  </si>
  <si>
    <t>NM_001017962</t>
  </si>
  <si>
    <t>P4HA1</t>
  </si>
  <si>
    <t>PMPCA</t>
  </si>
  <si>
    <t>NM_003188</t>
  </si>
  <si>
    <t>MAP3K7</t>
  </si>
  <si>
    <t>SNRPB2</t>
  </si>
  <si>
    <t>NM_021627</t>
  </si>
  <si>
    <t>SENP2</t>
  </si>
  <si>
    <t>FBXL17</t>
  </si>
  <si>
    <t>NM_033667</t>
  </si>
  <si>
    <t>ITGB1</t>
  </si>
  <si>
    <t>ETS1</t>
  </si>
  <si>
    <t>NM_013291</t>
  </si>
  <si>
    <t>ADH5</t>
  </si>
  <si>
    <t>NM_012310</t>
  </si>
  <si>
    <t>KIF4A</t>
  </si>
  <si>
    <t>SLC43A1</t>
  </si>
  <si>
    <t>NM_004725</t>
  </si>
  <si>
    <t>BUB3</t>
  </si>
  <si>
    <t>CDH6</t>
  </si>
  <si>
    <t>NM_030792</t>
  </si>
  <si>
    <t>GDPD5</t>
  </si>
  <si>
    <t>FLT3</t>
  </si>
  <si>
    <t>AY598745</t>
  </si>
  <si>
    <t>MLLT10</t>
  </si>
  <si>
    <t>OPN1LW</t>
  </si>
  <si>
    <t>LZTR1</t>
  </si>
  <si>
    <t>NM_005057</t>
  </si>
  <si>
    <t>RBBP5</t>
  </si>
  <si>
    <t>LATS2</t>
  </si>
  <si>
    <t>NM_177966</t>
  </si>
  <si>
    <t>C11orf24</t>
  </si>
  <si>
    <t>NM_006530</t>
  </si>
  <si>
    <t>YEATS4</t>
  </si>
  <si>
    <t>NPC1</t>
  </si>
  <si>
    <t>NM_130845</t>
  </si>
  <si>
    <t>SNTB2</t>
  </si>
  <si>
    <t>NM_001008530</t>
  </si>
  <si>
    <t>KDM6B</t>
  </si>
  <si>
    <t>NM_016069</t>
  </si>
  <si>
    <t>Magmas</t>
  </si>
  <si>
    <t>GMDS</t>
  </si>
  <si>
    <t>AK074174</t>
  </si>
  <si>
    <t>MOV10</t>
  </si>
  <si>
    <t>PCED1A</t>
  </si>
  <si>
    <t>NM_002938</t>
  </si>
  <si>
    <t>RNF4</t>
  </si>
  <si>
    <t>CHMP1A</t>
  </si>
  <si>
    <t>NM_030818</t>
  </si>
  <si>
    <t>MGC10471</t>
  </si>
  <si>
    <t>NM_030588</t>
  </si>
  <si>
    <t>DHX9</t>
  </si>
  <si>
    <t>NM_203459</t>
  </si>
  <si>
    <t>CAMSAP1L1</t>
  </si>
  <si>
    <t>NM_017588</t>
  </si>
  <si>
    <t>WDR5</t>
  </si>
  <si>
    <t>NM_001970</t>
  </si>
  <si>
    <t>EIF5A</t>
  </si>
  <si>
    <t>NM_018602</t>
  </si>
  <si>
    <t>DNAJA4</t>
  </si>
  <si>
    <t>NM_020750</t>
  </si>
  <si>
    <t>XPO5</t>
  </si>
  <si>
    <t>NM_001039547</t>
  </si>
  <si>
    <t>MGC40579</t>
  </si>
  <si>
    <t>NM_002617</t>
  </si>
  <si>
    <t>NM_033161</t>
  </si>
  <si>
    <t>SURF4</t>
  </si>
  <si>
    <t>NM_018049</t>
  </si>
  <si>
    <t>NM_002913</t>
  </si>
  <si>
    <t>RFC1</t>
  </si>
  <si>
    <t>XM_932109</t>
  </si>
  <si>
    <t>CEP78</t>
  </si>
  <si>
    <t>NM_152383</t>
  </si>
  <si>
    <t>MGC42174</t>
  </si>
  <si>
    <t>NM_001228</t>
  </si>
  <si>
    <t>XM_929657</t>
  </si>
  <si>
    <t>ZBTB38</t>
  </si>
  <si>
    <t>NM_032366</t>
  </si>
  <si>
    <t>MGC13114</t>
  </si>
  <si>
    <t>NM_030939</t>
  </si>
  <si>
    <t>C6orf62</t>
  </si>
  <si>
    <t>NM_005576</t>
  </si>
  <si>
    <t>LOXL1</t>
  </si>
  <si>
    <t>NM_001001794</t>
  </si>
  <si>
    <t>FAM116B</t>
  </si>
  <si>
    <t>XM_931401</t>
  </si>
  <si>
    <t>NM_206891</t>
  </si>
  <si>
    <t>DIP2A</t>
  </si>
  <si>
    <t>NM_022344</t>
  </si>
  <si>
    <t>C17orf75</t>
  </si>
  <si>
    <t>NM_014223</t>
  </si>
  <si>
    <t>NFYC</t>
  </si>
  <si>
    <t>NM_017443</t>
  </si>
  <si>
    <t>POLE3</t>
  </si>
  <si>
    <t>XM_934796</t>
  </si>
  <si>
    <t>LOC653566</t>
  </si>
  <si>
    <t>XM_927194</t>
  </si>
  <si>
    <t>LOC643936</t>
  </si>
  <si>
    <t>XM_935206</t>
  </si>
  <si>
    <t>MGC40489</t>
  </si>
  <si>
    <t>NM_022130</t>
  </si>
  <si>
    <t>GOLPH3</t>
  </si>
  <si>
    <t>XM_933427</t>
  </si>
  <si>
    <t>LOC653706</t>
  </si>
  <si>
    <t>NM_172209</t>
  </si>
  <si>
    <t>NM_138352</t>
  </si>
  <si>
    <t>SAMD1</t>
  </si>
  <si>
    <t>NM_004589</t>
  </si>
  <si>
    <t>SCO1</t>
  </si>
  <si>
    <t>NM_144978</t>
  </si>
  <si>
    <t>FLJ32745</t>
  </si>
  <si>
    <t>BC111008</t>
  </si>
  <si>
    <t>BC000803</t>
  </si>
  <si>
    <t>GIYD2</t>
  </si>
  <si>
    <t>NM_020421</t>
  </si>
  <si>
    <t>ADCK1</t>
  </si>
  <si>
    <t>BC003165</t>
  </si>
  <si>
    <t>EIF2B2</t>
  </si>
  <si>
    <t>NM_024296</t>
  </si>
  <si>
    <t>CCDC28B</t>
  </si>
  <si>
    <t>NM_020967</t>
  </si>
  <si>
    <t>NCOA5</t>
  </si>
  <si>
    <t>NM_025230</t>
  </si>
  <si>
    <t>BC070080</t>
  </si>
  <si>
    <t>AHR</t>
  </si>
  <si>
    <t>NM_005341</t>
  </si>
  <si>
    <t>HKR3</t>
  </si>
  <si>
    <t>NM_024887</t>
  </si>
  <si>
    <t>DHDDS</t>
  </si>
  <si>
    <t>NM_005258</t>
  </si>
  <si>
    <t>GCHFR</t>
  </si>
  <si>
    <t>NM_153013</t>
  </si>
  <si>
    <t>FLJ30596</t>
  </si>
  <si>
    <t>NM_014230</t>
  </si>
  <si>
    <t>SRP68</t>
  </si>
  <si>
    <t>NM_052925</t>
  </si>
  <si>
    <t>BC068974</t>
  </si>
  <si>
    <t>SF3B3</t>
  </si>
  <si>
    <t>NM_015144</t>
  </si>
  <si>
    <t>ZCCHC14</t>
  </si>
  <si>
    <t>NM_016441</t>
  </si>
  <si>
    <t>CRIM1</t>
  </si>
  <si>
    <t>NM_006067</t>
  </si>
  <si>
    <t>COX4NB</t>
  </si>
  <si>
    <t>NM_145870</t>
  </si>
  <si>
    <t>GSTZ1</t>
  </si>
  <si>
    <t>BC005947</t>
  </si>
  <si>
    <t>SCHIP1</t>
  </si>
  <si>
    <t>NM_024654</t>
  </si>
  <si>
    <t>NOL9</t>
  </si>
  <si>
    <t>AB208847</t>
  </si>
  <si>
    <t>ATR</t>
  </si>
  <si>
    <t>NM_018714</t>
  </si>
  <si>
    <t>COG1</t>
  </si>
  <si>
    <t>NM_017664</t>
  </si>
  <si>
    <t>ANKRD10</t>
  </si>
  <si>
    <t>U95007</t>
  </si>
  <si>
    <t>STRA13</t>
  </si>
  <si>
    <t>NM_152683</t>
  </si>
  <si>
    <t>FLJ33167</t>
  </si>
  <si>
    <t>CR456455</t>
  </si>
  <si>
    <t>SERHL</t>
  </si>
  <si>
    <t>NM_017803</t>
  </si>
  <si>
    <t>DUS2L</t>
  </si>
  <si>
    <t>NM_004813</t>
  </si>
  <si>
    <t>PEX16</t>
  </si>
  <si>
    <t>BC032544</t>
  </si>
  <si>
    <t>IPP</t>
  </si>
  <si>
    <t>NM_000090</t>
  </si>
  <si>
    <t>NM_016626</t>
  </si>
  <si>
    <t>RKHD2</t>
  </si>
  <si>
    <t>NM_172236</t>
  </si>
  <si>
    <t>POFUT1</t>
  </si>
  <si>
    <t>AK000262</t>
  </si>
  <si>
    <t>TMEM104</t>
  </si>
  <si>
    <t>NM_007267</t>
  </si>
  <si>
    <t>TMC6</t>
  </si>
  <si>
    <t>NM_006453</t>
  </si>
  <si>
    <t>NM_003416</t>
  </si>
  <si>
    <t>ZNF7</t>
  </si>
  <si>
    <t>NM_181431</t>
  </si>
  <si>
    <t>FOXK2</t>
  </si>
  <si>
    <t>NM_013236</t>
  </si>
  <si>
    <t>NM_014780</t>
  </si>
  <si>
    <t>XM_930528</t>
  </si>
  <si>
    <t>LOC646050</t>
  </si>
  <si>
    <t>NM_014501</t>
  </si>
  <si>
    <t>UBE2S</t>
  </si>
  <si>
    <t>BC005295</t>
  </si>
  <si>
    <t>PAIP1</t>
  </si>
  <si>
    <t>NM_144489</t>
  </si>
  <si>
    <t>RGS3</t>
  </si>
  <si>
    <t>NM_032886</t>
  </si>
  <si>
    <t>TMEM137</t>
  </si>
  <si>
    <t>NM_020199</t>
  </si>
  <si>
    <t>C5orf15</t>
  </si>
  <si>
    <t>XM_498610</t>
  </si>
  <si>
    <t>LOC440277</t>
  </si>
  <si>
    <t>NM_018183</t>
  </si>
  <si>
    <t>SBNO1</t>
  </si>
  <si>
    <t>NM_006598</t>
  </si>
  <si>
    <t>SLC12A7</t>
  </si>
  <si>
    <t>BC015316</t>
  </si>
  <si>
    <t>UBE2Q1</t>
  </si>
  <si>
    <t>BC017824</t>
  </si>
  <si>
    <t>LHFP</t>
  </si>
  <si>
    <t>BC073832</t>
  </si>
  <si>
    <t>FAM178A</t>
  </si>
  <si>
    <t>NM_006699</t>
  </si>
  <si>
    <t>MAN1A2</t>
  </si>
  <si>
    <t>NM_015425</t>
  </si>
  <si>
    <t>POLR1A</t>
  </si>
  <si>
    <t>NM_015272</t>
  </si>
  <si>
    <t>KIAA1005</t>
  </si>
  <si>
    <t>NM_022908</t>
  </si>
  <si>
    <t>NM_014679</t>
  </si>
  <si>
    <t>CEP57</t>
  </si>
  <si>
    <t>BC033154</t>
  </si>
  <si>
    <t>C1orf155</t>
  </si>
  <si>
    <t>CR749379</t>
  </si>
  <si>
    <t>BAZ2A</t>
  </si>
  <si>
    <t>NM_001037334</t>
  </si>
  <si>
    <t>USP14</t>
  </si>
  <si>
    <t>NM_014503</t>
  </si>
  <si>
    <t>UTP20</t>
  </si>
  <si>
    <t>BC071651</t>
  </si>
  <si>
    <t>DOM3Z</t>
  </si>
  <si>
    <t>NM_016020</t>
  </si>
  <si>
    <t>TFB1M</t>
  </si>
  <si>
    <t>NM_022874</t>
  </si>
  <si>
    <t>SMN1</t>
  </si>
  <si>
    <t>BC030245</t>
  </si>
  <si>
    <t>TMEM63A</t>
  </si>
  <si>
    <t>BC001223</t>
  </si>
  <si>
    <t>XM_926430</t>
  </si>
  <si>
    <t>LOC643059</t>
  </si>
  <si>
    <t>NM_032996</t>
  </si>
  <si>
    <t>CASP9</t>
  </si>
  <si>
    <t>BC014029</t>
  </si>
  <si>
    <t>UBE3C</t>
  </si>
  <si>
    <t>NM_005104</t>
  </si>
  <si>
    <t>BRD2</t>
  </si>
  <si>
    <t>NM_152493</t>
  </si>
  <si>
    <t>FLJ25476</t>
  </si>
  <si>
    <t>NM_007204</t>
  </si>
  <si>
    <t>DDX20</t>
  </si>
  <si>
    <t>XM_046600</t>
  </si>
  <si>
    <t>NM_006134</t>
  </si>
  <si>
    <t>TMEM50B</t>
  </si>
  <si>
    <t>NM_018045</t>
  </si>
  <si>
    <t>BSDC1</t>
  </si>
  <si>
    <t>NM_002893</t>
  </si>
  <si>
    <t>RBBP7</t>
  </si>
  <si>
    <t>BC006495</t>
  </si>
  <si>
    <t>FARSLA</t>
  </si>
  <si>
    <t>NM_004269</t>
  </si>
  <si>
    <t>CRSP8</t>
  </si>
  <si>
    <t>NM_032272</t>
  </si>
  <si>
    <t>XM_371179</t>
  </si>
  <si>
    <t>FBXO46</t>
  </si>
  <si>
    <t>NM_032237</t>
  </si>
  <si>
    <t>FLJ23356</t>
  </si>
  <si>
    <t>NM_014938</t>
  </si>
  <si>
    <t>MLXIP</t>
  </si>
  <si>
    <t>BC012304</t>
  </si>
  <si>
    <t>DDX46</t>
  </si>
  <si>
    <t>AB007928</t>
  </si>
  <si>
    <t>OTUD3</t>
  </si>
  <si>
    <t>AB037844</t>
  </si>
  <si>
    <t>GPR178</t>
  </si>
  <si>
    <t>NM_004870</t>
  </si>
  <si>
    <t>MPDU1</t>
  </si>
  <si>
    <t>NM_017970</t>
  </si>
  <si>
    <t>C14orf102</t>
  </si>
  <si>
    <t>NM_014413</t>
  </si>
  <si>
    <t>EIF2AK1</t>
  </si>
  <si>
    <t>AK055816</t>
  </si>
  <si>
    <t>PODXL</t>
  </si>
  <si>
    <t>BC103495</t>
  </si>
  <si>
    <t>PTCD1</t>
  </si>
  <si>
    <t>NM_007270</t>
  </si>
  <si>
    <t>FKBP9</t>
  </si>
  <si>
    <t>NM_016284</t>
  </si>
  <si>
    <t>NM_002693</t>
  </si>
  <si>
    <t>POLG</t>
  </si>
  <si>
    <t>NM_021052</t>
  </si>
  <si>
    <t>HIST1H2AE</t>
  </si>
  <si>
    <t>NM_177528</t>
  </si>
  <si>
    <t>SULT1A2</t>
  </si>
  <si>
    <t>NM_023005</t>
  </si>
  <si>
    <t>BAZ1B</t>
  </si>
  <si>
    <t>NM_032117</t>
  </si>
  <si>
    <t>MND1</t>
  </si>
  <si>
    <t>NM_024509</t>
  </si>
  <si>
    <t>LRFN3</t>
  </si>
  <si>
    <t>NM_014742</t>
  </si>
  <si>
    <t>TM9SF4</t>
  </si>
  <si>
    <t>NM_178583</t>
  </si>
  <si>
    <t>WDFY3</t>
  </si>
  <si>
    <t>BC029083</t>
  </si>
  <si>
    <t>KIAA0859</t>
  </si>
  <si>
    <t>NM_003720</t>
  </si>
  <si>
    <t>DSCR2</t>
  </si>
  <si>
    <t>NM_001013839</t>
  </si>
  <si>
    <t>EXOC7</t>
  </si>
  <si>
    <t>NM_201428</t>
  </si>
  <si>
    <t>RTN3</t>
  </si>
  <si>
    <t>BC101235</t>
  </si>
  <si>
    <t>C21orf69</t>
  </si>
  <si>
    <t>NM_004374</t>
  </si>
  <si>
    <t>COX6C</t>
  </si>
  <si>
    <t>NM_005009</t>
  </si>
  <si>
    <t>NME4</t>
  </si>
  <si>
    <t>NM_032353</t>
  </si>
  <si>
    <t>NM_007145</t>
  </si>
  <si>
    <t>ZNF146</t>
  </si>
  <si>
    <t>NM_138575</t>
  </si>
  <si>
    <t>PGAM5</t>
  </si>
  <si>
    <t>NM_025092</t>
  </si>
  <si>
    <t>ATHL1</t>
  </si>
  <si>
    <t>NM_022720</t>
  </si>
  <si>
    <t>DGCR8</t>
  </si>
  <si>
    <t>BC028599</t>
  </si>
  <si>
    <t>APPL</t>
  </si>
  <si>
    <t>NM_001001349</t>
  </si>
  <si>
    <t>NKIRAS2</t>
  </si>
  <si>
    <t>NM_002685</t>
  </si>
  <si>
    <t>EXOSC10</t>
  </si>
  <si>
    <t>NM_004551</t>
  </si>
  <si>
    <t>NDUFS3</t>
  </si>
  <si>
    <t>BC064545</t>
  </si>
  <si>
    <t>FLJ35220</t>
  </si>
  <si>
    <t>NM_203472</t>
  </si>
  <si>
    <t>SELS</t>
  </si>
  <si>
    <t>NM_006660</t>
  </si>
  <si>
    <t>CLPX</t>
  </si>
  <si>
    <t>NM_153326</t>
  </si>
  <si>
    <t>AKR1A1</t>
  </si>
  <si>
    <t>NM_030918</t>
  </si>
  <si>
    <t>SNX27</t>
  </si>
  <si>
    <t>NM_018715</t>
  </si>
  <si>
    <t>RCC2</t>
  </si>
  <si>
    <t>BC002445</t>
  </si>
  <si>
    <t>NM_000293</t>
  </si>
  <si>
    <t>PHKB</t>
  </si>
  <si>
    <t>NM_001675</t>
  </si>
  <si>
    <t>BC063703</t>
  </si>
  <si>
    <t>LOC595101</t>
  </si>
  <si>
    <t>NM_024741</t>
  </si>
  <si>
    <t>ZNF408</t>
  </si>
  <si>
    <t>NM_018145</t>
  </si>
  <si>
    <t>FAM82C</t>
  </si>
  <si>
    <t>NM_004697</t>
  </si>
  <si>
    <t>PRPF4</t>
  </si>
  <si>
    <t>NM_144775</t>
  </si>
  <si>
    <t>SMCR8</t>
  </si>
  <si>
    <t>BC072409</t>
  </si>
  <si>
    <t>KIAA2010</t>
  </si>
  <si>
    <t>NM_000283</t>
  </si>
  <si>
    <t>PDE6B</t>
  </si>
  <si>
    <t>NM_006559</t>
  </si>
  <si>
    <t>KHDRBS1</t>
  </si>
  <si>
    <t>NM_006444</t>
  </si>
  <si>
    <t>SMC2L1</t>
  </si>
  <si>
    <t>NM_025109</t>
  </si>
  <si>
    <t>MYOHD1</t>
  </si>
  <si>
    <t>NM_013390</t>
  </si>
  <si>
    <t>TMEM2</t>
  </si>
  <si>
    <t>BC021969</t>
  </si>
  <si>
    <t>C1orf176</t>
  </si>
  <si>
    <t>NM_006751</t>
  </si>
  <si>
    <t>SSFA2</t>
  </si>
  <si>
    <t>BC001932</t>
  </si>
  <si>
    <t>PSMC5</t>
  </si>
  <si>
    <t>BC073949</t>
  </si>
  <si>
    <t>OAZ3</t>
  </si>
  <si>
    <t>NM_001037533</t>
  </si>
  <si>
    <t>GON4L</t>
  </si>
  <si>
    <t>BC018749</t>
  </si>
  <si>
    <t>IGLV2-14</t>
  </si>
  <si>
    <t>BC025374</t>
  </si>
  <si>
    <t>RNF126</t>
  </si>
  <si>
    <t>NM_002129</t>
  </si>
  <si>
    <t>HMGB2</t>
  </si>
  <si>
    <t>NM_078480</t>
  </si>
  <si>
    <t>SIAHBP1</t>
  </si>
  <si>
    <t>NM_024894</t>
  </si>
  <si>
    <t>NOL10</t>
  </si>
  <si>
    <t>NM_000904</t>
  </si>
  <si>
    <t>NM_018289</t>
  </si>
  <si>
    <t>VPS53</t>
  </si>
  <si>
    <t>NM_021629</t>
  </si>
  <si>
    <t>GNB4</t>
  </si>
  <si>
    <t>BC006543</t>
  </si>
  <si>
    <t>CCT5</t>
  </si>
  <si>
    <t>BC006309</t>
  </si>
  <si>
    <t>LENG4</t>
  </si>
  <si>
    <t>BC037986</t>
  </si>
  <si>
    <t>TUG1</t>
  </si>
  <si>
    <t>BC017393</t>
  </si>
  <si>
    <t>WAPAL</t>
  </si>
  <si>
    <t>NM_001008567</t>
  </si>
  <si>
    <t>BC064837</t>
  </si>
  <si>
    <t>UVRAG</t>
  </si>
  <si>
    <t>NM_207343</t>
  </si>
  <si>
    <t>DKFZp547C195</t>
  </si>
  <si>
    <t>NM_022839</t>
  </si>
  <si>
    <t>MRPS11</t>
  </si>
  <si>
    <t>NM_001748</t>
  </si>
  <si>
    <t>CAPN2</t>
  </si>
  <si>
    <t>NM_014001</t>
  </si>
  <si>
    <t>GGA3</t>
  </si>
  <si>
    <t>XM_929562</t>
  </si>
  <si>
    <t>LOC646621</t>
  </si>
  <si>
    <t>BX649147</t>
  </si>
  <si>
    <t>CSPP1</t>
  </si>
  <si>
    <t>BC091481</t>
  </si>
  <si>
    <t>UNC50</t>
  </si>
  <si>
    <t>NM_019070</t>
  </si>
  <si>
    <t>DDX49</t>
  </si>
  <si>
    <t>BC020722</t>
  </si>
  <si>
    <t>AUH</t>
  </si>
  <si>
    <t>BC001916</t>
  </si>
  <si>
    <t>C14orf94</t>
  </si>
  <si>
    <t>XM_931332</t>
  </si>
  <si>
    <t>INTS1</t>
  </si>
  <si>
    <t>NM_181711</t>
  </si>
  <si>
    <t>NM_017590</t>
  </si>
  <si>
    <t>ZC3H7B</t>
  </si>
  <si>
    <t>NM_000297</t>
  </si>
  <si>
    <t>NM_000251</t>
  </si>
  <si>
    <t>MSH2</t>
  </si>
  <si>
    <t>NM_013442</t>
  </si>
  <si>
    <t>STOML2</t>
  </si>
  <si>
    <t>NM_144692</t>
  </si>
  <si>
    <t>LOC148137</t>
  </si>
  <si>
    <t>NM_001007466</t>
  </si>
  <si>
    <t>TULP4</t>
  </si>
  <si>
    <t>NM_001006641</t>
  </si>
  <si>
    <t>NM_001024732</t>
  </si>
  <si>
    <t>MECR</t>
  </si>
  <si>
    <t>AL834285</t>
  </si>
  <si>
    <t>C14orf32</t>
  </si>
  <si>
    <t>NM_058004</t>
  </si>
  <si>
    <t>PIK4CA</t>
  </si>
  <si>
    <t>NM_031209</t>
  </si>
  <si>
    <t>QTRT1</t>
  </si>
  <si>
    <t>NM_202001</t>
  </si>
  <si>
    <t>ERCC1</t>
  </si>
  <si>
    <t>NM_007344</t>
  </si>
  <si>
    <t>TTF1</t>
  </si>
  <si>
    <t>NM_004228</t>
  </si>
  <si>
    <t>PSCD2</t>
  </si>
  <si>
    <t>AB209506</t>
  </si>
  <si>
    <t>HD</t>
  </si>
  <si>
    <t>NM_025187</t>
  </si>
  <si>
    <t>C16orf70</t>
  </si>
  <si>
    <t>NM_201259</t>
  </si>
  <si>
    <t>DNAJC19</t>
  </si>
  <si>
    <t>NM_016645</t>
  </si>
  <si>
    <t>NGRN</t>
  </si>
  <si>
    <t>NM_015254</t>
  </si>
  <si>
    <t>KIF13B</t>
  </si>
  <si>
    <t>NM_002946</t>
  </si>
  <si>
    <t>RPA2</t>
  </si>
  <si>
    <t>NM_198531</t>
  </si>
  <si>
    <t>ATP9B</t>
  </si>
  <si>
    <t>NM_001034023</t>
  </si>
  <si>
    <t>DMAP1</t>
  </si>
  <si>
    <t>NM_001552</t>
  </si>
  <si>
    <t>BC098377</t>
  </si>
  <si>
    <t>CRSP2</t>
  </si>
  <si>
    <t>NM_004667</t>
  </si>
  <si>
    <t>HERC2</t>
  </si>
  <si>
    <t>NM_013319</t>
  </si>
  <si>
    <t>UBIAD1</t>
  </si>
  <si>
    <t>NM_017727</t>
  </si>
  <si>
    <t>FLJ20254</t>
  </si>
  <si>
    <t>NM_001605</t>
  </si>
  <si>
    <t>NM_002607</t>
  </si>
  <si>
    <t>PDGFA</t>
  </si>
  <si>
    <t>NM_016219</t>
  </si>
  <si>
    <t>AF090930</t>
  </si>
  <si>
    <t>PRO0478</t>
  </si>
  <si>
    <t>NM_021203</t>
  </si>
  <si>
    <t>SRPRB</t>
  </si>
  <si>
    <t>XM_372200</t>
  </si>
  <si>
    <t>LOC389842</t>
  </si>
  <si>
    <t>NM_003527</t>
  </si>
  <si>
    <t>HIST1H2BO</t>
  </si>
  <si>
    <t>BC108257</t>
  </si>
  <si>
    <t>IFT81</t>
  </si>
  <si>
    <t>NM_024529</t>
  </si>
  <si>
    <t>CDC73</t>
  </si>
  <si>
    <t>NM_005275</t>
  </si>
  <si>
    <t>GNL1</t>
  </si>
  <si>
    <t>NM_178226</t>
  </si>
  <si>
    <t>NM_007121</t>
  </si>
  <si>
    <t>BC028121</t>
  </si>
  <si>
    <t>NM_005701</t>
  </si>
  <si>
    <t>RNUT1</t>
  </si>
  <si>
    <t>XM_929263</t>
  </si>
  <si>
    <t>LOC653375</t>
  </si>
  <si>
    <t>NM_005537</t>
  </si>
  <si>
    <t>ING1</t>
  </si>
  <si>
    <t>XM_927274</t>
  </si>
  <si>
    <t>FLJ13195</t>
  </si>
  <si>
    <t>NM_139321</t>
  </si>
  <si>
    <t>ATRN</t>
  </si>
  <si>
    <t>NM_175744</t>
  </si>
  <si>
    <t>RHOC</t>
  </si>
  <si>
    <t>NM_017827</t>
  </si>
  <si>
    <t>SARS2</t>
  </si>
  <si>
    <t>NM_020832</t>
  </si>
  <si>
    <t>ZNF687</t>
  </si>
  <si>
    <t>AK074557</t>
  </si>
  <si>
    <t>TMED4</t>
  </si>
  <si>
    <t>NM_017829</t>
  </si>
  <si>
    <t>CECR5</t>
  </si>
  <si>
    <t>NM_004168</t>
  </si>
  <si>
    <t>AY147849</t>
  </si>
  <si>
    <t>MIB1</t>
  </si>
  <si>
    <t>AY823398</t>
  </si>
  <si>
    <t>NM_018255</t>
  </si>
  <si>
    <t>STATIP1</t>
  </si>
  <si>
    <t>NM_012322</t>
  </si>
  <si>
    <t>LSM5</t>
  </si>
  <si>
    <t>NM_006369</t>
  </si>
  <si>
    <t>NM_001039796</t>
  </si>
  <si>
    <t>FLJ35776</t>
  </si>
  <si>
    <t>NM_004548</t>
  </si>
  <si>
    <t>NDUFB10</t>
  </si>
  <si>
    <t>NM_015947</t>
  </si>
  <si>
    <t>BC050051</t>
  </si>
  <si>
    <t>LOC124446</t>
  </si>
  <si>
    <t>CR598294</t>
  </si>
  <si>
    <t>C1orf66</t>
  </si>
  <si>
    <t>NM_147134</t>
  </si>
  <si>
    <t>NFX1</t>
  </si>
  <si>
    <t>NM_144693</t>
  </si>
  <si>
    <t>ZNF558</t>
  </si>
  <si>
    <t>XM_113962</t>
  </si>
  <si>
    <t>SMCHD1</t>
  </si>
  <si>
    <t>BC109272</t>
  </si>
  <si>
    <t>JMJD4</t>
  </si>
  <si>
    <t>NM_012213</t>
  </si>
  <si>
    <t>MLYCD</t>
  </si>
  <si>
    <t>NM_145701</t>
  </si>
  <si>
    <t>CDCA4</t>
  </si>
  <si>
    <t>NM_012100</t>
  </si>
  <si>
    <t>DNPEP</t>
  </si>
  <si>
    <t>NM_024558</t>
  </si>
  <si>
    <t>C14orf138</t>
  </si>
  <si>
    <t>NM_014804</t>
  </si>
  <si>
    <t>KIAA0753</t>
  </si>
  <si>
    <t>NM_020315</t>
  </si>
  <si>
    <t>PDXP</t>
  </si>
  <si>
    <t>NM_198443</t>
  </si>
  <si>
    <t>UNQ2446</t>
  </si>
  <si>
    <t>NM_018006</t>
  </si>
  <si>
    <t>BC034028</t>
  </si>
  <si>
    <t>NM_007276</t>
  </si>
  <si>
    <t>CBX3</t>
  </si>
  <si>
    <t>NM_004901</t>
  </si>
  <si>
    <t>ENTPD4</t>
  </si>
  <si>
    <t>NM_024658</t>
  </si>
  <si>
    <t>AF158555</t>
  </si>
  <si>
    <t>BC004343</t>
  </si>
  <si>
    <t>C21orf122</t>
  </si>
  <si>
    <t>NM_001720</t>
  </si>
  <si>
    <t>BC071958</t>
  </si>
  <si>
    <t>NOC4L</t>
  </si>
  <si>
    <t>NM_021933</t>
  </si>
  <si>
    <t>RP5-1077B9.4</t>
  </si>
  <si>
    <t>XM_291577</t>
  </si>
  <si>
    <t>FAM58B</t>
  </si>
  <si>
    <t>NM_003824</t>
  </si>
  <si>
    <t>FADD</t>
  </si>
  <si>
    <t>BC030579</t>
  </si>
  <si>
    <t>B3GNT2</t>
  </si>
  <si>
    <t>BC095442</t>
  </si>
  <si>
    <t>XRCC5</t>
  </si>
  <si>
    <t>AB210005</t>
  </si>
  <si>
    <t>MEF2D</t>
  </si>
  <si>
    <t>NM_031485</t>
  </si>
  <si>
    <t>GRWD1</t>
  </si>
  <si>
    <t>BC007050</t>
  </si>
  <si>
    <t>VAMP3</t>
  </si>
  <si>
    <t>NM_025247</t>
  </si>
  <si>
    <t>ACAD10</t>
  </si>
  <si>
    <t>NM_006603</t>
  </si>
  <si>
    <t>STAG2</t>
  </si>
  <si>
    <t>XM_496078</t>
  </si>
  <si>
    <t>LOC440292</t>
  </si>
  <si>
    <t>NM_138471</t>
  </si>
  <si>
    <t>LOC144097</t>
  </si>
  <si>
    <t>AB209633</t>
  </si>
  <si>
    <t>MLLT6</t>
  </si>
  <si>
    <t>NM_032485</t>
  </si>
  <si>
    <t>MCM8</t>
  </si>
  <si>
    <t>NM_020410</t>
  </si>
  <si>
    <t>NM_014251</t>
  </si>
  <si>
    <t>SLC25A13</t>
  </si>
  <si>
    <t>NM_004943</t>
  </si>
  <si>
    <t>BC056202</t>
  </si>
  <si>
    <t>CAPN7</t>
  </si>
  <si>
    <t>NM_001009942</t>
  </si>
  <si>
    <t>ANKRD16</t>
  </si>
  <si>
    <t>NM_001039848</t>
  </si>
  <si>
    <t>GPX4</t>
  </si>
  <si>
    <t>NM_030811</t>
  </si>
  <si>
    <t>MRPS26</t>
  </si>
  <si>
    <t>BC026167</t>
  </si>
  <si>
    <t>LOC399818</t>
  </si>
  <si>
    <t>NM_080794</t>
  </si>
  <si>
    <t>MRPL39</t>
  </si>
  <si>
    <t>NM_020664</t>
  </si>
  <si>
    <t>DECR2</t>
  </si>
  <si>
    <t>NM_002706</t>
  </si>
  <si>
    <t>XM_931331</t>
  </si>
  <si>
    <t>SDHAL2</t>
  </si>
  <si>
    <t>M89914</t>
  </si>
  <si>
    <t>NF1</t>
  </si>
  <si>
    <t>NM_015092</t>
  </si>
  <si>
    <t>SMG1</t>
  </si>
  <si>
    <t>NM_014712</t>
  </si>
  <si>
    <t>SETD1A</t>
  </si>
  <si>
    <t>NM_002994</t>
  </si>
  <si>
    <t>BC063405</t>
  </si>
  <si>
    <t>BOLA1</t>
  </si>
  <si>
    <t>NM_016044</t>
  </si>
  <si>
    <t>FAHD2A</t>
  </si>
  <si>
    <t>BX640898</t>
  </si>
  <si>
    <t>BC020868</t>
  </si>
  <si>
    <t>NM_005483</t>
  </si>
  <si>
    <t>CHAF1A</t>
  </si>
  <si>
    <t>NM_000309</t>
  </si>
  <si>
    <t>PPOX</t>
  </si>
  <si>
    <t>NM_005011</t>
  </si>
  <si>
    <t>NRF1</t>
  </si>
  <si>
    <t>NM_014175</t>
  </si>
  <si>
    <t>MRPL15</t>
  </si>
  <si>
    <t>NM_022483</t>
  </si>
  <si>
    <t>FLJ21657</t>
  </si>
  <si>
    <t>BC061703</t>
  </si>
  <si>
    <t>PAPD1</t>
  </si>
  <si>
    <t>NM_007372</t>
  </si>
  <si>
    <t>DDX42</t>
  </si>
  <si>
    <t>NM_152883</t>
  </si>
  <si>
    <t>NM_005034</t>
  </si>
  <si>
    <t>POLR2K</t>
  </si>
  <si>
    <t>NM_005834</t>
  </si>
  <si>
    <t>TIMM17B</t>
  </si>
  <si>
    <t>AK026608</t>
  </si>
  <si>
    <t>DCAKD</t>
  </si>
  <si>
    <t>NM_016183</t>
  </si>
  <si>
    <t>C1orf33</t>
  </si>
  <si>
    <t>NM_181843</t>
  </si>
  <si>
    <t>NUDT8</t>
  </si>
  <si>
    <t>NM_000088</t>
  </si>
  <si>
    <t>NM_018052</t>
  </si>
  <si>
    <t>VAC14</t>
  </si>
  <si>
    <t>NM_004627</t>
  </si>
  <si>
    <t>WRB</t>
  </si>
  <si>
    <t>BC007874</t>
  </si>
  <si>
    <t>FUBP3</t>
  </si>
  <si>
    <t>NM_181314</t>
  </si>
  <si>
    <t>TAZ</t>
  </si>
  <si>
    <t>NM_005520</t>
  </si>
  <si>
    <t>HNRPH1</t>
  </si>
  <si>
    <t>XM_929902</t>
  </si>
  <si>
    <t>LOC646938</t>
  </si>
  <si>
    <t>NM_170708</t>
  </si>
  <si>
    <t>LMNA</t>
  </si>
  <si>
    <t>NM_015971</t>
  </si>
  <si>
    <t>MRPS7</t>
  </si>
  <si>
    <t>NM_021809</t>
  </si>
  <si>
    <t>TGIF2</t>
  </si>
  <si>
    <t>NM_024845</t>
  </si>
  <si>
    <t>FLJ14154</t>
  </si>
  <si>
    <t>AJ319669</t>
  </si>
  <si>
    <t>XM_934318</t>
  </si>
  <si>
    <t>LOC653352</t>
  </si>
  <si>
    <t>NM_024596</t>
  </si>
  <si>
    <t>MCPH1</t>
  </si>
  <si>
    <t>NM_006389</t>
  </si>
  <si>
    <t>NM_133370</t>
  </si>
  <si>
    <t>YTHDC1</t>
  </si>
  <si>
    <t>AB014576</t>
  </si>
  <si>
    <t>KIAA0676</t>
  </si>
  <si>
    <t>NM_005030</t>
  </si>
  <si>
    <t>PLK1</t>
  </si>
  <si>
    <t>BC110498</t>
  </si>
  <si>
    <t>NELF</t>
  </si>
  <si>
    <t>AF086629</t>
  </si>
  <si>
    <t>VAPB</t>
  </si>
  <si>
    <t>NM_012392</t>
  </si>
  <si>
    <t>NM_144772</t>
  </si>
  <si>
    <t>APOA1BP</t>
  </si>
  <si>
    <t>BC058073</t>
  </si>
  <si>
    <t>EIF4EBP1</t>
  </si>
  <si>
    <t>NM_004689</t>
  </si>
  <si>
    <t>NM_019613</t>
  </si>
  <si>
    <t>WDR45L</t>
  </si>
  <si>
    <t>NM_180990</t>
  </si>
  <si>
    <t>LGICZ1</t>
  </si>
  <si>
    <t>AJ698950</t>
  </si>
  <si>
    <t>DEPDC5</t>
  </si>
  <si>
    <t>BC028097</t>
  </si>
  <si>
    <t>BTBD1</t>
  </si>
  <si>
    <t>NM_182709</t>
  </si>
  <si>
    <t>HTATIP</t>
  </si>
  <si>
    <t>BC068997</t>
  </si>
  <si>
    <t>CEP63</t>
  </si>
  <si>
    <t>NM_002794</t>
  </si>
  <si>
    <t>PSMB2</t>
  </si>
  <si>
    <t>NM_012341</t>
  </si>
  <si>
    <t>GTPBP4</t>
  </si>
  <si>
    <t>NM_152465</t>
  </si>
  <si>
    <t>PROCA1</t>
  </si>
  <si>
    <t>NM_203441</t>
  </si>
  <si>
    <t>C10orf4</t>
  </si>
  <si>
    <t>NM_016016</t>
  </si>
  <si>
    <t>CGI-69</t>
  </si>
  <si>
    <t>XM_929423</t>
  </si>
  <si>
    <t>LOC442590</t>
  </si>
  <si>
    <t>NM_000285</t>
  </si>
  <si>
    <t>PEPD</t>
  </si>
  <si>
    <t>NM_001031733</t>
  </si>
  <si>
    <t>CALML4</t>
  </si>
  <si>
    <t>BC053896</t>
  </si>
  <si>
    <t>CHAC2</t>
  </si>
  <si>
    <t>BC112901</t>
  </si>
  <si>
    <t>USP37</t>
  </si>
  <si>
    <t>NM_022459</t>
  </si>
  <si>
    <t>XPO4</t>
  </si>
  <si>
    <t>BX247989</t>
  </si>
  <si>
    <t>C14orf159</t>
  </si>
  <si>
    <t>BC066888</t>
  </si>
  <si>
    <t>EIF2C3</t>
  </si>
  <si>
    <t>NM_013986</t>
  </si>
  <si>
    <t>EWSR1</t>
  </si>
  <si>
    <t>NM_134426</t>
  </si>
  <si>
    <t>SLC26A6</t>
  </si>
  <si>
    <t>NM_006816</t>
  </si>
  <si>
    <t>LMAN2</t>
  </si>
  <si>
    <t>XM_928518</t>
  </si>
  <si>
    <t>LOC645494</t>
  </si>
  <si>
    <t>NM_152660</t>
  </si>
  <si>
    <t>FAM76A</t>
  </si>
  <si>
    <t>NM_025241</t>
  </si>
  <si>
    <t>UBXD1</t>
  </si>
  <si>
    <t>NM_001358</t>
  </si>
  <si>
    <t>DHX15</t>
  </si>
  <si>
    <t>CR590030</t>
  </si>
  <si>
    <t>SNX6</t>
  </si>
  <si>
    <t>NM_001005386</t>
  </si>
  <si>
    <t>ACTR2</t>
  </si>
  <si>
    <t>NM_002410</t>
  </si>
  <si>
    <t>MGAT5</t>
  </si>
  <si>
    <t>NM_153682</t>
  </si>
  <si>
    <t>PIGP</t>
  </si>
  <si>
    <t>NM_001004351</t>
  </si>
  <si>
    <t>tcag7.1017</t>
  </si>
  <si>
    <t>BC016847</t>
  </si>
  <si>
    <t>E2F3</t>
  </si>
  <si>
    <t>XM_930034</t>
  </si>
  <si>
    <t>SMAD2</t>
  </si>
  <si>
    <t>NM_022900</t>
  </si>
  <si>
    <t>CASD1</t>
  </si>
  <si>
    <t>NM_016082</t>
  </si>
  <si>
    <t>NM_003183</t>
  </si>
  <si>
    <t>ADAM17</t>
  </si>
  <si>
    <t>NM_014060</t>
  </si>
  <si>
    <t>MCTS1</t>
  </si>
  <si>
    <t>NM_002713</t>
  </si>
  <si>
    <t>PPP1R8</t>
  </si>
  <si>
    <t>NM_201252</t>
  </si>
  <si>
    <t>AFAR3</t>
  </si>
  <si>
    <t>AK027266</t>
  </si>
  <si>
    <t>KLHL22</t>
  </si>
  <si>
    <t>BC011776</t>
  </si>
  <si>
    <t>TPM2</t>
  </si>
  <si>
    <t>NM_014813</t>
  </si>
  <si>
    <t>LRIG2</t>
  </si>
  <si>
    <t>NM_138384</t>
  </si>
  <si>
    <t>MTG1</t>
  </si>
  <si>
    <t>XM_931128</t>
  </si>
  <si>
    <t>LOC642455</t>
  </si>
  <si>
    <t>U73844</t>
  </si>
  <si>
    <t>ELF3</t>
  </si>
  <si>
    <t>NM_006166</t>
  </si>
  <si>
    <t>NFYB</t>
  </si>
  <si>
    <t>NM_018117</t>
  </si>
  <si>
    <t>BRWD2</t>
  </si>
  <si>
    <t>NM_080918</t>
  </si>
  <si>
    <t>DGUOK</t>
  </si>
  <si>
    <t>NM_017917</t>
  </si>
  <si>
    <t>C14orf10</t>
  </si>
  <si>
    <t>XM_496150</t>
  </si>
  <si>
    <t>LOC653547</t>
  </si>
  <si>
    <t>NM_001037283</t>
  </si>
  <si>
    <t>EIF3S9</t>
  </si>
  <si>
    <t>NM_001017390</t>
  </si>
  <si>
    <t>SULT1A4</t>
  </si>
  <si>
    <t>NM_000374</t>
  </si>
  <si>
    <t>UROD</t>
  </si>
  <si>
    <t>NM_030674</t>
  </si>
  <si>
    <t>SLC38A1</t>
  </si>
  <si>
    <t>NM_170781</t>
  </si>
  <si>
    <t>NM_148842</t>
  </si>
  <si>
    <t>WBSCR16</t>
  </si>
  <si>
    <t>NM_016561</t>
  </si>
  <si>
    <t>BFAR</t>
  </si>
  <si>
    <t>NM_018332</t>
  </si>
  <si>
    <t>DDX19A</t>
  </si>
  <si>
    <t>NM_015654</t>
  </si>
  <si>
    <t>NAT9</t>
  </si>
  <si>
    <t>BC063635</t>
  </si>
  <si>
    <t>PDSS1</t>
  </si>
  <si>
    <t>NM_030655</t>
  </si>
  <si>
    <t>DDX11</t>
  </si>
  <si>
    <t>NM_001002251</t>
  </si>
  <si>
    <t>ARL6IP4</t>
  </si>
  <si>
    <t>NM_052940</t>
  </si>
  <si>
    <t>LRRC42</t>
  </si>
  <si>
    <t>NM_014353</t>
  </si>
  <si>
    <t>RAB26</t>
  </si>
  <si>
    <t>NM_020195</t>
  </si>
  <si>
    <t>C14orf124</t>
  </si>
  <si>
    <t>NM_020677</t>
  </si>
  <si>
    <t>HSCARG</t>
  </si>
  <si>
    <t>NM_015939</t>
  </si>
  <si>
    <t>CGI-09</t>
  </si>
  <si>
    <t>BC111499</t>
  </si>
  <si>
    <t>NM_138387</t>
  </si>
  <si>
    <t>G6PC3</t>
  </si>
  <si>
    <t>NM_023009</t>
  </si>
  <si>
    <t>MARCKSL1</t>
  </si>
  <si>
    <t>NM_004027</t>
  </si>
  <si>
    <t>INPP4A</t>
  </si>
  <si>
    <t>NM_004435</t>
  </si>
  <si>
    <t>ENDOG</t>
  </si>
  <si>
    <t>BC074827</t>
  </si>
  <si>
    <t>TUBA8</t>
  </si>
  <si>
    <t>NM_002582</t>
  </si>
  <si>
    <t>PARN</t>
  </si>
  <si>
    <t>NM_015578</t>
  </si>
  <si>
    <t>LSM14A</t>
  </si>
  <si>
    <t>NM_016507</t>
  </si>
  <si>
    <t>CRKRS</t>
  </si>
  <si>
    <t>BC071771</t>
  </si>
  <si>
    <t>LOC375251</t>
  </si>
  <si>
    <t>NM_002799</t>
  </si>
  <si>
    <t>PSMB7</t>
  </si>
  <si>
    <t>XM_028253</t>
  </si>
  <si>
    <t>C19orf7</t>
  </si>
  <si>
    <t>NM_001002269</t>
  </si>
  <si>
    <t>EXOSC3</t>
  </si>
  <si>
    <t>NM_014213</t>
  </si>
  <si>
    <t>NM_000398</t>
  </si>
  <si>
    <t>NM_000118</t>
  </si>
  <si>
    <t>NM_024040</t>
  </si>
  <si>
    <t>CUEDC2</t>
  </si>
  <si>
    <t>AK131488</t>
  </si>
  <si>
    <t>RNF111</t>
  </si>
  <si>
    <t>NM_020317</t>
  </si>
  <si>
    <t>C1orf63</t>
  </si>
  <si>
    <t>NM_005885</t>
  </si>
  <si>
    <t>NM_002388</t>
  </si>
  <si>
    <t>MCM3</t>
  </si>
  <si>
    <t>NM_006468</t>
  </si>
  <si>
    <t>POLR3C</t>
  </si>
  <si>
    <t>NM_001007279</t>
  </si>
  <si>
    <t>RRP22</t>
  </si>
  <si>
    <t>NM_018312</t>
  </si>
  <si>
    <t>SAPS3</t>
  </si>
  <si>
    <t>XM_933746</t>
  </si>
  <si>
    <t>LOC441253</t>
  </si>
  <si>
    <t>BC005002</t>
  </si>
  <si>
    <t>MRPL11</t>
  </si>
  <si>
    <t>NM_203341</t>
  </si>
  <si>
    <t>NM_014877</t>
  </si>
  <si>
    <t>HELZ</t>
  </si>
  <si>
    <t>NM_004259</t>
  </si>
  <si>
    <t>RECQL5</t>
  </si>
  <si>
    <t>NM_032522</t>
  </si>
  <si>
    <t>ZBTB37</t>
  </si>
  <si>
    <t>NM_022894</t>
  </si>
  <si>
    <t>PAPOLG</t>
  </si>
  <si>
    <t>BC089414</t>
  </si>
  <si>
    <t>IGLC1</t>
  </si>
  <si>
    <t>BC066884</t>
  </si>
  <si>
    <t>NM_014610</t>
  </si>
  <si>
    <t>GANAB</t>
  </si>
  <si>
    <t>AK128575</t>
  </si>
  <si>
    <t>CCDC78</t>
  </si>
  <si>
    <t>XM_497844</t>
  </si>
  <si>
    <t>LOC442020</t>
  </si>
  <si>
    <t>NM_198038</t>
  </si>
  <si>
    <t>NUDT9</t>
  </si>
  <si>
    <t>NM_006858</t>
  </si>
  <si>
    <t>TMED1</t>
  </si>
  <si>
    <t>BC069265</t>
  </si>
  <si>
    <t>ASTE1</t>
  </si>
  <si>
    <t>NM_003526</t>
  </si>
  <si>
    <t>HIST1H2BC</t>
  </si>
  <si>
    <t>BC024905</t>
  </si>
  <si>
    <t>TPP2</t>
  </si>
  <si>
    <t>NM_201280</t>
  </si>
  <si>
    <t>MUTED</t>
  </si>
  <si>
    <t>NM_021063</t>
  </si>
  <si>
    <t>HIST1H2BD</t>
  </si>
  <si>
    <t>NM_030914</t>
  </si>
  <si>
    <t>C9orf74</t>
  </si>
  <si>
    <t>NM_145729</t>
  </si>
  <si>
    <t>MRPL24</t>
  </si>
  <si>
    <t>NM_006589</t>
  </si>
  <si>
    <t>C1orf2</t>
  </si>
  <si>
    <t>NM_001015047</t>
  </si>
  <si>
    <t>DDX19-DDX19L</t>
  </si>
  <si>
    <t>NM_002809</t>
  </si>
  <si>
    <t>PSMD3</t>
  </si>
  <si>
    <t>NM_001010866</t>
  </si>
  <si>
    <t>RP13-15M17.2</t>
  </si>
  <si>
    <t>NM_004831</t>
  </si>
  <si>
    <t>CRSP7</t>
  </si>
  <si>
    <t>XM_926327</t>
  </si>
  <si>
    <t>LOC653102</t>
  </si>
  <si>
    <t>BC039333</t>
  </si>
  <si>
    <t>NUPL2</t>
  </si>
  <si>
    <t>NM_022778</t>
  </si>
  <si>
    <t>CCDC21</t>
  </si>
  <si>
    <t>L24123</t>
  </si>
  <si>
    <t>NM_006711</t>
  </si>
  <si>
    <t>RNPS1</t>
  </si>
  <si>
    <t>NM_015027</t>
  </si>
  <si>
    <t>KIAA0251</t>
  </si>
  <si>
    <t>NM_016176</t>
  </si>
  <si>
    <t>SDF4</t>
  </si>
  <si>
    <t>NM_014709</t>
  </si>
  <si>
    <t>USP34</t>
  </si>
  <si>
    <t>NM_001219</t>
  </si>
  <si>
    <t>CALU</t>
  </si>
  <si>
    <t>BC005189</t>
  </si>
  <si>
    <t>MED4</t>
  </si>
  <si>
    <t>NM_000296</t>
  </si>
  <si>
    <t>NM_001003698</t>
  </si>
  <si>
    <t>RREB1</t>
  </si>
  <si>
    <t>BC018206</t>
  </si>
  <si>
    <t>FLJ14346</t>
  </si>
  <si>
    <t>NM_000113</t>
  </si>
  <si>
    <t>TOR1A</t>
  </si>
  <si>
    <t>BC044580</t>
  </si>
  <si>
    <t>KIAA0391</t>
  </si>
  <si>
    <t>BC046186</t>
  </si>
  <si>
    <t>ANKRD36</t>
  </si>
  <si>
    <t>BC063672</t>
  </si>
  <si>
    <t>ANXA4</t>
  </si>
  <si>
    <t>AF314542</t>
  </si>
  <si>
    <t>TCEAL4</t>
  </si>
  <si>
    <t>NM_007027</t>
  </si>
  <si>
    <t>TOPBP1</t>
  </si>
  <si>
    <t>BC093784</t>
  </si>
  <si>
    <t>SART3</t>
  </si>
  <si>
    <t>AK096476</t>
  </si>
  <si>
    <t>PUM1</t>
  </si>
  <si>
    <t>NM_032449</t>
  </si>
  <si>
    <t>CC2D1B</t>
  </si>
  <si>
    <t>NM_018360</t>
  </si>
  <si>
    <t>CXorf15</t>
  </si>
  <si>
    <t>BX648007</t>
  </si>
  <si>
    <t>NM_080605</t>
  </si>
  <si>
    <t>B3GALT6</t>
  </si>
  <si>
    <t>NM_004768</t>
  </si>
  <si>
    <t>SFRS11</t>
  </si>
  <si>
    <t>NM_018944</t>
  </si>
  <si>
    <t>C21orf45</t>
  </si>
  <si>
    <t>BC018109</t>
  </si>
  <si>
    <t>C1orf109</t>
  </si>
  <si>
    <t>NM_033257</t>
  </si>
  <si>
    <t>DGCR6L</t>
  </si>
  <si>
    <t>NM_207488</t>
  </si>
  <si>
    <t>FLJ42393</t>
  </si>
  <si>
    <t>AK092864</t>
  </si>
  <si>
    <t>TNS3</t>
  </si>
  <si>
    <t>NM_002796</t>
  </si>
  <si>
    <t>PSMB4</t>
  </si>
  <si>
    <t>NM_001025777</t>
  </si>
  <si>
    <t>UGCGL1</t>
  </si>
  <si>
    <t>BC066980</t>
  </si>
  <si>
    <t>C5orf25</t>
  </si>
  <si>
    <t>NM_001025459</t>
  </si>
  <si>
    <t>LOC284009</t>
  </si>
  <si>
    <t>NM_002074</t>
  </si>
  <si>
    <t>GNB1</t>
  </si>
  <si>
    <t>NM_002296</t>
  </si>
  <si>
    <t>LBR</t>
  </si>
  <si>
    <t>NM_133480</t>
  </si>
  <si>
    <t>TADA3L</t>
  </si>
  <si>
    <t>BC003566</t>
  </si>
  <si>
    <t>AK022786</t>
  </si>
  <si>
    <t>FLJ10815</t>
  </si>
  <si>
    <t>BC110654</t>
  </si>
  <si>
    <t>SMU1</t>
  </si>
  <si>
    <t>BC069133</t>
  </si>
  <si>
    <t>HIST1H3B</t>
  </si>
  <si>
    <t>NM_015197</t>
  </si>
  <si>
    <t>PACS2</t>
  </si>
  <si>
    <t>XM_934621</t>
  </si>
  <si>
    <t>LOC284184</t>
  </si>
  <si>
    <t>NM_030800</t>
  </si>
  <si>
    <t>C15orf44</t>
  </si>
  <si>
    <t>AY172690</t>
  </si>
  <si>
    <t>GLYCTK</t>
  </si>
  <si>
    <t>NM_007318</t>
  </si>
  <si>
    <t>PSEN1</t>
  </si>
  <si>
    <t>NM_016167</t>
  </si>
  <si>
    <t>NOL7</t>
  </si>
  <si>
    <t>NM_015014</t>
  </si>
  <si>
    <t>RBM34</t>
  </si>
  <si>
    <t>NM_001039583</t>
  </si>
  <si>
    <t>PICK1</t>
  </si>
  <si>
    <t>BC019255</t>
  </si>
  <si>
    <t>PAICS</t>
  </si>
  <si>
    <t>NM_001001973</t>
  </si>
  <si>
    <t>ATP5C1</t>
  </si>
  <si>
    <t>BC011569</t>
  </si>
  <si>
    <t>UBE2G2</t>
  </si>
  <si>
    <t>NM_003925</t>
  </si>
  <si>
    <t>MBD4</t>
  </si>
  <si>
    <t>BC043613</t>
  </si>
  <si>
    <t>NM_001005271</t>
  </si>
  <si>
    <t>CHD3</t>
  </si>
  <si>
    <t>BC051810</t>
  </si>
  <si>
    <t>TNFRSF19L</t>
  </si>
  <si>
    <t>NM_004928</t>
  </si>
  <si>
    <t>C21orf2</t>
  </si>
  <si>
    <t>BC008634</t>
  </si>
  <si>
    <t>ATPBD1B</t>
  </si>
  <si>
    <t>NM_015602</t>
  </si>
  <si>
    <t>TOR1AIP1</t>
  </si>
  <si>
    <t>NM_024419</t>
  </si>
  <si>
    <t>PGS1</t>
  </si>
  <si>
    <t>XM_932822</t>
  </si>
  <si>
    <t>LOC645333</t>
  </si>
  <si>
    <t>AK127161</t>
  </si>
  <si>
    <t>GRSF1</t>
  </si>
  <si>
    <t>NM_001033028</t>
  </si>
  <si>
    <t>CYFIP1</t>
  </si>
  <si>
    <t>NM_014757</t>
  </si>
  <si>
    <t>MAML1</t>
  </si>
  <si>
    <t>NM_182678</t>
  </si>
  <si>
    <t>UBE2E3</t>
  </si>
  <si>
    <t>NM_013241</t>
  </si>
  <si>
    <t>FHOD1</t>
  </si>
  <si>
    <t>NM_015263</t>
  </si>
  <si>
    <t>DMXL2</t>
  </si>
  <si>
    <t>NM_002798</t>
  </si>
  <si>
    <t>PSMB6</t>
  </si>
  <si>
    <t>NM_019892</t>
  </si>
  <si>
    <t>NM_170711</t>
  </si>
  <si>
    <t>DAZAP1</t>
  </si>
  <si>
    <t>BX647939</t>
  </si>
  <si>
    <t>MSI2</t>
  </si>
  <si>
    <t>NM_016464</t>
  </si>
  <si>
    <t>TMEM138</t>
  </si>
  <si>
    <t>BC006490</t>
  </si>
  <si>
    <t>NM_016310</t>
  </si>
  <si>
    <t>POLR3K</t>
  </si>
  <si>
    <t>XM_376830</t>
  </si>
  <si>
    <t>KIAA0258</t>
  </si>
  <si>
    <t>NM_006219</t>
  </si>
  <si>
    <t>PIK3CB</t>
  </si>
  <si>
    <t>NM_201626</t>
  </si>
  <si>
    <t>USP33</t>
  </si>
  <si>
    <t>NM_004459</t>
  </si>
  <si>
    <t>FALZ</t>
  </si>
  <si>
    <t>XM_043272</t>
  </si>
  <si>
    <t>JMJD3</t>
  </si>
  <si>
    <t>NM_000152</t>
  </si>
  <si>
    <t>GAA</t>
  </si>
  <si>
    <t>NM_004515</t>
  </si>
  <si>
    <t>ILF2</t>
  </si>
  <si>
    <t>NM_015913</t>
  </si>
  <si>
    <t>TXNDC12</t>
  </si>
  <si>
    <t>BC001721</t>
  </si>
  <si>
    <t>SNRPD1</t>
  </si>
  <si>
    <t>NM_033388</t>
  </si>
  <si>
    <t>ATG16L2</t>
  </si>
  <si>
    <t>XM_290482</t>
  </si>
  <si>
    <t>FAM21B</t>
  </si>
  <si>
    <t>NM_052827</t>
  </si>
  <si>
    <t>CDK2</t>
  </si>
  <si>
    <t>AF116725</t>
  </si>
  <si>
    <t>IQWD1</t>
  </si>
  <si>
    <t>NM_006341</t>
  </si>
  <si>
    <t>MAD2L2</t>
  </si>
  <si>
    <t>NM_005387</t>
  </si>
  <si>
    <t>AF052059</t>
  </si>
  <si>
    <t>SEL1L</t>
  </si>
  <si>
    <t>NM_015644</t>
  </si>
  <si>
    <t>NM_152781</t>
  </si>
  <si>
    <t>C17orf66</t>
  </si>
  <si>
    <t>NM_017802</t>
  </si>
  <si>
    <t>FLJ20397</t>
  </si>
  <si>
    <t>BC088367</t>
  </si>
  <si>
    <t>POLR3H</t>
  </si>
  <si>
    <t>BC001432</t>
  </si>
  <si>
    <t>HNRPF</t>
  </si>
  <si>
    <t>NM_178148</t>
  </si>
  <si>
    <t>SLC35B2</t>
  </si>
  <si>
    <t>NM_018353</t>
  </si>
  <si>
    <t>C14orf106</t>
  </si>
  <si>
    <t>BC036872</t>
  </si>
  <si>
    <t>NOTUM</t>
  </si>
  <si>
    <t>NM_014572</t>
  </si>
  <si>
    <t>NM_016732</t>
  </si>
  <si>
    <t>NM_014598</t>
  </si>
  <si>
    <t>SOCS7</t>
  </si>
  <si>
    <t>NM_014509</t>
  </si>
  <si>
    <t>SERHL2</t>
  </si>
  <si>
    <t>BC110539</t>
  </si>
  <si>
    <t>SULF2</t>
  </si>
  <si>
    <t>NM_025155</t>
  </si>
  <si>
    <t>WDR71</t>
  </si>
  <si>
    <t>NM_017920</t>
  </si>
  <si>
    <t>URG4</t>
  </si>
  <si>
    <t>NM_002707</t>
  </si>
  <si>
    <t>PPM1G</t>
  </si>
  <si>
    <t>NM_002703</t>
  </si>
  <si>
    <t>PPAT</t>
  </si>
  <si>
    <t>AB028986</t>
  </si>
  <si>
    <t>BC020803</t>
  </si>
  <si>
    <t>DRG1</t>
  </si>
  <si>
    <t>NM_032718</t>
  </si>
  <si>
    <t>MGC11332</t>
  </si>
  <si>
    <t>BC033494</t>
  </si>
  <si>
    <t>PDPK1</t>
  </si>
  <si>
    <t>NM_006836</t>
  </si>
  <si>
    <t>GCN1L1</t>
  </si>
  <si>
    <t>XM_928664</t>
  </si>
  <si>
    <t>LOC645650</t>
  </si>
  <si>
    <t>NM_020196</t>
  </si>
  <si>
    <t>XAB2</t>
  </si>
  <si>
    <t>NM_002393</t>
  </si>
  <si>
    <t>MDM4</t>
  </si>
  <si>
    <t>AF420603</t>
  </si>
  <si>
    <t>BRE</t>
  </si>
  <si>
    <t>NM_138363</t>
  </si>
  <si>
    <t>CCDC45</t>
  </si>
  <si>
    <t>NM_201264</t>
  </si>
  <si>
    <t>NM_014814</t>
  </si>
  <si>
    <t>PSMD6</t>
  </si>
  <si>
    <t>BC071575</t>
  </si>
  <si>
    <t>FUSIP1</t>
  </si>
  <si>
    <t>NM_183010</t>
  </si>
  <si>
    <t>TNRC5</t>
  </si>
  <si>
    <t>NM_001032384</t>
  </si>
  <si>
    <t>NM_006372</t>
  </si>
  <si>
    <t>SYNCRIP</t>
  </si>
  <si>
    <t>NM_016287</t>
  </si>
  <si>
    <t>HP1BP3</t>
  </si>
  <si>
    <t>NM_012127</t>
  </si>
  <si>
    <t>CIZ1</t>
  </si>
  <si>
    <t>NM_005741</t>
  </si>
  <si>
    <t>ZNF263</t>
  </si>
  <si>
    <t>NM_021167</t>
  </si>
  <si>
    <t>GATAD1</t>
  </si>
  <si>
    <t>XM_499008</t>
  </si>
  <si>
    <t>FLJ42709</t>
  </si>
  <si>
    <t>NM_022081</t>
  </si>
  <si>
    <t>HPS4</t>
  </si>
  <si>
    <t>XM_290944</t>
  </si>
  <si>
    <t>PLEKHM2</t>
  </si>
  <si>
    <t>NM_018019</t>
  </si>
  <si>
    <t>MED9</t>
  </si>
  <si>
    <t>NM_138477</t>
  </si>
  <si>
    <t>CDAN1</t>
  </si>
  <si>
    <t>BC026232</t>
  </si>
  <si>
    <t>AP3M1</t>
  </si>
  <si>
    <t>BC013003</t>
  </si>
  <si>
    <t>ANP32B</t>
  </si>
  <si>
    <t>NM_032048</t>
  </si>
  <si>
    <t>EMILIN2</t>
  </si>
  <si>
    <t>BC003160</t>
  </si>
  <si>
    <t>ACP2</t>
  </si>
  <si>
    <t>BC008327</t>
  </si>
  <si>
    <t>RP5-1104E15.5</t>
  </si>
  <si>
    <t>XM_933744</t>
  </si>
  <si>
    <t>LOC643957</t>
  </si>
  <si>
    <t>NM_002018</t>
  </si>
  <si>
    <t>FLII</t>
  </si>
  <si>
    <t>NM_148956</t>
  </si>
  <si>
    <t>NSUN5</t>
  </si>
  <si>
    <t>BC067805</t>
  </si>
  <si>
    <t>C1orf80</t>
  </si>
  <si>
    <t>NM_025264</t>
  </si>
  <si>
    <t>THUMPD2</t>
  </si>
  <si>
    <t>BC101741</t>
  </si>
  <si>
    <t>NFATC2IP</t>
  </si>
  <si>
    <t>NM_021734</t>
  </si>
  <si>
    <t>SLC25A19</t>
  </si>
  <si>
    <t>NM_003731</t>
  </si>
  <si>
    <t>SSNA1</t>
  </si>
  <si>
    <t>BC009866</t>
  </si>
  <si>
    <t>NM_014047</t>
  </si>
  <si>
    <t>HSPC023</t>
  </si>
  <si>
    <t>NM_015511</t>
  </si>
  <si>
    <t>C20orf4</t>
  </si>
  <si>
    <t>CR624498</t>
  </si>
  <si>
    <t>C1orf144</t>
  </si>
  <si>
    <t>BC007106</t>
  </si>
  <si>
    <t>TIMM17A</t>
  </si>
  <si>
    <t>XM_926002</t>
  </si>
  <si>
    <t>LOC642505</t>
  </si>
  <si>
    <t>NM_020408</t>
  </si>
  <si>
    <t>C6orf149</t>
  </si>
  <si>
    <t>AB040413</t>
  </si>
  <si>
    <t>SLC7A5P1</t>
  </si>
  <si>
    <t>NM_182476</t>
  </si>
  <si>
    <t>COQ6</t>
  </si>
  <si>
    <t>AK000765</t>
  </si>
  <si>
    <t>NM_030927</t>
  </si>
  <si>
    <t>TSPAN14</t>
  </si>
  <si>
    <t>NM_001004060</t>
  </si>
  <si>
    <t>NOMO2</t>
  </si>
  <si>
    <t>XM_931574</t>
  </si>
  <si>
    <t>C10orf18</t>
  </si>
  <si>
    <t>NM_005918</t>
  </si>
  <si>
    <t>MDH2</t>
  </si>
  <si>
    <t>NM_017856</t>
  </si>
  <si>
    <t>FAM51A1</t>
  </si>
  <si>
    <t>NM_138793</t>
  </si>
  <si>
    <t>CANT1</t>
  </si>
  <si>
    <t>NM_021823</t>
  </si>
  <si>
    <t>PPCDC</t>
  </si>
  <si>
    <t>NM_198319</t>
  </si>
  <si>
    <t>PRMT1</t>
  </si>
  <si>
    <t>NM_016000</t>
  </si>
  <si>
    <t>NM_005255</t>
  </si>
  <si>
    <t>GAK</t>
  </si>
  <si>
    <t>NM_015013</t>
  </si>
  <si>
    <t>AOF2</t>
  </si>
  <si>
    <t>BC001016</t>
  </si>
  <si>
    <t>NDUFA8</t>
  </si>
  <si>
    <t>CR621093</t>
  </si>
  <si>
    <t>PRNPIP</t>
  </si>
  <si>
    <t>NM_007208</t>
  </si>
  <si>
    <t>MRPL3</t>
  </si>
  <si>
    <t>NM_000232</t>
  </si>
  <si>
    <t>NM_001006617</t>
  </si>
  <si>
    <t>MAPKAP1</t>
  </si>
  <si>
    <t>NM_182909</t>
  </si>
  <si>
    <t>DOC1</t>
  </si>
  <si>
    <t>BC026272</t>
  </si>
  <si>
    <t>CCNC</t>
  </si>
  <si>
    <t>XM_926322</t>
  </si>
  <si>
    <t>LOC653171</t>
  </si>
  <si>
    <t>BC050709</t>
  </si>
  <si>
    <t>AMZ2</t>
  </si>
  <si>
    <t>L09561</t>
  </si>
  <si>
    <t>POLE</t>
  </si>
  <si>
    <t>BC014022</t>
  </si>
  <si>
    <t>NM_017900</t>
  </si>
  <si>
    <t>AURKAIP1</t>
  </si>
  <si>
    <t>NM_018266</t>
  </si>
  <si>
    <t>TMEM39A</t>
  </si>
  <si>
    <t>NM_004630</t>
  </si>
  <si>
    <t>SF1</t>
  </si>
  <si>
    <t>NM_014048</t>
  </si>
  <si>
    <t>MKL2</t>
  </si>
  <si>
    <t>NM_152260</t>
  </si>
  <si>
    <t>RPUSD2</t>
  </si>
  <si>
    <t>BC040173</t>
  </si>
  <si>
    <t>C9orf112</t>
  </si>
  <si>
    <t>BC101467</t>
  </si>
  <si>
    <t>STAMBP</t>
  </si>
  <si>
    <t>NM_003300</t>
  </si>
  <si>
    <t>TRAF3</t>
  </si>
  <si>
    <t>CR599355</t>
  </si>
  <si>
    <t>NUDT13</t>
  </si>
  <si>
    <t>NM_002015</t>
  </si>
  <si>
    <t>FOXO1A</t>
  </si>
  <si>
    <t>XM_929347</t>
  </si>
  <si>
    <t>LOC653740</t>
  </si>
  <si>
    <t>NM_003502</t>
  </si>
  <si>
    <t>AXIN1</t>
  </si>
  <si>
    <t>BC001362</t>
  </si>
  <si>
    <t>CNP</t>
  </si>
  <si>
    <t>BC062707</t>
  </si>
  <si>
    <t>TIMM23</t>
  </si>
  <si>
    <t>BC021102</t>
  </si>
  <si>
    <t>LEREPO4</t>
  </si>
  <si>
    <t>AY279530</t>
  </si>
  <si>
    <t>NM_003562</t>
  </si>
  <si>
    <t>SLC25A11</t>
  </si>
  <si>
    <t>NM_018090</t>
  </si>
  <si>
    <t>NECAP2</t>
  </si>
  <si>
    <t>NM_017990</t>
  </si>
  <si>
    <t>PDPR</t>
  </si>
  <si>
    <t>XM_934220</t>
  </si>
  <si>
    <t>LOC283970</t>
  </si>
  <si>
    <t>BC027178</t>
  </si>
  <si>
    <t>PRPF40A</t>
  </si>
  <si>
    <t>NM_001006656</t>
  </si>
  <si>
    <t>ZNF473</t>
  </si>
  <si>
    <t>NM_003146</t>
  </si>
  <si>
    <t>SSRP1</t>
  </si>
  <si>
    <t>NM_001261</t>
  </si>
  <si>
    <t>CDK9</t>
  </si>
  <si>
    <t>BC007219</t>
  </si>
  <si>
    <t>C10orf119</t>
  </si>
  <si>
    <t>NM_025128</t>
  </si>
  <si>
    <t>MUS81</t>
  </si>
  <si>
    <t>NM_015490</t>
  </si>
  <si>
    <t>SEC31L2</t>
  </si>
  <si>
    <t>NM_012482</t>
  </si>
  <si>
    <t>ZNF281</t>
  </si>
  <si>
    <t>NM_022104</t>
  </si>
  <si>
    <t>C20orf67</t>
  </si>
  <si>
    <t>XM_928942</t>
  </si>
  <si>
    <t>LOC645977</t>
  </si>
  <si>
    <t>BC090940</t>
  </si>
  <si>
    <t>BC002559</t>
  </si>
  <si>
    <t>YTHDF2</t>
  </si>
  <si>
    <t>NM_004330</t>
  </si>
  <si>
    <t>BNIP2</t>
  </si>
  <si>
    <t>CR616570</t>
  </si>
  <si>
    <t>ZNF207</t>
  </si>
  <si>
    <t>NM_001273</t>
  </si>
  <si>
    <t>CHD4</t>
  </si>
  <si>
    <t>NM_015138</t>
  </si>
  <si>
    <t>RTF1</t>
  </si>
  <si>
    <t>NM_015442</t>
  </si>
  <si>
    <t>CNOT10</t>
  </si>
  <si>
    <t>NM_015527</t>
  </si>
  <si>
    <t>NM_144609</t>
  </si>
  <si>
    <t>CCDC43</t>
  </si>
  <si>
    <t>NM_012090</t>
  </si>
  <si>
    <t>MACF1</t>
  </si>
  <si>
    <t>NM_138423</t>
  </si>
  <si>
    <t>CASC4</t>
  </si>
  <si>
    <t>NM_015386</t>
  </si>
  <si>
    <t>NM_006590</t>
  </si>
  <si>
    <t>USP39</t>
  </si>
  <si>
    <t>NM_002541</t>
  </si>
  <si>
    <t>NM_020062</t>
  </si>
  <si>
    <t>SLC2A4RG</t>
  </si>
  <si>
    <t>D21852</t>
  </si>
  <si>
    <t>R3HDM1</t>
  </si>
  <si>
    <t>NM_030969</t>
  </si>
  <si>
    <t>TMEM14B</t>
  </si>
  <si>
    <t>NM_017765</t>
  </si>
  <si>
    <t>PQLC2</t>
  </si>
  <si>
    <t>NM_183241</t>
  </si>
  <si>
    <t>C9orf142</t>
  </si>
  <si>
    <t>NM_015540</t>
  </si>
  <si>
    <t>RPAP1</t>
  </si>
  <si>
    <t>AK131382</t>
  </si>
  <si>
    <t>BC043410</t>
  </si>
  <si>
    <t>FBXO42</t>
  </si>
  <si>
    <t>NM_176800</t>
  </si>
  <si>
    <t>PRPF4B</t>
  </si>
  <si>
    <t>NM_001002247</t>
  </si>
  <si>
    <t>ANAPC11</t>
  </si>
  <si>
    <t>NM_001033523</t>
  </si>
  <si>
    <t>GUSBL1</t>
  </si>
  <si>
    <t>BC032749</t>
  </si>
  <si>
    <t>SET</t>
  </si>
  <si>
    <t>XM_497558</t>
  </si>
  <si>
    <t>LOC124512</t>
  </si>
  <si>
    <t>NM_017777</t>
  </si>
  <si>
    <t>MKS1</t>
  </si>
  <si>
    <t>XM_034819</t>
  </si>
  <si>
    <t>ZNF629</t>
  </si>
  <si>
    <t>NM_015160</t>
  </si>
  <si>
    <t>NM_016491</t>
  </si>
  <si>
    <t>MRPL37</t>
  </si>
  <si>
    <t>AJ314645</t>
  </si>
  <si>
    <t>C17orf42</t>
  </si>
  <si>
    <t>NM_003470</t>
  </si>
  <si>
    <t>USP7</t>
  </si>
  <si>
    <t>NM_001037808</t>
  </si>
  <si>
    <t>EIF3S8</t>
  </si>
  <si>
    <t>NM_032424</t>
  </si>
  <si>
    <t>KIAA1826</t>
  </si>
  <si>
    <t>NM_016821</t>
  </si>
  <si>
    <t>OGG1</t>
  </si>
  <si>
    <t>NM_198471</t>
  </si>
  <si>
    <t>ANKRD47</t>
  </si>
  <si>
    <t>NM_153603</t>
  </si>
  <si>
    <t>COG7</t>
  </si>
  <si>
    <t>NM_007277</t>
  </si>
  <si>
    <t>EXOC3</t>
  </si>
  <si>
    <t>AK021680</t>
  </si>
  <si>
    <t>FBS1</t>
  </si>
  <si>
    <t>BC004989</t>
  </si>
  <si>
    <t>LOC63929</t>
  </si>
  <si>
    <t>NM_015073</t>
  </si>
  <si>
    <t>SIPA1L3</t>
  </si>
  <si>
    <t>NM_004973</t>
  </si>
  <si>
    <t>NM_015884</t>
  </si>
  <si>
    <t>MBTPS2</t>
  </si>
  <si>
    <t>BC062631</t>
  </si>
  <si>
    <t>NM_015046</t>
  </si>
  <si>
    <t>SETX</t>
  </si>
  <si>
    <t>BC003572</t>
  </si>
  <si>
    <t>KPNB1</t>
  </si>
  <si>
    <t>NM_004394</t>
  </si>
  <si>
    <t>DAP</t>
  </si>
  <si>
    <t>NM_004727</t>
  </si>
  <si>
    <t>SLC24A1</t>
  </si>
  <si>
    <t>NM_018093</t>
  </si>
  <si>
    <t>WDR74</t>
  </si>
  <si>
    <t>NM_001039362</t>
  </si>
  <si>
    <t>ATP6V1C2</t>
  </si>
  <si>
    <t>NM_080677</t>
  </si>
  <si>
    <t>DYNLL2</t>
  </si>
  <si>
    <t>BC013357</t>
  </si>
  <si>
    <t>RNF12</t>
  </si>
  <si>
    <t>NM_016565</t>
  </si>
  <si>
    <t>CHCHD8</t>
  </si>
  <si>
    <t>BC084554</t>
  </si>
  <si>
    <t>MESDC1</t>
  </si>
  <si>
    <t>NM_005600</t>
  </si>
  <si>
    <t>NIT1</t>
  </si>
  <si>
    <t>NM_020701</t>
  </si>
  <si>
    <t>KIAA1160</t>
  </si>
  <si>
    <t>NM_012087</t>
  </si>
  <si>
    <t>GTF3C5</t>
  </si>
  <si>
    <t>BC111736</t>
  </si>
  <si>
    <t>C9orf10</t>
  </si>
  <si>
    <t>NM_015102</t>
  </si>
  <si>
    <t>NPHP4</t>
  </si>
  <si>
    <t>NM_005662</t>
  </si>
  <si>
    <t>VDAC3</t>
  </si>
  <si>
    <t>BC107751</t>
  </si>
  <si>
    <t>CUTA</t>
  </si>
  <si>
    <t>NM_033635</t>
  </si>
  <si>
    <t>SCAND2</t>
  </si>
  <si>
    <t>NM_015662</t>
  </si>
  <si>
    <t>IFT172</t>
  </si>
  <si>
    <t>NM_005643</t>
  </si>
  <si>
    <t>TAF11</t>
  </si>
  <si>
    <t>BC008905</t>
  </si>
  <si>
    <t>CCDC47</t>
  </si>
  <si>
    <t>BC030541</t>
  </si>
  <si>
    <t>NM_178439</t>
  </si>
  <si>
    <t>GMCL1</t>
  </si>
  <si>
    <t>NM_199141</t>
  </si>
  <si>
    <t>CARM1</t>
  </si>
  <si>
    <t>BC014530</t>
  </si>
  <si>
    <t>KIAA0319L</t>
  </si>
  <si>
    <t>NM_198527</t>
  </si>
  <si>
    <t>HDDC3</t>
  </si>
  <si>
    <t>NM_005997</t>
  </si>
  <si>
    <t>VPS72</t>
  </si>
  <si>
    <t>BC011863</t>
  </si>
  <si>
    <t>HEL308</t>
  </si>
  <si>
    <t>NM_015148</t>
  </si>
  <si>
    <t>PASK</t>
  </si>
  <si>
    <t>NM_153280</t>
  </si>
  <si>
    <t>UBE1</t>
  </si>
  <si>
    <t>NM_015462</t>
  </si>
  <si>
    <t>NOL11</t>
  </si>
  <si>
    <t>NM_005828</t>
  </si>
  <si>
    <t>WDR68</t>
  </si>
  <si>
    <t>NM_014884</t>
  </si>
  <si>
    <t>SFRS14</t>
  </si>
  <si>
    <t>NM_001008390</t>
  </si>
  <si>
    <t>CGGBP1</t>
  </si>
  <si>
    <t>XM_926939</t>
  </si>
  <si>
    <t>LOC643635</t>
  </si>
  <si>
    <t>BC006321</t>
  </si>
  <si>
    <t>ITFG1</t>
  </si>
  <si>
    <t>NM_017679</t>
  </si>
  <si>
    <t>BCAS3</t>
  </si>
  <si>
    <t>AK025769</t>
  </si>
  <si>
    <t>SMC6L1</t>
  </si>
  <si>
    <t>NM_001011663</t>
  </si>
  <si>
    <t>PCGF6</t>
  </si>
  <si>
    <t>NM_203298</t>
  </si>
  <si>
    <t>CHCHD1</t>
  </si>
  <si>
    <t>NM_014902</t>
  </si>
  <si>
    <t>BC007425</t>
  </si>
  <si>
    <t>CSTF1</t>
  </si>
  <si>
    <t>XM_932893</t>
  </si>
  <si>
    <t>C14orf120</t>
  </si>
  <si>
    <t>NM_003136</t>
  </si>
  <si>
    <t>SRP54</t>
  </si>
  <si>
    <t>AB102869</t>
  </si>
  <si>
    <t>PMS1</t>
  </si>
  <si>
    <t>NM_018321</t>
  </si>
  <si>
    <t>BXDC2</t>
  </si>
  <si>
    <t>NM_005238</t>
  </si>
  <si>
    <t>NM_016390</t>
  </si>
  <si>
    <t>C9orf114</t>
  </si>
  <si>
    <t>NM_015227</t>
  </si>
  <si>
    <t>POFUT2</t>
  </si>
  <si>
    <t>BC046119</t>
  </si>
  <si>
    <t>SLTM</t>
  </si>
  <si>
    <t>NM_017807</t>
  </si>
  <si>
    <t>OSGEP</t>
  </si>
  <si>
    <t>NM_005445</t>
  </si>
  <si>
    <t>CSPG6</t>
  </si>
  <si>
    <t>NM_018396</t>
  </si>
  <si>
    <t>METTL2B</t>
  </si>
  <si>
    <t>NM_014691</t>
  </si>
  <si>
    <t>AQR</t>
  </si>
  <si>
    <t>NM_184231</t>
  </si>
  <si>
    <t>NCKIPSD</t>
  </si>
  <si>
    <t>NM_017991</t>
  </si>
  <si>
    <t>FLJ10081</t>
  </si>
  <si>
    <t>NM_014003</t>
  </si>
  <si>
    <t>NM_001007260</t>
  </si>
  <si>
    <t>SETD4</t>
  </si>
  <si>
    <t>AK223401</t>
  </si>
  <si>
    <t>GTF2E1</t>
  </si>
  <si>
    <t>NM_012203</t>
  </si>
  <si>
    <t>GRHPR</t>
  </si>
  <si>
    <t>NM_024839</t>
  </si>
  <si>
    <t>RPP21</t>
  </si>
  <si>
    <t>BC010931</t>
  </si>
  <si>
    <t>NM_032221</t>
  </si>
  <si>
    <t>CHD6</t>
  </si>
  <si>
    <t>NM_004555</t>
  </si>
  <si>
    <t>NFATC3</t>
  </si>
  <si>
    <t>NM_018553</t>
  </si>
  <si>
    <t>HSA277841</t>
  </si>
  <si>
    <t>NM_173794</t>
  </si>
  <si>
    <t>FUNDC1</t>
  </si>
  <si>
    <t>NM_144570</t>
  </si>
  <si>
    <t>C16orf34</t>
  </si>
  <si>
    <t>NM_007357</t>
  </si>
  <si>
    <t>COG2</t>
  </si>
  <si>
    <t>NM_000075</t>
  </si>
  <si>
    <t>CDK4</t>
  </si>
  <si>
    <t>NM_080649</t>
  </si>
  <si>
    <t>APEX1</t>
  </si>
  <si>
    <t>BC084537</t>
  </si>
  <si>
    <t>HEXA</t>
  </si>
  <si>
    <t>NM_022739</t>
  </si>
  <si>
    <t>SMURF2</t>
  </si>
  <si>
    <t>BC029641</t>
  </si>
  <si>
    <t>FDFT1</t>
  </si>
  <si>
    <t>NM_005641</t>
  </si>
  <si>
    <t>TAF6</t>
  </si>
  <si>
    <t>NM_013245</t>
  </si>
  <si>
    <t>NM_144501</t>
  </si>
  <si>
    <t>F11R</t>
  </si>
  <si>
    <t>NM_031215</t>
  </si>
  <si>
    <t>CABLES2</t>
  </si>
  <si>
    <t>BC017221</t>
  </si>
  <si>
    <t>C12orf22</t>
  </si>
  <si>
    <t>NM_007363</t>
  </si>
  <si>
    <t>NONO</t>
  </si>
  <si>
    <t>NM_001025248</t>
  </si>
  <si>
    <t>DUT</t>
  </si>
  <si>
    <t>NM_032121</t>
  </si>
  <si>
    <t>RP11-217H1.1</t>
  </si>
  <si>
    <t>NM_023012</t>
  </si>
  <si>
    <t>FLJ11021</t>
  </si>
  <si>
    <t>XM_928169</t>
  </si>
  <si>
    <t>LOC645139</t>
  </si>
  <si>
    <t>NM_006311</t>
  </si>
  <si>
    <t>NCOR1</t>
  </si>
  <si>
    <t>NM_153335</t>
  </si>
  <si>
    <t>LYK5</t>
  </si>
  <si>
    <t>NM_020718</t>
  </si>
  <si>
    <t>USP31</t>
  </si>
  <si>
    <t>BC093098</t>
  </si>
  <si>
    <t>IGLC2</t>
  </si>
  <si>
    <t>NM_002720</t>
  </si>
  <si>
    <t>PPP4C</t>
  </si>
  <si>
    <t>NM_014098</t>
  </si>
  <si>
    <t>PRDX3</t>
  </si>
  <si>
    <t>NM_002137</t>
  </si>
  <si>
    <t>HNRPA2B1</t>
  </si>
  <si>
    <t>NM_012177</t>
  </si>
  <si>
    <t>FBXO5</t>
  </si>
  <si>
    <t>NM_032308</t>
  </si>
  <si>
    <t>RIP</t>
  </si>
  <si>
    <t>BC093752</t>
  </si>
  <si>
    <t>LOC51057</t>
  </si>
  <si>
    <t>BC006837</t>
  </si>
  <si>
    <t>RAD1</t>
  </si>
  <si>
    <t>XM_930626</t>
  </si>
  <si>
    <t>LOC653039</t>
  </si>
  <si>
    <t>NM_194278</t>
  </si>
  <si>
    <t>C14orf43</t>
  </si>
  <si>
    <t>NM_019109</t>
  </si>
  <si>
    <t>ALG1</t>
  </si>
  <si>
    <t>NM_003906</t>
  </si>
  <si>
    <t>MCM3AP</t>
  </si>
  <si>
    <t>NM_025161</t>
  </si>
  <si>
    <t>C17orf70</t>
  </si>
  <si>
    <t>NM_001654</t>
  </si>
  <si>
    <t>ARAF</t>
  </si>
  <si>
    <t>BC067848</t>
  </si>
  <si>
    <t>KPNA2</t>
  </si>
  <si>
    <t>NM_015200</t>
  </si>
  <si>
    <t>NM_015161</t>
  </si>
  <si>
    <t>ARL6IP</t>
  </si>
  <si>
    <t>AY262259</t>
  </si>
  <si>
    <t>ZSCAN2</t>
  </si>
  <si>
    <t>BC101209</t>
  </si>
  <si>
    <t>NANOS3</t>
  </si>
  <si>
    <t>NM_004643</t>
  </si>
  <si>
    <t>PABPN1</t>
  </si>
  <si>
    <t>AB209248</t>
  </si>
  <si>
    <t>ACP6</t>
  </si>
  <si>
    <t>NM_014847</t>
  </si>
  <si>
    <t>UBAP2L</t>
  </si>
  <si>
    <t>NM_181701</t>
  </si>
  <si>
    <t>QSCN6L1</t>
  </si>
  <si>
    <t>NM_001034844</t>
  </si>
  <si>
    <t>LOC441251</t>
  </si>
  <si>
    <t>XM_932525</t>
  </si>
  <si>
    <t>RP11-378J18.4</t>
  </si>
  <si>
    <t>NM_001361</t>
  </si>
  <si>
    <t>DHODH</t>
  </si>
  <si>
    <t>NM_017994</t>
  </si>
  <si>
    <t>FLJ10099</t>
  </si>
  <si>
    <t>NM_138998</t>
  </si>
  <si>
    <t>DDX39</t>
  </si>
  <si>
    <t>XM_934135</t>
  </si>
  <si>
    <t>AF026445</t>
  </si>
  <si>
    <t>TAF2</t>
  </si>
  <si>
    <t>NM_014046</t>
  </si>
  <si>
    <t>MRPS18B</t>
  </si>
  <si>
    <t>NM_006088</t>
  </si>
  <si>
    <t>TUBB2C</t>
  </si>
  <si>
    <t>BC005895</t>
  </si>
  <si>
    <t>COX11</t>
  </si>
  <si>
    <t>BC014399</t>
  </si>
  <si>
    <t>BC067743</t>
  </si>
  <si>
    <t>C3orf17</t>
  </si>
  <si>
    <t>XM_933881</t>
  </si>
  <si>
    <t>LOC23117</t>
  </si>
  <si>
    <t>NM_012241</t>
  </si>
  <si>
    <t>SIRT5</t>
  </si>
  <si>
    <t>NM_017735</t>
  </si>
  <si>
    <t>FLJ20272</t>
  </si>
  <si>
    <t>BC047363</t>
  </si>
  <si>
    <t>DNAJC16</t>
  </si>
  <si>
    <t>NM_030573</t>
  </si>
  <si>
    <t>THAP7</t>
  </si>
  <si>
    <t>BC014012</t>
  </si>
  <si>
    <t>FLAD1</t>
  </si>
  <si>
    <t>BC066366</t>
  </si>
  <si>
    <t>RAB2B</t>
  </si>
  <si>
    <t>NM_032112</t>
  </si>
  <si>
    <t>MRPL43</t>
  </si>
  <si>
    <t>NM_017739</t>
  </si>
  <si>
    <t>POMGNT1</t>
  </si>
  <si>
    <t>NM_001969</t>
  </si>
  <si>
    <t>EIF5</t>
  </si>
  <si>
    <t>NM_199416</t>
  </si>
  <si>
    <t>PRCC</t>
  </si>
  <si>
    <t>NM_016333</t>
  </si>
  <si>
    <t>SRRM2</t>
  </si>
  <si>
    <t>NM_005451</t>
  </si>
  <si>
    <t>NM_005782</t>
  </si>
  <si>
    <t>THOC4</t>
  </si>
  <si>
    <t>NM_017941</t>
  </si>
  <si>
    <t>C17orf80</t>
  </si>
  <si>
    <t>NM_006268</t>
  </si>
  <si>
    <t>DPF2</t>
  </si>
  <si>
    <t>NM_018081</t>
  </si>
  <si>
    <t>WDR79</t>
  </si>
  <si>
    <t>NM_022372</t>
  </si>
  <si>
    <t>GBL</t>
  </si>
  <si>
    <t>NM_014752</t>
  </si>
  <si>
    <t>SPCS2</t>
  </si>
  <si>
    <t>NM_005441</t>
  </si>
  <si>
    <t>CHAF1B</t>
  </si>
  <si>
    <t>NM_181492</t>
  </si>
  <si>
    <t>TCF20</t>
  </si>
  <si>
    <t>BC052243</t>
  </si>
  <si>
    <t>GPR180</t>
  </si>
  <si>
    <t>NM_012437</t>
  </si>
  <si>
    <t>SNAPAP</t>
  </si>
  <si>
    <t>NM_002643</t>
  </si>
  <si>
    <t>PIGF</t>
  </si>
  <si>
    <t>NM_177529</t>
  </si>
  <si>
    <t>SULT1A1</t>
  </si>
  <si>
    <t>BC096282</t>
  </si>
  <si>
    <t>ZNF192</t>
  </si>
  <si>
    <t>NM_016606</t>
  </si>
  <si>
    <t>REEP2</t>
  </si>
  <si>
    <t>BC104754</t>
  </si>
  <si>
    <t>HMG2L1</t>
  </si>
  <si>
    <t>NM_031450</t>
  </si>
  <si>
    <t>C11orf68</t>
  </si>
  <si>
    <t>NM_002808</t>
  </si>
  <si>
    <t>PSMD2</t>
  </si>
  <si>
    <t>AK022697</t>
  </si>
  <si>
    <t>CBARA1</t>
  </si>
  <si>
    <t>NM_178336</t>
  </si>
  <si>
    <t>MRPL52</t>
  </si>
  <si>
    <t>AK001179</t>
  </si>
  <si>
    <t>ANKIB1</t>
  </si>
  <si>
    <t>NM_032493</t>
  </si>
  <si>
    <t>AP1M1</t>
  </si>
  <si>
    <t>BC000284</t>
  </si>
  <si>
    <t>GGA2</t>
  </si>
  <si>
    <t>NM_012103</t>
  </si>
  <si>
    <t>NM_032368</t>
  </si>
  <si>
    <t>LZIC</t>
  </si>
  <si>
    <t>NM_004696</t>
  </si>
  <si>
    <t>SLC16A4</t>
  </si>
  <si>
    <t>NM_002788</t>
  </si>
  <si>
    <t>PSMA3</t>
  </si>
  <si>
    <t>AY044431</t>
  </si>
  <si>
    <t>DDX27</t>
  </si>
  <si>
    <t>BC064803</t>
  </si>
  <si>
    <t>MMP14</t>
  </si>
  <si>
    <t>NM_170752</t>
  </si>
  <si>
    <t>CDYL</t>
  </si>
  <si>
    <t>NM_174908</t>
  </si>
  <si>
    <t>CCDC50</t>
  </si>
  <si>
    <t>AY281068</t>
  </si>
  <si>
    <t>PB1</t>
  </si>
  <si>
    <t>NM_013285</t>
  </si>
  <si>
    <t>GNL2</t>
  </si>
  <si>
    <t>NM_007240</t>
  </si>
  <si>
    <t>DUSP12</t>
  </si>
  <si>
    <t>NM_173853</t>
  </si>
  <si>
    <t>KRTCAP3</t>
  </si>
  <si>
    <t>BC006997</t>
  </si>
  <si>
    <t>G3BP</t>
  </si>
  <si>
    <t>XM_497098</t>
  </si>
  <si>
    <t>LOC441488</t>
  </si>
  <si>
    <t>NM_052865</t>
  </si>
  <si>
    <t>C20orf72</t>
  </si>
  <si>
    <t>NM_015327</t>
  </si>
  <si>
    <t>SMG5</t>
  </si>
  <si>
    <t>NM_004941</t>
  </si>
  <si>
    <t>DHX8</t>
  </si>
  <si>
    <t>BC040179</t>
  </si>
  <si>
    <t>KIAA1333</t>
  </si>
  <si>
    <t>NM_001686</t>
  </si>
  <si>
    <t>BC020692</t>
  </si>
  <si>
    <t>DLEU1</t>
  </si>
  <si>
    <t>NM_016604</t>
  </si>
  <si>
    <t>JMJD1B</t>
  </si>
  <si>
    <t>NM_005321</t>
  </si>
  <si>
    <t>HIST1H1E</t>
  </si>
  <si>
    <t>NM_000938</t>
  </si>
  <si>
    <t>POLR2B</t>
  </si>
  <si>
    <t>NM_080667</t>
  </si>
  <si>
    <t>MGC15407</t>
  </si>
  <si>
    <t>BC068530</t>
  </si>
  <si>
    <t>TNPO3</t>
  </si>
  <si>
    <t>NM_001033026</t>
  </si>
  <si>
    <t>BC032610</t>
  </si>
  <si>
    <t>CEPT1</t>
  </si>
  <si>
    <t>NM_003016</t>
  </si>
  <si>
    <t>SFRS2</t>
  </si>
  <si>
    <t>NM_014240</t>
  </si>
  <si>
    <t>LIMD1</t>
  </si>
  <si>
    <t>BX537955</t>
  </si>
  <si>
    <t>TRIM37</t>
  </si>
  <si>
    <t>NM_001003694</t>
  </si>
  <si>
    <t>BRPF1</t>
  </si>
  <si>
    <t>NM_181715</t>
  </si>
  <si>
    <t>CRTC2</t>
  </si>
  <si>
    <t>NM_021259</t>
  </si>
  <si>
    <t>TMEM8</t>
  </si>
  <si>
    <t>NM_012075</t>
  </si>
  <si>
    <t>C16orf35</t>
  </si>
  <si>
    <t>NM_001008709</t>
  </si>
  <si>
    <t>NM_144573</t>
  </si>
  <si>
    <t>BC012569</t>
  </si>
  <si>
    <t>ZNF673</t>
  </si>
  <si>
    <t>BC071759</t>
  </si>
  <si>
    <t>FAM111A</t>
  </si>
  <si>
    <t>AK075523</t>
  </si>
  <si>
    <t>NM_014771</t>
  </si>
  <si>
    <t>RNF40</t>
  </si>
  <si>
    <t>BC008820</t>
  </si>
  <si>
    <t>ERCC3</t>
  </si>
  <si>
    <t>BC080579</t>
  </si>
  <si>
    <t>WDR13</t>
  </si>
  <si>
    <t>NM_001967</t>
  </si>
  <si>
    <t>NM_006441</t>
  </si>
  <si>
    <t>MTHFS</t>
  </si>
  <si>
    <t>NM_018197</t>
  </si>
  <si>
    <t>ZFP64</t>
  </si>
  <si>
    <t>BC070347</t>
  </si>
  <si>
    <t>ALG10</t>
  </si>
  <si>
    <t>NM_003545</t>
  </si>
  <si>
    <t>HIST1H4E</t>
  </si>
  <si>
    <t>AK027032</t>
  </si>
  <si>
    <t>NM_031934</t>
  </si>
  <si>
    <t>RAB34</t>
  </si>
  <si>
    <t>NM_019848</t>
  </si>
  <si>
    <t>SLC10A3</t>
  </si>
  <si>
    <t>BC001771</t>
  </si>
  <si>
    <t>GTF2F2</t>
  </si>
  <si>
    <t>BC003560</t>
  </si>
  <si>
    <t>NM_003131</t>
  </si>
  <si>
    <t>SRF</t>
  </si>
  <si>
    <t>NM_017733</t>
  </si>
  <si>
    <t>PIGG</t>
  </si>
  <si>
    <t>NM_002094</t>
  </si>
  <si>
    <t>GSPT1</t>
  </si>
  <si>
    <t>NM_018467</t>
  </si>
  <si>
    <t>MDS032</t>
  </si>
  <si>
    <t>NM_015113</t>
  </si>
  <si>
    <t>ZZEF1</t>
  </si>
  <si>
    <t>NM_004295</t>
  </si>
  <si>
    <t>TRAF4</t>
  </si>
  <si>
    <t>NM_030917</t>
  </si>
  <si>
    <t>FIP1L1</t>
  </si>
  <si>
    <t>NM_002305</t>
  </si>
  <si>
    <t>LGALS1</t>
  </si>
  <si>
    <t>NM_001033046</t>
  </si>
  <si>
    <t>C17orf62</t>
  </si>
  <si>
    <t>BC001395</t>
  </si>
  <si>
    <t>U04209</t>
  </si>
  <si>
    <t>MFAP1</t>
  </si>
  <si>
    <t>BC069009</t>
  </si>
  <si>
    <t>MRS2L</t>
  </si>
  <si>
    <t>NM_174886</t>
  </si>
  <si>
    <t>TGIF</t>
  </si>
  <si>
    <t>NM_080836</t>
  </si>
  <si>
    <t>DQ256726</t>
  </si>
  <si>
    <t>RBED1</t>
  </si>
  <si>
    <t>NM_006929</t>
  </si>
  <si>
    <t>SKIV2L</t>
  </si>
  <si>
    <t>NM_024531</t>
  </si>
  <si>
    <t>GPR172A</t>
  </si>
  <si>
    <t>NM_002473</t>
  </si>
  <si>
    <t>NM_033112</t>
  </si>
  <si>
    <t>C6orf153</t>
  </si>
  <si>
    <t>NM_152455</t>
  </si>
  <si>
    <t>ZNF690</t>
  </si>
  <si>
    <t>XM_113228</t>
  </si>
  <si>
    <t>LOC653303</t>
  </si>
  <si>
    <t>NM_024571</t>
  </si>
  <si>
    <t>C16orf33</t>
  </si>
  <si>
    <t>NM_005871</t>
  </si>
  <si>
    <t>SMNDC1</t>
  </si>
  <si>
    <t>BC015771</t>
  </si>
  <si>
    <t>HBLD1</t>
  </si>
  <si>
    <t>NM_002072</t>
  </si>
  <si>
    <t>GNAQ</t>
  </si>
  <si>
    <t>NM_201516</t>
  </si>
  <si>
    <t>H2AFV</t>
  </si>
  <si>
    <t>NM_016454</t>
  </si>
  <si>
    <t>TMEM85</t>
  </si>
  <si>
    <t>BC026060</t>
  </si>
  <si>
    <t>NM_004979</t>
  </si>
  <si>
    <t>KCND1</t>
  </si>
  <si>
    <t>NM_003366</t>
  </si>
  <si>
    <t>UQCRC2</t>
  </si>
  <si>
    <t>NM_014225</t>
  </si>
  <si>
    <t>NM_024544</t>
  </si>
  <si>
    <t>C1orf166</t>
  </si>
  <si>
    <t>AF314174</t>
  </si>
  <si>
    <t>CASP2</t>
  </si>
  <si>
    <t>NM_031369</t>
  </si>
  <si>
    <t>HNRPD</t>
  </si>
  <si>
    <t>NM_003611</t>
  </si>
  <si>
    <t>OFD1</t>
  </si>
  <si>
    <t>NM_001743</t>
  </si>
  <si>
    <t>CALM2</t>
  </si>
  <si>
    <t>XM_934715</t>
  </si>
  <si>
    <t>RAPGEF2</t>
  </si>
  <si>
    <t>BC052802</t>
  </si>
  <si>
    <t>KIAA0467</t>
  </si>
  <si>
    <t>AF283671</t>
  </si>
  <si>
    <t>BRI3BP</t>
  </si>
  <si>
    <t>NM_003636</t>
  </si>
  <si>
    <t>KCNAB2</t>
  </si>
  <si>
    <t>AK057904</t>
  </si>
  <si>
    <t>ACO1</t>
  </si>
  <si>
    <t>NM_001336</t>
  </si>
  <si>
    <t>CTSZ</t>
  </si>
  <si>
    <t>NM_002437</t>
  </si>
  <si>
    <t>MPV17</t>
  </si>
  <si>
    <t>AK056881</t>
  </si>
  <si>
    <t>IWS1</t>
  </si>
  <si>
    <t>BC001144</t>
  </si>
  <si>
    <t>DNAJB11</t>
  </si>
  <si>
    <t>AK126887</t>
  </si>
  <si>
    <t>WHDC1</t>
  </si>
  <si>
    <t>BC000212</t>
  </si>
  <si>
    <t>GTF3C2</t>
  </si>
  <si>
    <t>NM_004593</t>
  </si>
  <si>
    <t>SFRS10</t>
  </si>
  <si>
    <t>BC005182</t>
  </si>
  <si>
    <t>UTP11L</t>
  </si>
  <si>
    <t>NM_002651</t>
  </si>
  <si>
    <t>PIK4CB</t>
  </si>
  <si>
    <t>XM_931951</t>
  </si>
  <si>
    <t>LOC643967</t>
  </si>
  <si>
    <t>NM_025267</t>
  </si>
  <si>
    <t>AARSD1</t>
  </si>
  <si>
    <t>NM_006662</t>
  </si>
  <si>
    <t>SRCAP</t>
  </si>
  <si>
    <t>NM_173852</t>
  </si>
  <si>
    <t>KRTCAP2</t>
  </si>
  <si>
    <t>NM_002482</t>
  </si>
  <si>
    <t>NASP</t>
  </si>
  <si>
    <t>NM_138300</t>
  </si>
  <si>
    <t>PYGO2</t>
  </si>
  <si>
    <t>NM_004450</t>
  </si>
  <si>
    <t>ERH</t>
  </si>
  <si>
    <t>XM_293868</t>
  </si>
  <si>
    <t>LOC345537</t>
  </si>
  <si>
    <t>AK055512</t>
  </si>
  <si>
    <t>NM_203290</t>
  </si>
  <si>
    <t>POLR1C</t>
  </si>
  <si>
    <t>NM_004640</t>
  </si>
  <si>
    <t>BAT1</t>
  </si>
  <si>
    <t>NM_021729</t>
  </si>
  <si>
    <t>VPS11</t>
  </si>
  <si>
    <t>XM_929667</t>
  </si>
  <si>
    <t>LOC653778</t>
  </si>
  <si>
    <t>BC035127</t>
  </si>
  <si>
    <t>BC017367</t>
  </si>
  <si>
    <t>TMEM115</t>
  </si>
  <si>
    <t>NM_007122</t>
  </si>
  <si>
    <t>USF1</t>
  </si>
  <si>
    <t>AY217347</t>
  </si>
  <si>
    <t>MGC52000</t>
  </si>
  <si>
    <t>NM_001001329</t>
  </si>
  <si>
    <t>NM_032476</t>
  </si>
  <si>
    <t>MRPS6</t>
  </si>
  <si>
    <t>NM_020197</t>
  </si>
  <si>
    <t>SMYD2</t>
  </si>
  <si>
    <t>NM_017553</t>
  </si>
  <si>
    <t>INOC1</t>
  </si>
  <si>
    <t>NM_012204</t>
  </si>
  <si>
    <t>GTF3C4</t>
  </si>
  <si>
    <t>NM_001013439</t>
  </si>
  <si>
    <t>FXR1</t>
  </si>
  <si>
    <t>BC004155</t>
  </si>
  <si>
    <t>RNF5</t>
  </si>
  <si>
    <t>NM_018151</t>
  </si>
  <si>
    <t>RIF1</t>
  </si>
  <si>
    <t>BC021106</t>
  </si>
  <si>
    <t>MRPS16</t>
  </si>
  <si>
    <t>NM_018233</t>
  </si>
  <si>
    <t>OGFOD1</t>
  </si>
  <si>
    <t>NM_015909</t>
  </si>
  <si>
    <t>NAG</t>
  </si>
  <si>
    <t>BC007592</t>
  </si>
  <si>
    <t>SAP30BP</t>
  </si>
  <si>
    <t>NM_001002756</t>
  </si>
  <si>
    <t>HIRIP5</t>
  </si>
  <si>
    <t>BC041849</t>
  </si>
  <si>
    <t>ROCK1</t>
  </si>
  <si>
    <t>BC009026</t>
  </si>
  <si>
    <t>LIG3</t>
  </si>
  <si>
    <t>NM_006384</t>
  </si>
  <si>
    <t>CIB1</t>
  </si>
  <si>
    <t>NM_001013657</t>
  </si>
  <si>
    <t>LOC390637</t>
  </si>
  <si>
    <t>BC044792</t>
  </si>
  <si>
    <t>AMT</t>
  </si>
  <si>
    <t>NM_004247</t>
  </si>
  <si>
    <t>EFTUD2</t>
  </si>
  <si>
    <t>CR456537</t>
  </si>
  <si>
    <t>PCQAP</t>
  </si>
  <si>
    <t>NM_003779</t>
  </si>
  <si>
    <t>B4GALT3</t>
  </si>
  <si>
    <t>BC093998</t>
  </si>
  <si>
    <t>LOC124216</t>
  </si>
  <si>
    <t>NM_021254</t>
  </si>
  <si>
    <t>C21orf59</t>
  </si>
  <si>
    <t>NM_018407</t>
  </si>
  <si>
    <t>LAPTM4B</t>
  </si>
  <si>
    <t>BC093673</t>
  </si>
  <si>
    <t>GOLGA8A</t>
  </si>
  <si>
    <t>BC009830</t>
  </si>
  <si>
    <t>RDH14</t>
  </si>
  <si>
    <t>NM_018107</t>
  </si>
  <si>
    <t>RBM23</t>
  </si>
  <si>
    <t>NM_001895</t>
  </si>
  <si>
    <t>CSNK2A1</t>
  </si>
  <si>
    <t>NM_032479</t>
  </si>
  <si>
    <t>MRPL36</t>
  </si>
  <si>
    <t>NM_006936</t>
  </si>
  <si>
    <t>SUMO3</t>
  </si>
  <si>
    <t>AL157420</t>
  </si>
  <si>
    <t>BC024767</t>
  </si>
  <si>
    <t>HNRPU</t>
  </si>
  <si>
    <t>BC021217</t>
  </si>
  <si>
    <t>NDUFV3</t>
  </si>
  <si>
    <t>NM_032569</t>
  </si>
  <si>
    <t>N-PAC</t>
  </si>
  <si>
    <t>NM_033445</t>
  </si>
  <si>
    <t>HIST3H2A</t>
  </si>
  <si>
    <t>BC068562</t>
  </si>
  <si>
    <t>PRDM4</t>
  </si>
  <si>
    <t>SRSF10</t>
  </si>
  <si>
    <t>XM_933741</t>
  </si>
  <si>
    <t>LOC646591</t>
  </si>
  <si>
    <t>TTC37</t>
  </si>
  <si>
    <t>NM_016599</t>
  </si>
  <si>
    <t>MYOZ2</t>
  </si>
  <si>
    <t>XM_930850</t>
  </si>
  <si>
    <t>NBPF10</t>
  </si>
  <si>
    <t>AL832297</t>
  </si>
  <si>
    <t>FLJ14959</t>
  </si>
  <si>
    <t>NM_176789</t>
  </si>
  <si>
    <t>MTMR1</t>
  </si>
  <si>
    <t>PPIAP30</t>
  </si>
  <si>
    <t>AK124974</t>
  </si>
  <si>
    <t>WIPI2</t>
  </si>
  <si>
    <t>AK130316</t>
  </si>
  <si>
    <t>FLJ40411</t>
  </si>
  <si>
    <t>BC070478</t>
  </si>
  <si>
    <t>LOC645590</t>
  </si>
  <si>
    <t>NM_003957</t>
  </si>
  <si>
    <t>BRSK2</t>
  </si>
  <si>
    <t>IPO8</t>
  </si>
  <si>
    <t>AF279778</t>
  </si>
  <si>
    <t>RABGAP1L</t>
  </si>
  <si>
    <t>NM_005372</t>
  </si>
  <si>
    <t>MOS</t>
  </si>
  <si>
    <t>AEBP2</t>
  </si>
  <si>
    <t>AF132954</t>
  </si>
  <si>
    <t>XM_929095</t>
  </si>
  <si>
    <t>LOC646132</t>
  </si>
  <si>
    <t>NM_001024215</t>
  </si>
  <si>
    <t>XM_926611</t>
  </si>
  <si>
    <t>LOC643248</t>
  </si>
  <si>
    <t>MTRF1</t>
  </si>
  <si>
    <t>AY168921</t>
  </si>
  <si>
    <t>NM_080664</t>
  </si>
  <si>
    <t>C14orf126</t>
  </si>
  <si>
    <t>LUNAR1</t>
  </si>
  <si>
    <t>XM_372704</t>
  </si>
  <si>
    <t>LOC390876</t>
  </si>
  <si>
    <t>NM_199173</t>
  </si>
  <si>
    <t>BGLAP</t>
  </si>
  <si>
    <t>BC109107</t>
  </si>
  <si>
    <t>ZNF132</t>
  </si>
  <si>
    <t>NM_001225</t>
  </si>
  <si>
    <t>CASP4</t>
  </si>
  <si>
    <t>SUPT16H</t>
  </si>
  <si>
    <t>NM_001030001</t>
  </si>
  <si>
    <t>RPS29</t>
  </si>
  <si>
    <t>BC006429</t>
  </si>
  <si>
    <t>MGC12981</t>
  </si>
  <si>
    <t>MDM2</t>
  </si>
  <si>
    <t>XM_934342</t>
  </si>
  <si>
    <t>LOC647089</t>
  </si>
  <si>
    <t>AK025211</t>
  </si>
  <si>
    <t>NM_002966</t>
  </si>
  <si>
    <t>S100A10</t>
  </si>
  <si>
    <t>NM_012256</t>
  </si>
  <si>
    <t>ZNF212</t>
  </si>
  <si>
    <t>XM_928862</t>
  </si>
  <si>
    <t>LOC645891</t>
  </si>
  <si>
    <t>AK001155</t>
  </si>
  <si>
    <t>ATP6V1D</t>
  </si>
  <si>
    <t>RSL24D1</t>
  </si>
  <si>
    <t>NM_138326</t>
  </si>
  <si>
    <t>ACMSD</t>
  </si>
  <si>
    <t>BC067253</t>
  </si>
  <si>
    <t>FLJ40432</t>
  </si>
  <si>
    <t>LARS</t>
  </si>
  <si>
    <t>BC001407</t>
  </si>
  <si>
    <t>SLC25A16</t>
  </si>
  <si>
    <t>NM_178135</t>
  </si>
  <si>
    <t>HSD17B13</t>
  </si>
  <si>
    <t>AP3S2</t>
  </si>
  <si>
    <t>NM_016508</t>
  </si>
  <si>
    <t>CDKL3</t>
  </si>
  <si>
    <t>XM_930000</t>
  </si>
  <si>
    <t>LOC647014</t>
  </si>
  <si>
    <t>XM_496177</t>
  </si>
  <si>
    <t>LOC440396</t>
  </si>
  <si>
    <t>NM_007053</t>
  </si>
  <si>
    <t>CD160</t>
  </si>
  <si>
    <t>KAT6A</t>
  </si>
  <si>
    <t>AF068286</t>
  </si>
  <si>
    <t>RIPK5</t>
  </si>
  <si>
    <t>NM_004486</t>
  </si>
  <si>
    <t>GOLGA2</t>
  </si>
  <si>
    <t>PKM</t>
  </si>
  <si>
    <t>BC046103</t>
  </si>
  <si>
    <t>BC110908</t>
  </si>
  <si>
    <t>USP15</t>
  </si>
  <si>
    <t>C12orf4</t>
  </si>
  <si>
    <t>XM_932054</t>
  </si>
  <si>
    <t>LOC644224</t>
  </si>
  <si>
    <t>SCAPER</t>
  </si>
  <si>
    <t>XM_928113</t>
  </si>
  <si>
    <t>LOC645067</t>
  </si>
  <si>
    <t>AY267839</t>
  </si>
  <si>
    <t>NRBF2</t>
  </si>
  <si>
    <t>GPKOW</t>
  </si>
  <si>
    <t>XM_928397</t>
  </si>
  <si>
    <t>LOC645356</t>
  </si>
  <si>
    <t>BC112248</t>
  </si>
  <si>
    <t>ATOX1</t>
  </si>
  <si>
    <t>DENND4A</t>
  </si>
  <si>
    <t>XM_930284</t>
  </si>
  <si>
    <t>LOC441763</t>
  </si>
  <si>
    <t>XM_371206</t>
  </si>
  <si>
    <t>LOC388578</t>
  </si>
  <si>
    <t>OSBPL11</t>
  </si>
  <si>
    <t>AK125596</t>
  </si>
  <si>
    <t>ASB8</t>
  </si>
  <si>
    <t>XM_930980</t>
  </si>
  <si>
    <t>LOC642650</t>
  </si>
  <si>
    <t>RBM26</t>
  </si>
  <si>
    <t>AF289613</t>
  </si>
  <si>
    <t>PLEKHG6</t>
  </si>
  <si>
    <t>NM_002055</t>
  </si>
  <si>
    <t>GFAP</t>
  </si>
  <si>
    <t>TAAR2</t>
  </si>
  <si>
    <t>AK128845</t>
  </si>
  <si>
    <t>ETFB</t>
  </si>
  <si>
    <t>BC101711</t>
  </si>
  <si>
    <t>TEC</t>
  </si>
  <si>
    <t>AK074447</t>
  </si>
  <si>
    <t>FLJ23867</t>
  </si>
  <si>
    <t>NM_001004714</t>
  </si>
  <si>
    <t>OR4K13</t>
  </si>
  <si>
    <t>NM_024841</t>
  </si>
  <si>
    <t>FLJ14213</t>
  </si>
  <si>
    <t>XM_496672</t>
  </si>
  <si>
    <t>LOC653340</t>
  </si>
  <si>
    <t>PPP1R16A</t>
  </si>
  <si>
    <t>XM_930682</t>
  </si>
  <si>
    <t>LOC653047</t>
  </si>
  <si>
    <t>NM_032433</t>
  </si>
  <si>
    <t>ZNF333</t>
  </si>
  <si>
    <t>LY75</t>
  </si>
  <si>
    <t>BC011369</t>
  </si>
  <si>
    <t>HSPC176</t>
  </si>
  <si>
    <t>AK024085</t>
  </si>
  <si>
    <t>AHI1</t>
  </si>
  <si>
    <t>FAM204A</t>
  </si>
  <si>
    <t>NM_014431</t>
  </si>
  <si>
    <t>KIAA1274</t>
  </si>
  <si>
    <t>XM_925945</t>
  </si>
  <si>
    <t>LOC653073</t>
  </si>
  <si>
    <t>BC058836</t>
  </si>
  <si>
    <t>WDR3</t>
  </si>
  <si>
    <t>AK075438</t>
  </si>
  <si>
    <t>COQ9</t>
  </si>
  <si>
    <t>NM_032571</t>
  </si>
  <si>
    <t>EMR3</t>
  </si>
  <si>
    <t>NM_198990</t>
  </si>
  <si>
    <t>NAPE-PLD</t>
  </si>
  <si>
    <t>CDC42</t>
  </si>
  <si>
    <t>NM_000242</t>
  </si>
  <si>
    <t>MBL2</t>
  </si>
  <si>
    <t>NM_173360</t>
  </si>
  <si>
    <t>SPATA9</t>
  </si>
  <si>
    <t>LOC100190986</t>
  </si>
  <si>
    <t>NM_001039935</t>
  </si>
  <si>
    <t>FLJ11795</t>
  </si>
  <si>
    <t>NM_001003937</t>
  </si>
  <si>
    <t>TSPYL6</t>
  </si>
  <si>
    <t>ZFYVE27</t>
  </si>
  <si>
    <t>XM_371208</t>
  </si>
  <si>
    <t>C1QDC2</t>
  </si>
  <si>
    <t>XM_928582</t>
  </si>
  <si>
    <t>LOC645565</t>
  </si>
  <si>
    <t>MFN1</t>
  </si>
  <si>
    <t>BC059361</t>
  </si>
  <si>
    <t>ARL10</t>
  </si>
  <si>
    <t>XM_934973</t>
  </si>
  <si>
    <t>NBPF1</t>
  </si>
  <si>
    <t>TMEM135</t>
  </si>
  <si>
    <t>NM_001017927</t>
  </si>
  <si>
    <t>LOC130355</t>
  </si>
  <si>
    <t>NM_153238</t>
  </si>
  <si>
    <t>TMEM148</t>
  </si>
  <si>
    <t>PHF10</t>
  </si>
  <si>
    <t>NM_001817</t>
  </si>
  <si>
    <t>CEACAM4</t>
  </si>
  <si>
    <t>NM_018676</t>
  </si>
  <si>
    <t>THSD1</t>
  </si>
  <si>
    <t>XM_370934</t>
  </si>
  <si>
    <t>LOC388210</t>
  </si>
  <si>
    <t>XM_933346</t>
  </si>
  <si>
    <t>LOC653458</t>
  </si>
  <si>
    <t>LOC100130691</t>
  </si>
  <si>
    <t>NM_004778</t>
  </si>
  <si>
    <t>GPR44</t>
  </si>
  <si>
    <t>NM_153040</t>
  </si>
  <si>
    <t>C15orf32</t>
  </si>
  <si>
    <t>DZANK1</t>
  </si>
  <si>
    <t>BC019602</t>
  </si>
  <si>
    <t>YME1L1</t>
  </si>
  <si>
    <t>NM_032219</t>
  </si>
  <si>
    <t>MFSD7</t>
  </si>
  <si>
    <t>SLC46A1</t>
  </si>
  <si>
    <t>NM_152326</t>
  </si>
  <si>
    <t>ANKRD9</t>
  </si>
  <si>
    <t>NM_205852</t>
  </si>
  <si>
    <t>CLEC12B</t>
  </si>
  <si>
    <t>CRY1</t>
  </si>
  <si>
    <t>NM_001012973</t>
  </si>
  <si>
    <t>PLAC9</t>
  </si>
  <si>
    <t>BC003506</t>
  </si>
  <si>
    <t>CHURC1</t>
  </si>
  <si>
    <t>BC069497</t>
  </si>
  <si>
    <t>HOXA6</t>
  </si>
  <si>
    <t>AK057796</t>
  </si>
  <si>
    <t>FLJ25067</t>
  </si>
  <si>
    <t>NPLOC4</t>
  </si>
  <si>
    <t>NM_007052</t>
  </si>
  <si>
    <t>NOX1</t>
  </si>
  <si>
    <t>NM_022060</t>
  </si>
  <si>
    <t>ABHD4</t>
  </si>
  <si>
    <t>HSPA14</t>
  </si>
  <si>
    <t>XM_374766</t>
  </si>
  <si>
    <t>LOC399715</t>
  </si>
  <si>
    <t>NM_001001556</t>
  </si>
  <si>
    <t>GALK2</t>
  </si>
  <si>
    <t>ACACA</t>
  </si>
  <si>
    <t>NM_152630</t>
  </si>
  <si>
    <t>FAM46D</t>
  </si>
  <si>
    <t>RPAP3</t>
  </si>
  <si>
    <t>NM_017734</t>
  </si>
  <si>
    <t>PALMD</t>
  </si>
  <si>
    <t>BC021229</t>
  </si>
  <si>
    <t>SELI</t>
  </si>
  <si>
    <t>INO80</t>
  </si>
  <si>
    <t>NM_001024382</t>
  </si>
  <si>
    <t>HMBS</t>
  </si>
  <si>
    <t>XM_932712</t>
  </si>
  <si>
    <t>LOC653581</t>
  </si>
  <si>
    <t>XM_928737</t>
  </si>
  <si>
    <t>LOC392489</t>
  </si>
  <si>
    <t>NM_139015</t>
  </si>
  <si>
    <t>UNQ1887</t>
  </si>
  <si>
    <t>AK131533</t>
  </si>
  <si>
    <t>C9orf96</t>
  </si>
  <si>
    <t>BC033817</t>
  </si>
  <si>
    <t>PSIP1</t>
  </si>
  <si>
    <t>PGGT1B</t>
  </si>
  <si>
    <t>NM_182563</t>
  </si>
  <si>
    <t>MGC21830</t>
  </si>
  <si>
    <t>AK131340</t>
  </si>
  <si>
    <t>Rgr</t>
  </si>
  <si>
    <t>BC029908</t>
  </si>
  <si>
    <t>TSPAN16</t>
  </si>
  <si>
    <t>NM_000497</t>
  </si>
  <si>
    <t>CYP11B1</t>
  </si>
  <si>
    <t>NM_080675</t>
  </si>
  <si>
    <t>SPAG4L</t>
  </si>
  <si>
    <t>XM_926250</t>
  </si>
  <si>
    <t>LOC642856</t>
  </si>
  <si>
    <t>C18orf54</t>
  </si>
  <si>
    <t>NM_002698</t>
  </si>
  <si>
    <t>AB020696</t>
  </si>
  <si>
    <t>KIAA0889</t>
  </si>
  <si>
    <t>KIAA1524</t>
  </si>
  <si>
    <t>NM_145270</t>
  </si>
  <si>
    <t>LOC146325</t>
  </si>
  <si>
    <t>NM_014237</t>
  </si>
  <si>
    <t>ADAM18</t>
  </si>
  <si>
    <t>TRMT10C</t>
  </si>
  <si>
    <t>NM_030753</t>
  </si>
  <si>
    <t>WNT3</t>
  </si>
  <si>
    <t>NM_207173</t>
  </si>
  <si>
    <t>GPR154</t>
  </si>
  <si>
    <t>BC041656</t>
  </si>
  <si>
    <t>BCDO2</t>
  </si>
  <si>
    <t>NM_017493</t>
  </si>
  <si>
    <t>OTUD4</t>
  </si>
  <si>
    <t>SCRN3</t>
  </si>
  <si>
    <t>NM_001003938</t>
  </si>
  <si>
    <t>XM_934014</t>
  </si>
  <si>
    <t>NBPF9</t>
  </si>
  <si>
    <t>ATG7</t>
  </si>
  <si>
    <t>AK075085</t>
  </si>
  <si>
    <t>APOB48R</t>
  </si>
  <si>
    <t>NM_001803</t>
  </si>
  <si>
    <t>CD52</t>
  </si>
  <si>
    <t>AK092018</t>
  </si>
  <si>
    <t>MON1A</t>
  </si>
  <si>
    <t>XM_931440</t>
  </si>
  <si>
    <t>ZFR2</t>
  </si>
  <si>
    <t>XM_926743</t>
  </si>
  <si>
    <t>LOC643409</t>
  </si>
  <si>
    <t>BC057817</t>
  </si>
  <si>
    <t>ANKRD13</t>
  </si>
  <si>
    <t>XM_925934</t>
  </si>
  <si>
    <t>LOC441662</t>
  </si>
  <si>
    <t>XM_932309</t>
  </si>
  <si>
    <t>LOC644694</t>
  </si>
  <si>
    <t>XYLB</t>
  </si>
  <si>
    <t>NM_207582</t>
  </si>
  <si>
    <t>HERV-FRD</t>
  </si>
  <si>
    <t>NM_017872</t>
  </si>
  <si>
    <t>ICF45</t>
  </si>
  <si>
    <t>TM2D3</t>
  </si>
  <si>
    <t>BC031989</t>
  </si>
  <si>
    <t>THRSP</t>
  </si>
  <si>
    <t>NM_203395</t>
  </si>
  <si>
    <t>C6orf71</t>
  </si>
  <si>
    <t>POMGNT2</t>
  </si>
  <si>
    <t>XM_294581</t>
  </si>
  <si>
    <t>LOC347292</t>
  </si>
  <si>
    <t>NM_005316</t>
  </si>
  <si>
    <t>GTF2H1</t>
  </si>
  <si>
    <t>NM_032883</t>
  </si>
  <si>
    <t>C20orf100</t>
  </si>
  <si>
    <t>BC015966</t>
  </si>
  <si>
    <t>MRPS36</t>
  </si>
  <si>
    <t>NDUFB3</t>
  </si>
  <si>
    <t>NM_001007267</t>
  </si>
  <si>
    <t>PLA2R1</t>
  </si>
  <si>
    <t>XM_373547</t>
  </si>
  <si>
    <t>LOC387885</t>
  </si>
  <si>
    <t>OR1N2</t>
  </si>
  <si>
    <t>NM_001824</t>
  </si>
  <si>
    <t>CKM</t>
  </si>
  <si>
    <t>NM_152649</t>
  </si>
  <si>
    <t>BRAF</t>
  </si>
  <si>
    <t>BC098344</t>
  </si>
  <si>
    <t>KCNQ1DN</t>
  </si>
  <si>
    <t>BC069158</t>
  </si>
  <si>
    <t>OR2C1</t>
  </si>
  <si>
    <t>NM_014518</t>
  </si>
  <si>
    <t>ZNF229</t>
  </si>
  <si>
    <t>BC021580</t>
  </si>
  <si>
    <t>C9orf90</t>
  </si>
  <si>
    <t>XM_497865</t>
  </si>
  <si>
    <t>LOC645046</t>
  </si>
  <si>
    <t>XM_930391</t>
  </si>
  <si>
    <t>LOC647323</t>
  </si>
  <si>
    <t>NM_032129</t>
  </si>
  <si>
    <t>PLEKHN1</t>
  </si>
  <si>
    <t>NM_194252</t>
  </si>
  <si>
    <t>TTLL11</t>
  </si>
  <si>
    <t>RPL18A</t>
  </si>
  <si>
    <t>NM_004895</t>
  </si>
  <si>
    <t>CIAS1</t>
  </si>
  <si>
    <t>XM_926133</t>
  </si>
  <si>
    <t>LOC642375</t>
  </si>
  <si>
    <t>NM_133460</t>
  </si>
  <si>
    <t>ZNF418</t>
  </si>
  <si>
    <t>BC066929</t>
  </si>
  <si>
    <t>ASPH</t>
  </si>
  <si>
    <t>TBC1D9B</t>
  </si>
  <si>
    <t>XM_933082</t>
  </si>
  <si>
    <t>LOC389111</t>
  </si>
  <si>
    <t>XM_933228</t>
  </si>
  <si>
    <t>LOC645871</t>
  </si>
  <si>
    <t>PTEN</t>
  </si>
  <si>
    <t>NM_004588</t>
  </si>
  <si>
    <t>SCN2B</t>
  </si>
  <si>
    <t>NM_001008223</t>
  </si>
  <si>
    <t>C1QL4</t>
  </si>
  <si>
    <t>DUSP9</t>
  </si>
  <si>
    <t>XM_928361</t>
  </si>
  <si>
    <t>LOC645325</t>
  </si>
  <si>
    <t>NM_016104</t>
  </si>
  <si>
    <t>RWDD1</t>
  </si>
  <si>
    <t>XM_933452</t>
  </si>
  <si>
    <t>LOC646172</t>
  </si>
  <si>
    <t>BC009775</t>
  </si>
  <si>
    <t>MULK</t>
  </si>
  <si>
    <t>LRRC57</t>
  </si>
  <si>
    <t>NM_006226</t>
  </si>
  <si>
    <t>PLCL1</t>
  </si>
  <si>
    <t>BC032518</t>
  </si>
  <si>
    <t>XM_930090</t>
  </si>
  <si>
    <t>LOC647079</t>
  </si>
  <si>
    <t>BC069012</t>
  </si>
  <si>
    <t>SNX24</t>
  </si>
  <si>
    <t>ZNF720</t>
  </si>
  <si>
    <t>AK125963</t>
  </si>
  <si>
    <t>NM_178508</t>
  </si>
  <si>
    <t>C6orf1</t>
  </si>
  <si>
    <t>SMARCC1</t>
  </si>
  <si>
    <t>U00001</t>
  </si>
  <si>
    <t>CDC27</t>
  </si>
  <si>
    <t>NM_001918</t>
  </si>
  <si>
    <t>DBT</t>
  </si>
  <si>
    <t>MYOM3</t>
  </si>
  <si>
    <t>NM_001017363</t>
  </si>
  <si>
    <t>ARID3C</t>
  </si>
  <si>
    <t>NM_000530</t>
  </si>
  <si>
    <t>MPZ</t>
  </si>
  <si>
    <t>UBE2D1</t>
  </si>
  <si>
    <t>NM_198285</t>
  </si>
  <si>
    <t>LOC349136</t>
  </si>
  <si>
    <t>BC031558</t>
  </si>
  <si>
    <t>C1orf183</t>
  </si>
  <si>
    <t>ZSWIM5</t>
  </si>
  <si>
    <t>BC069681</t>
  </si>
  <si>
    <t>CHRNB3</t>
  </si>
  <si>
    <t>XM_933116</t>
  </si>
  <si>
    <t>LOC645755</t>
  </si>
  <si>
    <t>BC014878</t>
  </si>
  <si>
    <t>SURF6</t>
  </si>
  <si>
    <t>CR749296</t>
  </si>
  <si>
    <t>CTRC</t>
  </si>
  <si>
    <t>EFCAB7</t>
  </si>
  <si>
    <t>NM_130902</t>
  </si>
  <si>
    <t>COX7B2</t>
  </si>
  <si>
    <t>XM_932909</t>
  </si>
  <si>
    <t>LOC653630</t>
  </si>
  <si>
    <t>NM_001011545</t>
  </si>
  <si>
    <t>BACH1</t>
  </si>
  <si>
    <t>BC015207</t>
  </si>
  <si>
    <t>ACTR3B</t>
  </si>
  <si>
    <t>METTL10</t>
  </si>
  <si>
    <t>AY116205</t>
  </si>
  <si>
    <t>NALP12</t>
  </si>
  <si>
    <t>AF427619</t>
  </si>
  <si>
    <t>CD300LG</t>
  </si>
  <si>
    <t>ZNF721</t>
  </si>
  <si>
    <t>AK094840</t>
  </si>
  <si>
    <t>CMTM5</t>
  </si>
  <si>
    <t>NM_152772</t>
  </si>
  <si>
    <t>TCP11L2</t>
  </si>
  <si>
    <t>FAM86FP</t>
  </si>
  <si>
    <t>NM_000670</t>
  </si>
  <si>
    <t>ADH4</t>
  </si>
  <si>
    <t>NM_024742</t>
  </si>
  <si>
    <t>ARMC5</t>
  </si>
  <si>
    <t>COX15</t>
  </si>
  <si>
    <t>BC047916</t>
  </si>
  <si>
    <t>SCUBE1</t>
  </si>
  <si>
    <t>NM_032316</t>
  </si>
  <si>
    <t>NICN1</t>
  </si>
  <si>
    <t>MYOF</t>
  </si>
  <si>
    <t>BC111769</t>
  </si>
  <si>
    <t>FLJ40448</t>
  </si>
  <si>
    <t>NM_000108</t>
  </si>
  <si>
    <t>DLD</t>
  </si>
  <si>
    <t>ZNF367</t>
  </si>
  <si>
    <t>NM_019624</t>
  </si>
  <si>
    <t>ABCB9</t>
  </si>
  <si>
    <t>BC001025</t>
  </si>
  <si>
    <t>RCL1</t>
  </si>
  <si>
    <t>PSPC1</t>
  </si>
  <si>
    <t>NM_012155</t>
  </si>
  <si>
    <t>EML2</t>
  </si>
  <si>
    <t>NM_033033</t>
  </si>
  <si>
    <t>KRTHB2</t>
  </si>
  <si>
    <t>ABCB6</t>
  </si>
  <si>
    <t>NM_014495</t>
  </si>
  <si>
    <t>ANGPTL3</t>
  </si>
  <si>
    <t>NM_005488</t>
  </si>
  <si>
    <t>BC069676</t>
  </si>
  <si>
    <t>XM_926379</t>
  </si>
  <si>
    <t>LOC440839</t>
  </si>
  <si>
    <t>DRAIC</t>
  </si>
  <si>
    <t>BC068451</t>
  </si>
  <si>
    <t>ANKS1B</t>
  </si>
  <si>
    <t>NM_001004321</t>
  </si>
  <si>
    <t>FLJ45445</t>
  </si>
  <si>
    <t>STX16</t>
  </si>
  <si>
    <t>NM_153204</t>
  </si>
  <si>
    <t>C21orf90</t>
  </si>
  <si>
    <t>NM_152831</t>
  </si>
  <si>
    <t>ACE</t>
  </si>
  <si>
    <t>BC031084</t>
  </si>
  <si>
    <t>PLIN</t>
  </si>
  <si>
    <t>NM_170753</t>
  </si>
  <si>
    <t>PGBD3</t>
  </si>
  <si>
    <t>CKLF</t>
  </si>
  <si>
    <t>BC110856</t>
  </si>
  <si>
    <t>ZNF211</t>
  </si>
  <si>
    <t>BC074994</t>
  </si>
  <si>
    <t>CASP5</t>
  </si>
  <si>
    <t>C12orf76</t>
  </si>
  <si>
    <t>NM_001964</t>
  </si>
  <si>
    <t>EGR1</t>
  </si>
  <si>
    <t>NM_207434</t>
  </si>
  <si>
    <t>FLJ46363</t>
  </si>
  <si>
    <t>NAP1L1</t>
  </si>
  <si>
    <t>BC108265</t>
  </si>
  <si>
    <t>FGF11</t>
  </si>
  <si>
    <t>AK023765</t>
  </si>
  <si>
    <t>KLHL18</t>
  </si>
  <si>
    <t>BCL10</t>
  </si>
  <si>
    <t>NM_014697</t>
  </si>
  <si>
    <t>NOS1AP</t>
  </si>
  <si>
    <t>NM_002190</t>
  </si>
  <si>
    <t>IL17</t>
  </si>
  <si>
    <t>NDUFB9</t>
  </si>
  <si>
    <t>NM_014701</t>
  </si>
  <si>
    <t>KIAA0256</t>
  </si>
  <si>
    <t>BC009279</t>
  </si>
  <si>
    <t>MCC</t>
  </si>
  <si>
    <t>FGFR1OP2</t>
  </si>
  <si>
    <t>BC074915</t>
  </si>
  <si>
    <t>GALR2</t>
  </si>
  <si>
    <t>XM_928217</t>
  </si>
  <si>
    <t>LOC645182</t>
  </si>
  <si>
    <t>IDNK</t>
  </si>
  <si>
    <t>AK131474</t>
  </si>
  <si>
    <t>LOC440082</t>
  </si>
  <si>
    <t>XM_931433</t>
  </si>
  <si>
    <t>LOC643251</t>
  </si>
  <si>
    <t>TWISTNB</t>
  </si>
  <si>
    <t>NM_030765</t>
  </si>
  <si>
    <t>B3GNT4</t>
  </si>
  <si>
    <t>XM_928386</t>
  </si>
  <si>
    <t>LOC613212</t>
  </si>
  <si>
    <t>SSR2</t>
  </si>
  <si>
    <t>XM_932162</t>
  </si>
  <si>
    <t>RP11-535K18.3</t>
  </si>
  <si>
    <t>XM_930556</t>
  </si>
  <si>
    <t>LOC653766</t>
  </si>
  <si>
    <t>TWF1</t>
  </si>
  <si>
    <t>XM_928168</t>
  </si>
  <si>
    <t>LOC645138</t>
  </si>
  <si>
    <t>BC070123</t>
  </si>
  <si>
    <t>IL4</t>
  </si>
  <si>
    <t>XM_930392</t>
  </si>
  <si>
    <t>LOC647324</t>
  </si>
  <si>
    <t>NM_198689</t>
  </si>
  <si>
    <t>KRTAP10-7</t>
  </si>
  <si>
    <t>CBX1</t>
  </si>
  <si>
    <t>XM_926402</t>
  </si>
  <si>
    <t>LOC643031</t>
  </si>
  <si>
    <t>XM_926336</t>
  </si>
  <si>
    <t>LOC642451</t>
  </si>
  <si>
    <t>ANKRD26</t>
  </si>
  <si>
    <t>XM_065166</t>
  </si>
  <si>
    <t>KIAA1957</t>
  </si>
  <si>
    <t>XM_932669</t>
  </si>
  <si>
    <t>LOC645133</t>
  </si>
  <si>
    <t>LSM6</t>
  </si>
  <si>
    <t>NM_001024598</t>
  </si>
  <si>
    <t>HES3</t>
  </si>
  <si>
    <t>NM_001585</t>
  </si>
  <si>
    <t>MPPED1</t>
  </si>
  <si>
    <t>MTIF2</t>
  </si>
  <si>
    <t>NM_019885</t>
  </si>
  <si>
    <t>CYP26B1</t>
  </si>
  <si>
    <t>BC096138</t>
  </si>
  <si>
    <t>IL13</t>
  </si>
  <si>
    <t>CYP2C19</t>
  </si>
  <si>
    <t>NM_001037160</t>
  </si>
  <si>
    <t>CYS1</t>
  </si>
  <si>
    <t>XM_926711</t>
  </si>
  <si>
    <t>LOC643382</t>
  </si>
  <si>
    <t>HPSE</t>
  </si>
  <si>
    <t>NM_001012974</t>
  </si>
  <si>
    <t>C6orf154</t>
  </si>
  <si>
    <t>XM_371678</t>
  </si>
  <si>
    <t>LOC389174</t>
  </si>
  <si>
    <t>SHOX</t>
  </si>
  <si>
    <t>BC093667</t>
  </si>
  <si>
    <t>LANCL3</t>
  </si>
  <si>
    <t>NM_007035</t>
  </si>
  <si>
    <t>KERA</t>
  </si>
  <si>
    <t>ZNF48</t>
  </si>
  <si>
    <t>NM_001031804</t>
  </si>
  <si>
    <t>MAF</t>
  </si>
  <si>
    <t>XM_929247</t>
  </si>
  <si>
    <t>LOC646309</t>
  </si>
  <si>
    <t>C7orf57</t>
  </si>
  <si>
    <t>BC104436</t>
  </si>
  <si>
    <t>FLJ32894</t>
  </si>
  <si>
    <t>XM_933449</t>
  </si>
  <si>
    <t>LOC646156</t>
  </si>
  <si>
    <t>MIF</t>
  </si>
  <si>
    <t>BC107579</t>
  </si>
  <si>
    <t>ZNF250</t>
  </si>
  <si>
    <t>XM_496950</t>
  </si>
  <si>
    <t>LOC441320</t>
  </si>
  <si>
    <t>NM_030824</t>
  </si>
  <si>
    <t>ZNF442</t>
  </si>
  <si>
    <t>XM_934199</t>
  </si>
  <si>
    <t>LOC647031</t>
  </si>
  <si>
    <t>MPP6</t>
  </si>
  <si>
    <t>AF115266</t>
  </si>
  <si>
    <t>OPRL1</t>
  </si>
  <si>
    <t>BC107150</t>
  </si>
  <si>
    <t>UGGT2</t>
  </si>
  <si>
    <t>XM_932275</t>
  </si>
  <si>
    <t>LOC644635</t>
  </si>
  <si>
    <t>BC032429</t>
  </si>
  <si>
    <t>FGD3</t>
  </si>
  <si>
    <t>FGD5-AS1</t>
  </si>
  <si>
    <t>NM_016148</t>
  </si>
  <si>
    <t>SHANK1</t>
  </si>
  <si>
    <t>NM_014606</t>
  </si>
  <si>
    <t>HERC3</t>
  </si>
  <si>
    <t>PDE12</t>
  </si>
  <si>
    <t>NM_000180</t>
  </si>
  <si>
    <t>GUCY2D</t>
  </si>
  <si>
    <t>BC096840</t>
  </si>
  <si>
    <t>HRH3</t>
  </si>
  <si>
    <t>MRPL20</t>
  </si>
  <si>
    <t>XM_931950</t>
  </si>
  <si>
    <t>LOC653216</t>
  </si>
  <si>
    <t>BC021180</t>
  </si>
  <si>
    <t>HMGB4</t>
  </si>
  <si>
    <t>YWHAE</t>
  </si>
  <si>
    <t>XM_926864</t>
  </si>
  <si>
    <t>LOC653286</t>
  </si>
  <si>
    <t>NM_030819</t>
  </si>
  <si>
    <t>GFOD2</t>
  </si>
  <si>
    <t>CMBL</t>
  </si>
  <si>
    <t>XM_934181</t>
  </si>
  <si>
    <t>FLJ42562</t>
  </si>
  <si>
    <t>BC062663</t>
  </si>
  <si>
    <t>AY455942</t>
  </si>
  <si>
    <t>PTPLA</t>
  </si>
  <si>
    <t>NM_153267</t>
  </si>
  <si>
    <t>MAMDC2</t>
  </si>
  <si>
    <t>PRTFDC1</t>
  </si>
  <si>
    <t>BX647945</t>
  </si>
  <si>
    <t>LOC388272</t>
  </si>
  <si>
    <t>NM_001032374</t>
  </si>
  <si>
    <t>ZNF226</t>
  </si>
  <si>
    <t>RXRA</t>
  </si>
  <si>
    <t>XM_932554</t>
  </si>
  <si>
    <t>LOC644981</t>
  </si>
  <si>
    <t>XM_059166</t>
  </si>
  <si>
    <t>LOC127602</t>
  </si>
  <si>
    <t>FAM221A</t>
  </si>
  <si>
    <t>XM_932532</t>
  </si>
  <si>
    <t>LOC644953</t>
  </si>
  <si>
    <t>BC009979</t>
  </si>
  <si>
    <t>GPSM1</t>
  </si>
  <si>
    <t>GPSM2</t>
  </si>
  <si>
    <t>NM_024922</t>
  </si>
  <si>
    <t>FLJ21736</t>
  </si>
  <si>
    <t>NM_020375</t>
  </si>
  <si>
    <t>C12orf5</t>
  </si>
  <si>
    <t>UHMK1</t>
  </si>
  <si>
    <t>NM_145271</t>
  </si>
  <si>
    <t>ZNF688</t>
  </si>
  <si>
    <t>AF087940</t>
  </si>
  <si>
    <t>PPA2</t>
  </si>
  <si>
    <t>NM_144589</t>
  </si>
  <si>
    <t>COMTD1</t>
  </si>
  <si>
    <t>NM_172314</t>
  </si>
  <si>
    <t>IL17E</t>
  </si>
  <si>
    <t>ZNF235</t>
  </si>
  <si>
    <t>NM_007272</t>
  </si>
  <si>
    <t>BC004366</t>
  </si>
  <si>
    <t>MGC10334</t>
  </si>
  <si>
    <t>TRIM14</t>
  </si>
  <si>
    <t>XM_929696</t>
  </si>
  <si>
    <t>LOC646746</t>
  </si>
  <si>
    <t>AK131410</t>
  </si>
  <si>
    <t>LOC643355</t>
  </si>
  <si>
    <t>XM_933658</t>
  </si>
  <si>
    <t>LOC646496</t>
  </si>
  <si>
    <t>NM_130781</t>
  </si>
  <si>
    <t>C11orf74</t>
  </si>
  <si>
    <t>XM_295097</t>
  </si>
  <si>
    <t>LOC339902</t>
  </si>
  <si>
    <t>NM_182494</t>
  </si>
  <si>
    <t>FAM26A</t>
  </si>
  <si>
    <t>RFWD3</t>
  </si>
  <si>
    <t>NM_004959</t>
  </si>
  <si>
    <t>NR5A1</t>
  </si>
  <si>
    <t>NM_025042</t>
  </si>
  <si>
    <t>WBSCR23</t>
  </si>
  <si>
    <t>NM_006382</t>
  </si>
  <si>
    <t>CDRT1</t>
  </si>
  <si>
    <t>AK000846</t>
  </si>
  <si>
    <t>SLC7A10</t>
  </si>
  <si>
    <t>FANCD2</t>
  </si>
  <si>
    <t>NM_022050</t>
  </si>
  <si>
    <t>XM_933825</t>
  </si>
  <si>
    <t>LOC646703</t>
  </si>
  <si>
    <t>UBA6</t>
  </si>
  <si>
    <t>NM_001005353</t>
  </si>
  <si>
    <t>AK3L1</t>
  </si>
  <si>
    <t>XM_928991</t>
  </si>
  <si>
    <t>LOC646028</t>
  </si>
  <si>
    <t>BC038806</t>
  </si>
  <si>
    <t>PHLDB2</t>
  </si>
  <si>
    <t>BC096090</t>
  </si>
  <si>
    <t>SOAT2</t>
  </si>
  <si>
    <t>APPL1</t>
  </si>
  <si>
    <t>BC038980</t>
  </si>
  <si>
    <t>MYADML</t>
  </si>
  <si>
    <t>NM_138617</t>
  </si>
  <si>
    <t>RHCE</t>
  </si>
  <si>
    <t>PHKA1</t>
  </si>
  <si>
    <t>XM_928614</t>
  </si>
  <si>
    <t>LOC645598</t>
  </si>
  <si>
    <t>AF467069</t>
  </si>
  <si>
    <t>RAPGEF1</t>
  </si>
  <si>
    <t>EXOG</t>
  </si>
  <si>
    <t>NM_000519</t>
  </si>
  <si>
    <t>NM_004573</t>
  </si>
  <si>
    <t>ISCA1</t>
  </si>
  <si>
    <t>NM_001933</t>
  </si>
  <si>
    <t>DLST</t>
  </si>
  <si>
    <t>AY751494</t>
  </si>
  <si>
    <t>RHD</t>
  </si>
  <si>
    <t>AK022715</t>
  </si>
  <si>
    <t>KLHL4</t>
  </si>
  <si>
    <t>NM_006160</t>
  </si>
  <si>
    <t>NEUROD2</t>
  </si>
  <si>
    <t>NM_001018053</t>
  </si>
  <si>
    <t>PFKFB2</t>
  </si>
  <si>
    <t>XM_104657</t>
  </si>
  <si>
    <t>RP3-355C18.2</t>
  </si>
  <si>
    <t>ZC3H7A</t>
  </si>
  <si>
    <t>XM_929840</t>
  </si>
  <si>
    <t>LOC643895</t>
  </si>
  <si>
    <t>NM_005059</t>
  </si>
  <si>
    <t>RLN2</t>
  </si>
  <si>
    <t>DUSP18</t>
  </si>
  <si>
    <t>XM_928356</t>
  </si>
  <si>
    <t>LOC653603</t>
  </si>
  <si>
    <t>BC069405</t>
  </si>
  <si>
    <t>CER1</t>
  </si>
  <si>
    <t>CNOT6L</t>
  </si>
  <si>
    <t>NM_207467</t>
  </si>
  <si>
    <t>FLJ35530</t>
  </si>
  <si>
    <t>NM_198152</t>
  </si>
  <si>
    <t>UTS2D</t>
  </si>
  <si>
    <t>DCTN3</t>
  </si>
  <si>
    <t>AK125344</t>
  </si>
  <si>
    <t>LIPG</t>
  </si>
  <si>
    <t>XM_497044</t>
  </si>
  <si>
    <t>RP11-146D12.2</t>
  </si>
  <si>
    <t>TIMMDC1</t>
  </si>
  <si>
    <t>BC096832</t>
  </si>
  <si>
    <t>CYSLTR2</t>
  </si>
  <si>
    <t>BC017020</t>
  </si>
  <si>
    <t>IL13RA1</t>
  </si>
  <si>
    <t>NM_170601</t>
  </si>
  <si>
    <t>SIAE</t>
  </si>
  <si>
    <t>XM_496673</t>
  </si>
  <si>
    <t>LOC653534</t>
  </si>
  <si>
    <t>ATG5</t>
  </si>
  <si>
    <t>NM_153833</t>
  </si>
  <si>
    <t>H1FOO</t>
  </si>
  <si>
    <t>NM_001039473</t>
  </si>
  <si>
    <t>RP1-29C18.7</t>
  </si>
  <si>
    <t>MICALL2</t>
  </si>
  <si>
    <t>BC068200</t>
  </si>
  <si>
    <t>DKFZP686A01247</t>
  </si>
  <si>
    <t>XM_934285</t>
  </si>
  <si>
    <t>FLJ21767</t>
  </si>
  <si>
    <t>HESX1</t>
  </si>
  <si>
    <t>BC110073</t>
  </si>
  <si>
    <t>LOC284948</t>
  </si>
  <si>
    <t>NM_001004475</t>
  </si>
  <si>
    <t>OR10T2</t>
  </si>
  <si>
    <t>XM_173160</t>
  </si>
  <si>
    <t>LOC255187</t>
  </si>
  <si>
    <t>XM_376905</t>
  </si>
  <si>
    <t>LOC645419</t>
  </si>
  <si>
    <t>MED31</t>
  </si>
  <si>
    <t>AK098736</t>
  </si>
  <si>
    <t>NM_152397</t>
  </si>
  <si>
    <t>IQCF1</t>
  </si>
  <si>
    <t>TMX1</t>
  </si>
  <si>
    <t>NM_173488</t>
  </si>
  <si>
    <t>SLCO6A1</t>
  </si>
  <si>
    <t>XM_926310</t>
  </si>
  <si>
    <t>LOC642931</t>
  </si>
  <si>
    <t>C10orf11</t>
  </si>
  <si>
    <t>XM_090885</t>
  </si>
  <si>
    <t>ACOT6</t>
  </si>
  <si>
    <t>NM_173353</t>
  </si>
  <si>
    <t>TPH2</t>
  </si>
  <si>
    <t>SMIM11A</t>
  </si>
  <si>
    <t>NM_173677</t>
  </si>
  <si>
    <t>FLJ40852</t>
  </si>
  <si>
    <t>NM_020371</t>
  </si>
  <si>
    <t>AVEN</t>
  </si>
  <si>
    <t>SDC1</t>
  </si>
  <si>
    <t>XM_931952</t>
  </si>
  <si>
    <t>LOC643972</t>
  </si>
  <si>
    <t>XM_925886</t>
  </si>
  <si>
    <t>LOC642355</t>
  </si>
  <si>
    <t>PDHA1</t>
  </si>
  <si>
    <t>NM_033520</t>
  </si>
  <si>
    <t>C19orf33</t>
  </si>
  <si>
    <t>NM_174939</t>
  </si>
  <si>
    <t>C11orf64</t>
  </si>
  <si>
    <t>ZZZ3</t>
  </si>
  <si>
    <t>NM_052812</t>
  </si>
  <si>
    <t>TRIM15</t>
  </si>
  <si>
    <t>MST1</t>
  </si>
  <si>
    <t>NM_005182</t>
  </si>
  <si>
    <t>CA7</t>
  </si>
  <si>
    <t>AB036991</t>
  </si>
  <si>
    <t>DRB1</t>
  </si>
  <si>
    <t>DSG2</t>
  </si>
  <si>
    <t>XM_929938</t>
  </si>
  <si>
    <t>LOC646970</t>
  </si>
  <si>
    <t>NM_021232</t>
  </si>
  <si>
    <t>PRODH2</t>
  </si>
  <si>
    <t>LOC101929147</t>
  </si>
  <si>
    <t>BC047412</t>
  </si>
  <si>
    <t>ZNF433</t>
  </si>
  <si>
    <t>NM_014147</t>
  </si>
  <si>
    <t>HSPC047</t>
  </si>
  <si>
    <t>EXOSC9</t>
  </si>
  <si>
    <t>XM_928460</t>
  </si>
  <si>
    <t>LOC645421</t>
  </si>
  <si>
    <t>XM_934595</t>
  </si>
  <si>
    <t>LOC126075</t>
  </si>
  <si>
    <t>GBE1</t>
  </si>
  <si>
    <t>BC011003</t>
  </si>
  <si>
    <t>ENTPD2</t>
  </si>
  <si>
    <t>AK058200</t>
  </si>
  <si>
    <t>PXDNL</t>
  </si>
  <si>
    <t>AK9</t>
  </si>
  <si>
    <t>NM_032269</t>
  </si>
  <si>
    <t>C16orf50</t>
  </si>
  <si>
    <t>NM_004256</t>
  </si>
  <si>
    <t>SLC22A13</t>
  </si>
  <si>
    <t>ARHGAP5</t>
  </si>
  <si>
    <t>XM_926400</t>
  </si>
  <si>
    <t>LOC643028</t>
  </si>
  <si>
    <t>BC094710</t>
  </si>
  <si>
    <t>MC2R</t>
  </si>
  <si>
    <t>REV1</t>
  </si>
  <si>
    <t>NM_002619</t>
  </si>
  <si>
    <t>PF4</t>
  </si>
  <si>
    <t>AK123378</t>
  </si>
  <si>
    <t>DGKZ</t>
  </si>
  <si>
    <t>XM_927306</t>
  </si>
  <si>
    <t>LOC644066</t>
  </si>
  <si>
    <t>NM_000541</t>
  </si>
  <si>
    <t>SAG</t>
  </si>
  <si>
    <t>XM_929600</t>
  </si>
  <si>
    <t>LOC646657</t>
  </si>
  <si>
    <t>NM_139161</t>
  </si>
  <si>
    <t>CRB3</t>
  </si>
  <si>
    <t>XRCC2</t>
  </si>
  <si>
    <t>BC001012</t>
  </si>
  <si>
    <t>CA12</t>
  </si>
  <si>
    <t>BC015558</t>
  </si>
  <si>
    <t>RENBP</t>
  </si>
  <si>
    <t>XM_499042</t>
  </si>
  <si>
    <t>LOC441167</t>
  </si>
  <si>
    <t>ZCCHC8</t>
  </si>
  <si>
    <t>NM_024043</t>
  </si>
  <si>
    <t>DBNDD1</t>
  </si>
  <si>
    <t>NM_001002901</t>
  </si>
  <si>
    <t>FCRLM2</t>
  </si>
  <si>
    <t>POM121</t>
  </si>
  <si>
    <t>NM_016290</t>
  </si>
  <si>
    <t>RAP80</t>
  </si>
  <si>
    <t>NM_014907</t>
  </si>
  <si>
    <t>FRMPD1</t>
  </si>
  <si>
    <t>UPF3A</t>
  </si>
  <si>
    <t>BC071784</t>
  </si>
  <si>
    <t>SCNN1D</t>
  </si>
  <si>
    <t>NM_153270</t>
  </si>
  <si>
    <t>RP11-450P7.3</t>
  </si>
  <si>
    <t>ATAD1</t>
  </si>
  <si>
    <t>NM_001004456</t>
  </si>
  <si>
    <t>OR1M1</t>
  </si>
  <si>
    <t>XM_931303</t>
  </si>
  <si>
    <t>LOC653200</t>
  </si>
  <si>
    <t>NM_021114</t>
  </si>
  <si>
    <t>SPINK2</t>
  </si>
  <si>
    <t>XM_929137</t>
  </si>
  <si>
    <t>LOC646180</t>
  </si>
  <si>
    <t>BC048273</t>
  </si>
  <si>
    <t>C1orf113</t>
  </si>
  <si>
    <t>XM_926821</t>
  </si>
  <si>
    <t>LOC643501</t>
  </si>
  <si>
    <t>EIF3L</t>
  </si>
  <si>
    <t>NM_014238</t>
  </si>
  <si>
    <t>NM_003865</t>
  </si>
  <si>
    <t>NM_173700</t>
  </si>
  <si>
    <t>BCORL2</t>
  </si>
  <si>
    <t>XM_291204</t>
  </si>
  <si>
    <t>LOC340228</t>
  </si>
  <si>
    <t>SHISA5</t>
  </si>
  <si>
    <t>NM_017429</t>
  </si>
  <si>
    <t>BCMO1</t>
  </si>
  <si>
    <t>XM_929097</t>
  </si>
  <si>
    <t>LOC646134</t>
  </si>
  <si>
    <t>FPGT</t>
  </si>
  <si>
    <t>BC010550</t>
  </si>
  <si>
    <t>STAR</t>
  </si>
  <si>
    <t>XM_927076</t>
  </si>
  <si>
    <t>LOC643797</t>
  </si>
  <si>
    <t>SPOPL</t>
  </si>
  <si>
    <t>BC035027</t>
  </si>
  <si>
    <t>LOC285429</t>
  </si>
  <si>
    <t>NM_005889</t>
  </si>
  <si>
    <t>APOBEC1</t>
  </si>
  <si>
    <t>LYRM2</t>
  </si>
  <si>
    <t>XM_497783</t>
  </si>
  <si>
    <t>LOC441964</t>
  </si>
  <si>
    <t>XM_928149</t>
  </si>
  <si>
    <t>LOC645118</t>
  </si>
  <si>
    <t>DCLRE1C</t>
  </si>
  <si>
    <t>NM_152933</t>
  </si>
  <si>
    <t>PPEF2</t>
  </si>
  <si>
    <t>NM_015980</t>
  </si>
  <si>
    <t>HMP19</t>
  </si>
  <si>
    <t>DHX36</t>
  </si>
  <si>
    <t>NM_016066</t>
  </si>
  <si>
    <t>GLRX2</t>
  </si>
  <si>
    <t>XM_935186</t>
  </si>
  <si>
    <t>LOC440456</t>
  </si>
  <si>
    <t>COX14</t>
  </si>
  <si>
    <t>NM_181688</t>
  </si>
  <si>
    <t>KRTAP10-10</t>
  </si>
  <si>
    <t>NM_001031686</t>
  </si>
  <si>
    <t>ASAP2</t>
  </si>
  <si>
    <t>BC026177</t>
  </si>
  <si>
    <t>MGC27348</t>
  </si>
  <si>
    <t>XM_933827</t>
  </si>
  <si>
    <t>LOC653401</t>
  </si>
  <si>
    <t>NUFIP2</t>
  </si>
  <si>
    <t>XM_498387</t>
  </si>
  <si>
    <t>LOC392542</t>
  </si>
  <si>
    <t>XM_934504</t>
  </si>
  <si>
    <t>LOC653822</t>
  </si>
  <si>
    <t>LSM8</t>
  </si>
  <si>
    <t>NM_178176</t>
  </si>
  <si>
    <t>MOGAT3</t>
  </si>
  <si>
    <t>NM_015162</t>
  </si>
  <si>
    <t>ACSBG1</t>
  </si>
  <si>
    <t>MALAT1</t>
  </si>
  <si>
    <t>NM_001039152</t>
  </si>
  <si>
    <t>RGS21</t>
  </si>
  <si>
    <t>XM_933416</t>
  </si>
  <si>
    <t>LOC653423</t>
  </si>
  <si>
    <t>KIAA1328</t>
  </si>
  <si>
    <t>NM_003308</t>
  </si>
  <si>
    <t>TSPY1</t>
  </si>
  <si>
    <t>XM_293407</t>
  </si>
  <si>
    <t>MAGEB5</t>
  </si>
  <si>
    <t>DNAJC28</t>
  </si>
  <si>
    <t>NM_007125</t>
  </si>
  <si>
    <t>UTY</t>
  </si>
  <si>
    <t>NM_153357</t>
  </si>
  <si>
    <t>SLC16A11</t>
  </si>
  <si>
    <t>RUFY1</t>
  </si>
  <si>
    <t>NM_001007273</t>
  </si>
  <si>
    <t>DUSP13</t>
  </si>
  <si>
    <t>XM_933943</t>
  </si>
  <si>
    <t>LOC646796</t>
  </si>
  <si>
    <t>PBXIP1</t>
  </si>
  <si>
    <t>XM_926758</t>
  </si>
  <si>
    <t>LOC643423</t>
  </si>
  <si>
    <t>BC060813</t>
  </si>
  <si>
    <t>AMMECR1</t>
  </si>
  <si>
    <t>ARL17A</t>
  </si>
  <si>
    <t>XM_211108</t>
  </si>
  <si>
    <t>LOC283584</t>
  </si>
  <si>
    <t>XM_372428</t>
  </si>
  <si>
    <t>LOC390243</t>
  </si>
  <si>
    <t>NDUFC1</t>
  </si>
  <si>
    <t>NM_139174</t>
  </si>
  <si>
    <t>LOC161931</t>
  </si>
  <si>
    <t>AF465485</t>
  </si>
  <si>
    <t>CACNB2</t>
  </si>
  <si>
    <t>CCDC180</t>
  </si>
  <si>
    <t>NM_001008693</t>
  </si>
  <si>
    <t>CST9</t>
  </si>
  <si>
    <t>NM_152232</t>
  </si>
  <si>
    <t>TAS1R2</t>
  </si>
  <si>
    <t>XM_933375</t>
  </si>
  <si>
    <t>LOC646064</t>
  </si>
  <si>
    <t>NM_152589</t>
  </si>
  <si>
    <t>C12orf50</t>
  </si>
  <si>
    <t>TRIAP1</t>
  </si>
  <si>
    <t>XM_930281</t>
  </si>
  <si>
    <t>LOC647237</t>
  </si>
  <si>
    <t>NM_001004309</t>
  </si>
  <si>
    <t>MGC75360</t>
  </si>
  <si>
    <t>PRIM2</t>
  </si>
  <si>
    <t>BC103911</t>
  </si>
  <si>
    <t>TCEB3B</t>
  </si>
  <si>
    <t>NM_016611</t>
  </si>
  <si>
    <t>KCNK4</t>
  </si>
  <si>
    <t>GCN1</t>
  </si>
  <si>
    <t>XM_933381</t>
  </si>
  <si>
    <t>LOC646073</t>
  </si>
  <si>
    <t>XM_931811</t>
  </si>
  <si>
    <t>LOC643796</t>
  </si>
  <si>
    <t>BC036440</t>
  </si>
  <si>
    <t>FLJ90650</t>
  </si>
  <si>
    <t>NM_001032726</t>
  </si>
  <si>
    <t>RAB41</t>
  </si>
  <si>
    <t>MED19</t>
  </si>
  <si>
    <t>XM_925980</t>
  </si>
  <si>
    <t>LOC442446</t>
  </si>
  <si>
    <t>AF332242</t>
  </si>
  <si>
    <t>TTTY13</t>
  </si>
  <si>
    <t>HNRNPA3</t>
  </si>
  <si>
    <t>BC108932</t>
  </si>
  <si>
    <t>C17orf55</t>
  </si>
  <si>
    <t>BC036571</t>
  </si>
  <si>
    <t>ZCSL3</t>
  </si>
  <si>
    <t>C1orf167</t>
  </si>
  <si>
    <t>NM_001010892</t>
  </si>
  <si>
    <t>RSHL3</t>
  </si>
  <si>
    <t>NM_203370</t>
  </si>
  <si>
    <t>C3orf54</t>
  </si>
  <si>
    <t>SPDL1</t>
  </si>
  <si>
    <t>NM_001279</t>
  </si>
  <si>
    <t>CIDEA</t>
  </si>
  <si>
    <t>BC098246</t>
  </si>
  <si>
    <t>LENEP</t>
  </si>
  <si>
    <t>NM_020959</t>
  </si>
  <si>
    <t>TMEM16H</t>
  </si>
  <si>
    <t>XM_933468</t>
  </si>
  <si>
    <t>LOC646207</t>
  </si>
  <si>
    <t>TTF2</t>
  </si>
  <si>
    <t>NM_198570</t>
  </si>
  <si>
    <t>UNQ739</t>
  </si>
  <si>
    <t>NM_001486</t>
  </si>
  <si>
    <t>GCKR</t>
  </si>
  <si>
    <t>SPATA17</t>
  </si>
  <si>
    <t>XM_930269</t>
  </si>
  <si>
    <t>LOC647225</t>
  </si>
  <si>
    <t>NM_206966</t>
  </si>
  <si>
    <t>MGC23985</t>
  </si>
  <si>
    <t>ANKRD34B</t>
  </si>
  <si>
    <t>NM_031410</t>
  </si>
  <si>
    <t>PCDHA1</t>
  </si>
  <si>
    <t>XM_933331</t>
  </si>
  <si>
    <t>LOC646009</t>
  </si>
  <si>
    <t>BC011349</t>
  </si>
  <si>
    <t>RGR</t>
  </si>
  <si>
    <t>NM_003857</t>
  </si>
  <si>
    <t>SLC25A27</t>
  </si>
  <si>
    <t>NM_003378</t>
  </si>
  <si>
    <t>VGF</t>
  </si>
  <si>
    <t>XM_170840</t>
  </si>
  <si>
    <t>LOC256223</t>
  </si>
  <si>
    <t>PTPN11</t>
  </si>
  <si>
    <t>AK090695</t>
  </si>
  <si>
    <t>TRIM72</t>
  </si>
  <si>
    <t>NM_024303</t>
  </si>
  <si>
    <t>ZSCAN5</t>
  </si>
  <si>
    <t>RPF1</t>
  </si>
  <si>
    <t>AY826979</t>
  </si>
  <si>
    <t>ITGB3</t>
  </si>
  <si>
    <t>XM_927500</t>
  </si>
  <si>
    <t>LOC202134</t>
  </si>
  <si>
    <t>XM_927148</t>
  </si>
  <si>
    <t>LOC643878</t>
  </si>
  <si>
    <t>NM_207462</t>
  </si>
  <si>
    <t>FLJ45684</t>
  </si>
  <si>
    <t>EVI5</t>
  </si>
  <si>
    <t>NM_018354</t>
  </si>
  <si>
    <t>C20orf46</t>
  </si>
  <si>
    <t>XM_929903</t>
  </si>
  <si>
    <t>LOC646939</t>
  </si>
  <si>
    <t>NM_000145</t>
  </si>
  <si>
    <t>FSHR</t>
  </si>
  <si>
    <t>XM_931560</t>
  </si>
  <si>
    <t>LOC643461</t>
  </si>
  <si>
    <t>LOC284072</t>
  </si>
  <si>
    <t>BC019704</t>
  </si>
  <si>
    <t>LRRC28</t>
  </si>
  <si>
    <t>BC001953</t>
  </si>
  <si>
    <t>BDH2</t>
  </si>
  <si>
    <t>MERTK</t>
  </si>
  <si>
    <t>NM_152698</t>
  </si>
  <si>
    <t>FLJ38377</t>
  </si>
  <si>
    <t>AK055986</t>
  </si>
  <si>
    <t>MAPT</t>
  </si>
  <si>
    <t>NXT2</t>
  </si>
  <si>
    <t>XM_934663</t>
  </si>
  <si>
    <t>LOC647273</t>
  </si>
  <si>
    <t>NM_002133</t>
  </si>
  <si>
    <t>HMOX1</t>
  </si>
  <si>
    <t>NM_153836</t>
  </si>
  <si>
    <t>CREG2</t>
  </si>
  <si>
    <t>NM_145909</t>
  </si>
  <si>
    <t>ZNF323</t>
  </si>
  <si>
    <t>RPL34</t>
  </si>
  <si>
    <t>NM_001013670</t>
  </si>
  <si>
    <t>LOC400464</t>
  </si>
  <si>
    <t>NM_152914</t>
  </si>
  <si>
    <t>MGC33894</t>
  </si>
  <si>
    <t>H3F3A</t>
  </si>
  <si>
    <t>BC040601</t>
  </si>
  <si>
    <t>LOC339240</t>
  </si>
  <si>
    <t>NM_020994</t>
  </si>
  <si>
    <t>CTAG2</t>
  </si>
  <si>
    <t>SETD2</t>
  </si>
  <si>
    <t>XM_926969</t>
  </si>
  <si>
    <t>LOC643664</t>
  </si>
  <si>
    <t>AK054992</t>
  </si>
  <si>
    <t>FLJ30430</t>
  </si>
  <si>
    <t>SLC41A1</t>
  </si>
  <si>
    <t>NM_001025457</t>
  </si>
  <si>
    <t>LOC283392</t>
  </si>
  <si>
    <t>BC062331</t>
  </si>
  <si>
    <t>LOC387793</t>
  </si>
  <si>
    <t>XM_497423</t>
  </si>
  <si>
    <t>LOC441698</t>
  </si>
  <si>
    <t>XM_934462</t>
  </si>
  <si>
    <t>LOC647181</t>
  </si>
  <si>
    <t>HACD3</t>
  </si>
  <si>
    <t>NM_018956</t>
  </si>
  <si>
    <t>C9orf9</t>
  </si>
  <si>
    <t>NM_001037324</t>
  </si>
  <si>
    <t>ECE2</t>
  </si>
  <si>
    <t>STX6</t>
  </si>
  <si>
    <t>NM_024012</t>
  </si>
  <si>
    <t>HTR5A</t>
  </si>
  <si>
    <t>XM_933685</t>
  </si>
  <si>
    <t>LOC646537</t>
  </si>
  <si>
    <t>PRKRA</t>
  </si>
  <si>
    <t>XM_097278</t>
  </si>
  <si>
    <t>LOC147710</t>
  </si>
  <si>
    <t>NM_001217</t>
  </si>
  <si>
    <t>ZNF283</t>
  </si>
  <si>
    <t>NM_001972</t>
  </si>
  <si>
    <t>ELA2</t>
  </si>
  <si>
    <t>NM_198275</t>
  </si>
  <si>
    <t>LOC196264</t>
  </si>
  <si>
    <t>PEX11A</t>
  </si>
  <si>
    <t>NM_001013715</t>
  </si>
  <si>
    <t>LOC441070</t>
  </si>
  <si>
    <t>NM_080608</t>
  </si>
  <si>
    <t>C20orf165</t>
  </si>
  <si>
    <t>GPATCH1</t>
  </si>
  <si>
    <t>NM_022042</t>
  </si>
  <si>
    <t>SLC26A1</t>
  </si>
  <si>
    <t>NM_016366</t>
  </si>
  <si>
    <t>CABP2</t>
  </si>
  <si>
    <t>BC101758</t>
  </si>
  <si>
    <t>FLJ90166</t>
  </si>
  <si>
    <t>BC101016</t>
  </si>
  <si>
    <t>FLJ90579</t>
  </si>
  <si>
    <t>MMS22L</t>
  </si>
  <si>
    <t>XM_929446</t>
  </si>
  <si>
    <t>PRM3</t>
  </si>
  <si>
    <t>XM_929109</t>
  </si>
  <si>
    <t>LOC646146</t>
  </si>
  <si>
    <t>XM_929223</t>
  </si>
  <si>
    <t>LOC646280</t>
  </si>
  <si>
    <t>XM_379309</t>
  </si>
  <si>
    <t>LOC285577</t>
  </si>
  <si>
    <t>MFSD14A</t>
  </si>
  <si>
    <t>XM_377426</t>
  </si>
  <si>
    <t>LOC401845</t>
  </si>
  <si>
    <t>NM_031417</t>
  </si>
  <si>
    <t>MARK4</t>
  </si>
  <si>
    <t>OSBP</t>
  </si>
  <si>
    <t>NM_005159</t>
  </si>
  <si>
    <t>ACTC</t>
  </si>
  <si>
    <t>BC010900</t>
  </si>
  <si>
    <t>LINC01420</t>
  </si>
  <si>
    <t>XM_931870</t>
  </si>
  <si>
    <t>LQK1</t>
  </si>
  <si>
    <t>BC100942</t>
  </si>
  <si>
    <t>UNQ3033</t>
  </si>
  <si>
    <t>CENPL</t>
  </si>
  <si>
    <t>XM_928058</t>
  </si>
  <si>
    <t>LOC644989</t>
  </si>
  <si>
    <t>XM_931900</t>
  </si>
  <si>
    <t>LOC643901</t>
  </si>
  <si>
    <t>DAAM1</t>
  </si>
  <si>
    <t>BC002703</t>
  </si>
  <si>
    <t>NM_021803</t>
  </si>
  <si>
    <t>IL21</t>
  </si>
  <si>
    <t>PSORS1C1</t>
  </si>
  <si>
    <t>NM_206837</t>
  </si>
  <si>
    <t>C1orf102</t>
  </si>
  <si>
    <t>BC050431</t>
  </si>
  <si>
    <t>MEIS2</t>
  </si>
  <si>
    <t>BLOC1S6</t>
  </si>
  <si>
    <t>XM_929456</t>
  </si>
  <si>
    <t>SYCN</t>
  </si>
  <si>
    <t>XM_927936</t>
  </si>
  <si>
    <t>LOC644841</t>
  </si>
  <si>
    <t>OIP5-AS1</t>
  </si>
  <si>
    <t>XM_927268</t>
  </si>
  <si>
    <t>LOC644023</t>
  </si>
  <si>
    <t>XM_931998</t>
  </si>
  <si>
    <t>LOC644098</t>
  </si>
  <si>
    <t>UBE2Z</t>
  </si>
  <si>
    <t>NM_013389</t>
  </si>
  <si>
    <t>NPC1L1</t>
  </si>
  <si>
    <t>NM_001035256</t>
  </si>
  <si>
    <t>POMC</t>
  </si>
  <si>
    <t>ZBTB41</t>
  </si>
  <si>
    <t>NM_002777</t>
  </si>
  <si>
    <t>PRTN3</t>
  </si>
  <si>
    <t>NM_016449</t>
  </si>
  <si>
    <t>LOC51233</t>
  </si>
  <si>
    <t>BC034775</t>
  </si>
  <si>
    <t>MGC35308</t>
  </si>
  <si>
    <t>AK126929</t>
  </si>
  <si>
    <t>C1orf52</t>
  </si>
  <si>
    <t>XM_925895</t>
  </si>
  <si>
    <t>LOC653084</t>
  </si>
  <si>
    <t>NM_174919</t>
  </si>
  <si>
    <t>LOC201175</t>
  </si>
  <si>
    <t>LOC105377134</t>
  </si>
  <si>
    <t>NM_001010926</t>
  </si>
  <si>
    <t>HES5</t>
  </si>
  <si>
    <t>XM_928051</t>
  </si>
  <si>
    <t>LOC644979</t>
  </si>
  <si>
    <t>RHPN1-AS1</t>
  </si>
  <si>
    <t>NM_138286</t>
  </si>
  <si>
    <t>ZNF681</t>
  </si>
  <si>
    <t>AK123191</t>
  </si>
  <si>
    <t>SPRN</t>
  </si>
  <si>
    <t>CYP2R1</t>
  </si>
  <si>
    <t>AK092826</t>
  </si>
  <si>
    <t>NM_005300</t>
  </si>
  <si>
    <t>GPR34</t>
  </si>
  <si>
    <t>AK096928</t>
  </si>
  <si>
    <t>FLJ39609</t>
  </si>
  <si>
    <t>NM_002700</t>
  </si>
  <si>
    <t>POU4F3</t>
  </si>
  <si>
    <t>GABPB2</t>
  </si>
  <si>
    <t>NM_002846</t>
  </si>
  <si>
    <t>PTPRN</t>
  </si>
  <si>
    <t>NM_001033755</t>
  </si>
  <si>
    <t>CPNE9</t>
  </si>
  <si>
    <t>CPTP</t>
  </si>
  <si>
    <t>NM_003701</t>
  </si>
  <si>
    <t>TNFSF11</t>
  </si>
  <si>
    <t>NM_001012454</t>
  </si>
  <si>
    <t>LOC346653</t>
  </si>
  <si>
    <t>XM_372159</t>
  </si>
  <si>
    <t>LOC389813</t>
  </si>
  <si>
    <t>NM_002155</t>
  </si>
  <si>
    <t>HSPA6</t>
  </si>
  <si>
    <t>BOD1L1</t>
  </si>
  <si>
    <t>XM_933279</t>
  </si>
  <si>
    <t>LOC645941</t>
  </si>
  <si>
    <t>XM_930192</t>
  </si>
  <si>
    <t>LOC647166</t>
  </si>
  <si>
    <t>RASGEF1A</t>
  </si>
  <si>
    <t>BC039082</t>
  </si>
  <si>
    <t>TMPRSS6</t>
  </si>
  <si>
    <t>XM_927396</t>
  </si>
  <si>
    <t>LOC644206</t>
  </si>
  <si>
    <t>CNST</t>
  </si>
  <si>
    <t>XM_934490</t>
  </si>
  <si>
    <t>LOC647194</t>
  </si>
  <si>
    <t>BC101273</t>
  </si>
  <si>
    <t>ARMC1</t>
  </si>
  <si>
    <t>XM_927022</t>
  </si>
  <si>
    <t>LOC643734</t>
  </si>
  <si>
    <t>AK093052</t>
  </si>
  <si>
    <t>GEMIN5</t>
  </si>
  <si>
    <t>NM_001037558</t>
  </si>
  <si>
    <t>HEPN1</t>
  </si>
  <si>
    <t>NM_001489</t>
  </si>
  <si>
    <t>NR6A1</t>
  </si>
  <si>
    <t>GPATCH4</t>
  </si>
  <si>
    <t>AY082339</t>
  </si>
  <si>
    <t>ADARB1</t>
  </si>
  <si>
    <t>NM_021044</t>
  </si>
  <si>
    <t>DHH</t>
  </si>
  <si>
    <t>NM_016192</t>
  </si>
  <si>
    <t>TMEFF2</t>
  </si>
  <si>
    <t>NM_002557</t>
  </si>
  <si>
    <t>OVGP1</t>
  </si>
  <si>
    <t>NKX2-1</t>
  </si>
  <si>
    <t>NM_175883</t>
  </si>
  <si>
    <t>OR7D2</t>
  </si>
  <si>
    <t>XM_928716</t>
  </si>
  <si>
    <t>LOC645703</t>
  </si>
  <si>
    <t>AGBL5</t>
  </si>
  <si>
    <t>BC101649</t>
  </si>
  <si>
    <t>POU2F3</t>
  </si>
  <si>
    <t>XM_934936</t>
  </si>
  <si>
    <t>LOC653638</t>
  </si>
  <si>
    <t>ANKH</t>
  </si>
  <si>
    <t>AF332237</t>
  </si>
  <si>
    <t>TTTY6</t>
  </si>
  <si>
    <t>NM_182546</t>
  </si>
  <si>
    <t>MGC33530</t>
  </si>
  <si>
    <t>ZCCHC10</t>
  </si>
  <si>
    <t>NM_002699</t>
  </si>
  <si>
    <t>POU3F1</t>
  </si>
  <si>
    <t>NM_182521</t>
  </si>
  <si>
    <t>ZSWIM2</t>
  </si>
  <si>
    <t>TRIP4</t>
  </si>
  <si>
    <t>XM_932854</t>
  </si>
  <si>
    <t>LOC645370</t>
  </si>
  <si>
    <t>NM_033185</t>
  </si>
  <si>
    <t>KRTAP3-3</t>
  </si>
  <si>
    <t>ZBTB33</t>
  </si>
  <si>
    <t>NM_198994</t>
  </si>
  <si>
    <t>TGM6</t>
  </si>
  <si>
    <t>NM_003614</t>
  </si>
  <si>
    <t>STOM</t>
  </si>
  <si>
    <t>NM_198693</t>
  </si>
  <si>
    <t>KRTAP10-2</t>
  </si>
  <si>
    <t>XM_933003</t>
  </si>
  <si>
    <t>LOC645617</t>
  </si>
  <si>
    <t>NM_005117</t>
  </si>
  <si>
    <t>FGF19</t>
  </si>
  <si>
    <t>NM_176791</t>
  </si>
  <si>
    <t>FAM112A</t>
  </si>
  <si>
    <t>XM_377934</t>
  </si>
  <si>
    <t>LOC402644</t>
  </si>
  <si>
    <t>XM_292785</t>
  </si>
  <si>
    <t>LOC342865</t>
  </si>
  <si>
    <t>UQCRQ</t>
  </si>
  <si>
    <t>AK093435</t>
  </si>
  <si>
    <t>FLJ36116</t>
  </si>
  <si>
    <t>BC103940</t>
  </si>
  <si>
    <t>PAQR5</t>
  </si>
  <si>
    <t>XM_933478</t>
  </si>
  <si>
    <t>LOC646229</t>
  </si>
  <si>
    <t>NM_173581</t>
  </si>
  <si>
    <t>FLJ90231</t>
  </si>
  <si>
    <t>NM_015722</t>
  </si>
  <si>
    <t>DRD1IP</t>
  </si>
  <si>
    <t>NM_152870</t>
  </si>
  <si>
    <t>ABHD1</t>
  </si>
  <si>
    <t>USP49</t>
  </si>
  <si>
    <t>XM_933339</t>
  </si>
  <si>
    <t>LOC646021</t>
  </si>
  <si>
    <t>BC104208</t>
  </si>
  <si>
    <t>LOC147650</t>
  </si>
  <si>
    <t>CCDC25</t>
  </si>
  <si>
    <t>AF318368</t>
  </si>
  <si>
    <t>PP8961</t>
  </si>
  <si>
    <t>XM_926676</t>
  </si>
  <si>
    <t>LOC653277</t>
  </si>
  <si>
    <t>L13203</t>
  </si>
  <si>
    <t>FOXI1</t>
  </si>
  <si>
    <t>GAS2L2</t>
  </si>
  <si>
    <t>NM_001013693</t>
  </si>
  <si>
    <t>LDLRAD2</t>
  </si>
  <si>
    <t>NAA38</t>
  </si>
  <si>
    <t>NM_130396</t>
  </si>
  <si>
    <t>WISP3</t>
  </si>
  <si>
    <t>XM_113871</t>
  </si>
  <si>
    <t>LOC197350</t>
  </si>
  <si>
    <t>PARS2</t>
  </si>
  <si>
    <t>NM_178344</t>
  </si>
  <si>
    <t>C3orf35</t>
  </si>
  <si>
    <t>XM_927522</t>
  </si>
  <si>
    <t>LOC619207</t>
  </si>
  <si>
    <t>SLC25A51</t>
  </si>
  <si>
    <t>NM_021245</t>
  </si>
  <si>
    <t>MYOZ1</t>
  </si>
  <si>
    <t>WAC</t>
  </si>
  <si>
    <t>BC039306</t>
  </si>
  <si>
    <t>PALM2</t>
  </si>
  <si>
    <t>XM_928109</t>
  </si>
  <si>
    <t>LOC645063</t>
  </si>
  <si>
    <t>POGLUT1</t>
  </si>
  <si>
    <t>AB209247</t>
  </si>
  <si>
    <t>MGC4172</t>
  </si>
  <si>
    <t>AJ437318</t>
  </si>
  <si>
    <t>HTR3D</t>
  </si>
  <si>
    <t>CFAP36</t>
  </si>
  <si>
    <t>XM_932745</t>
  </si>
  <si>
    <t>LOC645235</t>
  </si>
  <si>
    <t>XM_063287</t>
  </si>
  <si>
    <t>FLJ16369</t>
  </si>
  <si>
    <t>OBSCN</t>
  </si>
  <si>
    <t>BC059358</t>
  </si>
  <si>
    <t>NM_152860</t>
  </si>
  <si>
    <t>SP7</t>
  </si>
  <si>
    <t>B3GLCT</t>
  </si>
  <si>
    <t>NM_138277</t>
  </si>
  <si>
    <t>C6orf25</t>
  </si>
  <si>
    <t>XM_932599</t>
  </si>
  <si>
    <t>LOC645038</t>
  </si>
  <si>
    <t>ATG4D</t>
  </si>
  <si>
    <t>NM_017410</t>
  </si>
  <si>
    <t>HOXC13</t>
  </si>
  <si>
    <t>NM_018722</t>
  </si>
  <si>
    <t>YY1</t>
  </si>
  <si>
    <t>NM_013961</t>
  </si>
  <si>
    <t>NM_145702</t>
  </si>
  <si>
    <t>TIGD1</t>
  </si>
  <si>
    <t>TTC19</t>
  </si>
  <si>
    <t>NM_001029861</t>
  </si>
  <si>
    <t>NANOS2</t>
  </si>
  <si>
    <t>NM_198276</t>
  </si>
  <si>
    <t>TMEM17</t>
  </si>
  <si>
    <t>NM_017413</t>
  </si>
  <si>
    <t>APLN</t>
  </si>
  <si>
    <t>XM_932365</t>
  </si>
  <si>
    <t>XM_930292</t>
  </si>
  <si>
    <t>LOC647246</t>
  </si>
  <si>
    <t>NM_018088</t>
  </si>
  <si>
    <t>FAM90A1</t>
  </si>
  <si>
    <t>DGKH</t>
  </si>
  <si>
    <t>BC098124</t>
  </si>
  <si>
    <t>PPP1R14D</t>
  </si>
  <si>
    <t>NM_017791</t>
  </si>
  <si>
    <t>C14orf58</t>
  </si>
  <si>
    <t>ELF4</t>
  </si>
  <si>
    <t>XM_932240</t>
  </si>
  <si>
    <t>LOC644558</t>
  </si>
  <si>
    <t>NM_000503</t>
  </si>
  <si>
    <t>FAM225B</t>
  </si>
  <si>
    <t>BC105121</t>
  </si>
  <si>
    <t>C20orf79</t>
  </si>
  <si>
    <t>NM_001040071</t>
  </si>
  <si>
    <t>LOC650293</t>
  </si>
  <si>
    <t>EIF3A</t>
  </si>
  <si>
    <t>XM_932677</t>
  </si>
  <si>
    <t>LOC645144</t>
  </si>
  <si>
    <t>NM_207366</t>
  </si>
  <si>
    <t>FLJ44060</t>
  </si>
  <si>
    <t>FAM103A1</t>
  </si>
  <si>
    <t>NM_006685</t>
  </si>
  <si>
    <t>SMR3B</t>
  </si>
  <si>
    <t>NM_203412</t>
  </si>
  <si>
    <t>UBL4B</t>
  </si>
  <si>
    <t>RBM12B</t>
  </si>
  <si>
    <t>BC107431</t>
  </si>
  <si>
    <t>NYD-SP21</t>
  </si>
  <si>
    <t>XM_373277</t>
  </si>
  <si>
    <t>LOC392288</t>
  </si>
  <si>
    <t>GET4</t>
  </si>
  <si>
    <t>BC105065</t>
  </si>
  <si>
    <t>NPPC</t>
  </si>
  <si>
    <t>XM_928570</t>
  </si>
  <si>
    <t>LOC645550</t>
  </si>
  <si>
    <t>LOC79999</t>
  </si>
  <si>
    <t>BC066251</t>
  </si>
  <si>
    <t>XM_931729</t>
  </si>
  <si>
    <t>LOC643665</t>
  </si>
  <si>
    <t>C1orf123</t>
  </si>
  <si>
    <t>XM_932082</t>
  </si>
  <si>
    <t>XM_927221</t>
  </si>
  <si>
    <t>LOC643968</t>
  </si>
  <si>
    <t>BC054475</t>
  </si>
  <si>
    <t>SLC1A3</t>
  </si>
  <si>
    <t>ZC3H11A</t>
  </si>
  <si>
    <t>NM_006778</t>
  </si>
  <si>
    <t>BC047053</t>
  </si>
  <si>
    <t>C1orf141</t>
  </si>
  <si>
    <t>ZNF326</t>
  </si>
  <si>
    <t>XM_926560</t>
  </si>
  <si>
    <t>LOC643191</t>
  </si>
  <si>
    <t>XM_934385</t>
  </si>
  <si>
    <t>LOC401387</t>
  </si>
  <si>
    <t>NFIA</t>
  </si>
  <si>
    <t>NM_033281</t>
  </si>
  <si>
    <t>XM_927336</t>
  </si>
  <si>
    <t>LOC644113</t>
  </si>
  <si>
    <t>FLVCR1</t>
  </si>
  <si>
    <t>BC026082</t>
  </si>
  <si>
    <t>LOC494141</t>
  </si>
  <si>
    <t>NM_153219</t>
  </si>
  <si>
    <t>ZNF524</t>
  </si>
  <si>
    <t>SECISBP2L</t>
  </si>
  <si>
    <t>NM_021819</t>
  </si>
  <si>
    <t>LMAN1L</t>
  </si>
  <si>
    <t>XM_927313</t>
  </si>
  <si>
    <t>LOC644074</t>
  </si>
  <si>
    <t>ARMCX5</t>
  </si>
  <si>
    <t>AY430414</t>
  </si>
  <si>
    <t>ENTPD8</t>
  </si>
  <si>
    <t>NM_006467</t>
  </si>
  <si>
    <t>POLR3G</t>
  </si>
  <si>
    <t>GFM1</t>
  </si>
  <si>
    <t>AF101728</t>
  </si>
  <si>
    <t>AVPR2</t>
  </si>
  <si>
    <t>XM_926151</t>
  </si>
  <si>
    <t>LOC653138</t>
  </si>
  <si>
    <t>HAUS2</t>
  </si>
  <si>
    <t>BC009297</t>
  </si>
  <si>
    <t>FLJ22222</t>
  </si>
  <si>
    <t>XM_930594</t>
  </si>
  <si>
    <t>LOC400723</t>
  </si>
  <si>
    <t>DNAJB2</t>
  </si>
  <si>
    <t>XM_926491</t>
  </si>
  <si>
    <t>AK172833</t>
  </si>
  <si>
    <t>C20orf75</t>
  </si>
  <si>
    <t>NDUFS5</t>
  </si>
  <si>
    <t>XM_926115</t>
  </si>
  <si>
    <t>LOC642657</t>
  </si>
  <si>
    <t>XM_930918</t>
  </si>
  <si>
    <t>LOC642333</t>
  </si>
  <si>
    <t>BC101047</t>
  </si>
  <si>
    <t>CDH20</t>
  </si>
  <si>
    <t>NM_001001875</t>
  </si>
  <si>
    <t>TPD52L3</t>
  </si>
  <si>
    <t>NUDCD2</t>
  </si>
  <si>
    <t>NM_178356</t>
  </si>
  <si>
    <t>LCE4A</t>
  </si>
  <si>
    <t>AJ301580</t>
  </si>
  <si>
    <t>DMRTA2</t>
  </si>
  <si>
    <t>UQCR11</t>
  </si>
  <si>
    <t>BC101624</t>
  </si>
  <si>
    <t>FLJ14834</t>
  </si>
  <si>
    <t>XM_929070</t>
  </si>
  <si>
    <t>LOC646109</t>
  </si>
  <si>
    <t>NM_004576</t>
  </si>
  <si>
    <t>PPP2R2B</t>
  </si>
  <si>
    <t>BC110595</t>
  </si>
  <si>
    <t>C20orf166</t>
  </si>
  <si>
    <t>XM_378325</t>
  </si>
  <si>
    <t>LOC399978</t>
  </si>
  <si>
    <t>NM_182812</t>
  </si>
  <si>
    <t>SF4</t>
  </si>
  <si>
    <t>ARFGEF3</t>
  </si>
  <si>
    <t>NM_182607</t>
  </si>
  <si>
    <t>VSIG1</t>
  </si>
  <si>
    <t>XM_930206</t>
  </si>
  <si>
    <t>LOC647176</t>
  </si>
  <si>
    <t>ZCCHC17</t>
  </si>
  <si>
    <t>NM_016161</t>
  </si>
  <si>
    <t>A4GNT</t>
  </si>
  <si>
    <t>BC056262</t>
  </si>
  <si>
    <t>PPIG</t>
  </si>
  <si>
    <t>XM_931690</t>
  </si>
  <si>
    <t>FLJ34470</t>
  </si>
  <si>
    <t>NM_002159</t>
  </si>
  <si>
    <t>HTN1</t>
  </si>
  <si>
    <t>DNAJC9-AS1</t>
  </si>
  <si>
    <t>NM_000425</t>
  </si>
  <si>
    <t>L1CAM</t>
  </si>
  <si>
    <t>NM_152574</t>
  </si>
  <si>
    <t>C9orf52</t>
  </si>
  <si>
    <t>CCDC77</t>
  </si>
  <si>
    <t>AF210455</t>
  </si>
  <si>
    <t>SLC22A7</t>
  </si>
  <si>
    <t>NM_007233</t>
  </si>
  <si>
    <t>TP53AP1</t>
  </si>
  <si>
    <t>STRN</t>
  </si>
  <si>
    <t>AY077697</t>
  </si>
  <si>
    <t>C21ORF9</t>
  </si>
  <si>
    <t>AK001001</t>
  </si>
  <si>
    <t>ATF7IP</t>
  </si>
  <si>
    <t>NDUFB8</t>
  </si>
  <si>
    <t>NM_005556</t>
  </si>
  <si>
    <t>KRT7</t>
  </si>
  <si>
    <t>XM_930104</t>
  </si>
  <si>
    <t>LOC647090</t>
  </si>
  <si>
    <t>NBEAL1</t>
  </si>
  <si>
    <t>XM_930990</t>
  </si>
  <si>
    <t>LOC642660</t>
  </si>
  <si>
    <t>NM_001013639</t>
  </si>
  <si>
    <t>LOC388438</t>
  </si>
  <si>
    <t>EXOSC8</t>
  </si>
  <si>
    <t>AF039699</t>
  </si>
  <si>
    <t>USH1C</t>
  </si>
  <si>
    <t>NM_001922</t>
  </si>
  <si>
    <t>DCT</t>
  </si>
  <si>
    <t>TTC3</t>
  </si>
  <si>
    <t>XM_929652</t>
  </si>
  <si>
    <t>LOC646706</t>
  </si>
  <si>
    <t>NM_153497</t>
  </si>
  <si>
    <t>MAP3K7IP1</t>
  </si>
  <si>
    <t>GPAM</t>
  </si>
  <si>
    <t>BC067101</t>
  </si>
  <si>
    <t>NM_001853</t>
  </si>
  <si>
    <t>COL9A3</t>
  </si>
  <si>
    <t>TRMT11</t>
  </si>
  <si>
    <t>NM_020975</t>
  </si>
  <si>
    <t>RET</t>
  </si>
  <si>
    <t>NM_012296</t>
  </si>
  <si>
    <t>TARS2</t>
  </si>
  <si>
    <t>NM_145202</t>
  </si>
  <si>
    <t>PRAP1</t>
  </si>
  <si>
    <t>XM_293937</t>
  </si>
  <si>
    <t>LOC345711</t>
  </si>
  <si>
    <t>LOC439911</t>
  </si>
  <si>
    <t>BC033237</t>
  </si>
  <si>
    <t>MGC45922</t>
  </si>
  <si>
    <t>NM_005604</t>
  </si>
  <si>
    <t>POU3F2</t>
  </si>
  <si>
    <t>NDUFA7</t>
  </si>
  <si>
    <t>XM_933839</t>
  </si>
  <si>
    <t>LOC646716</t>
  </si>
  <si>
    <t>XM_927728</t>
  </si>
  <si>
    <t>LOC644613</t>
  </si>
  <si>
    <t>ATP10D</t>
  </si>
  <si>
    <t>NM_199353</t>
  </si>
  <si>
    <t>PRB1</t>
  </si>
  <si>
    <t>NM_015086</t>
  </si>
  <si>
    <t>DDN</t>
  </si>
  <si>
    <t>ANKRD18A</t>
  </si>
  <si>
    <t>XM_929570</t>
  </si>
  <si>
    <t>LOC646627</t>
  </si>
  <si>
    <t>M94151</t>
  </si>
  <si>
    <t>CTNNA2</t>
  </si>
  <si>
    <t>BC025739</t>
  </si>
  <si>
    <t>CETP</t>
  </si>
  <si>
    <t>NM_030883</t>
  </si>
  <si>
    <t>C9orf40</t>
  </si>
  <si>
    <t>XM_926029</t>
  </si>
  <si>
    <t>LOC642540</t>
  </si>
  <si>
    <t>XM_926992</t>
  </si>
  <si>
    <t>LOC643692</t>
  </si>
  <si>
    <t>THAP5</t>
  </si>
  <si>
    <t>NM_014578</t>
  </si>
  <si>
    <t>RHOD</t>
  </si>
  <si>
    <t>NM_015185</t>
  </si>
  <si>
    <t>ARHGEF9</t>
  </si>
  <si>
    <t>DYRK1A</t>
  </si>
  <si>
    <t>NM_006189</t>
  </si>
  <si>
    <t>OMP</t>
  </si>
  <si>
    <t>NM_153347</t>
  </si>
  <si>
    <t>TMEM86A</t>
  </si>
  <si>
    <t>SMAP1</t>
  </si>
  <si>
    <t>XM_370777</t>
  </si>
  <si>
    <t>LOC374569</t>
  </si>
  <si>
    <t>NM_152901</t>
  </si>
  <si>
    <t>PYDC1</t>
  </si>
  <si>
    <t>LRRC8E</t>
  </si>
  <si>
    <t>BC015509</t>
  </si>
  <si>
    <t>MSX2</t>
  </si>
  <si>
    <t>XM_496438</t>
  </si>
  <si>
    <t>LOC653487</t>
  </si>
  <si>
    <t>VTI1B</t>
  </si>
  <si>
    <t>XM_929523</t>
  </si>
  <si>
    <t>LOC646586</t>
  </si>
  <si>
    <t>NM_004254</t>
  </si>
  <si>
    <t>SLC22A8</t>
  </si>
  <si>
    <t>BC062344</t>
  </si>
  <si>
    <t>PTCHD1</t>
  </si>
  <si>
    <t>BC009820</t>
  </si>
  <si>
    <t>C11orf63</t>
  </si>
  <si>
    <t>CSE1L-AS1</t>
  </si>
  <si>
    <t>XM_931405</t>
  </si>
  <si>
    <t>SIRPB2</t>
  </si>
  <si>
    <t>MORN4</t>
  </si>
  <si>
    <t>BC033737</t>
  </si>
  <si>
    <t>TMEM10</t>
  </si>
  <si>
    <t>AF438406</t>
  </si>
  <si>
    <t>GCRG224</t>
  </si>
  <si>
    <t>PSMC3IP</t>
  </si>
  <si>
    <t>NM_017781</t>
  </si>
  <si>
    <t>CYP2W1</t>
  </si>
  <si>
    <t>NM_000407</t>
  </si>
  <si>
    <t>GP1BB</t>
  </si>
  <si>
    <t>RMI1</t>
  </si>
  <si>
    <t>BC005948</t>
  </si>
  <si>
    <t>SMPX</t>
  </si>
  <si>
    <t>BC036678</t>
  </si>
  <si>
    <t>GRPEL2</t>
  </si>
  <si>
    <t>OXNAD1</t>
  </si>
  <si>
    <t>BC074732</t>
  </si>
  <si>
    <t>FUT1</t>
  </si>
  <si>
    <t>NM_152533</t>
  </si>
  <si>
    <t>C3orf22</t>
  </si>
  <si>
    <t>RPL4</t>
  </si>
  <si>
    <t>XM_929154</t>
  </si>
  <si>
    <t>LOC646198</t>
  </si>
  <si>
    <t>XM_925804</t>
  </si>
  <si>
    <t>LOC642257</t>
  </si>
  <si>
    <t>BC039677</t>
  </si>
  <si>
    <t>SFTPG</t>
  </si>
  <si>
    <t>AK074188</t>
  </si>
  <si>
    <t>GOLPH2</t>
  </si>
  <si>
    <t>CIITA</t>
  </si>
  <si>
    <t>NM_006732</t>
  </si>
  <si>
    <t>FOSB</t>
  </si>
  <si>
    <t>AB061798</t>
  </si>
  <si>
    <t>FLJ20433</t>
  </si>
  <si>
    <t>IFT20</t>
  </si>
  <si>
    <t>XM_929974</t>
  </si>
  <si>
    <t>LOC389070</t>
  </si>
  <si>
    <t>XM_929910</t>
  </si>
  <si>
    <t>LOC653792</t>
  </si>
  <si>
    <t>FAM136A</t>
  </si>
  <si>
    <t>NM_006262</t>
  </si>
  <si>
    <t>PRPH</t>
  </si>
  <si>
    <t>XM_932851</t>
  </si>
  <si>
    <t>LOC645365</t>
  </si>
  <si>
    <t>CDHR2</t>
  </si>
  <si>
    <t>NM_001005527</t>
  </si>
  <si>
    <t>FAM19A4</t>
  </si>
  <si>
    <t>NM_024825</t>
  </si>
  <si>
    <t>FLJ23447</t>
  </si>
  <si>
    <t>NUDT12</t>
  </si>
  <si>
    <t>NM_014461</t>
  </si>
  <si>
    <t>CNTN6</t>
  </si>
  <si>
    <t>NM_144681</t>
  </si>
  <si>
    <t>CCDC42</t>
  </si>
  <si>
    <t>ARHGAP19</t>
  </si>
  <si>
    <t>NM_018939</t>
  </si>
  <si>
    <t>PCDHB6</t>
  </si>
  <si>
    <t>NM_001015879</t>
  </si>
  <si>
    <t>AURKC</t>
  </si>
  <si>
    <t>ZNF572</t>
  </si>
  <si>
    <t>NM_004417</t>
  </si>
  <si>
    <t>DUSP1</t>
  </si>
  <si>
    <t>XM_929194</t>
  </si>
  <si>
    <t>LOC646249</t>
  </si>
  <si>
    <t>LOC401320</t>
  </si>
  <si>
    <t>NM_022361</t>
  </si>
  <si>
    <t>POPDC3</t>
  </si>
  <si>
    <t>SOD2</t>
  </si>
  <si>
    <t>NM_080744</t>
  </si>
  <si>
    <t>SRCRB4D</t>
  </si>
  <si>
    <t>XM_929266</t>
  </si>
  <si>
    <t>LOC646332</t>
  </si>
  <si>
    <t>EIF4E</t>
  </si>
  <si>
    <t>XM_931026</t>
  </si>
  <si>
    <t>LOC653136</t>
  </si>
  <si>
    <t>BC019228</t>
  </si>
  <si>
    <t>ZNF169</t>
  </si>
  <si>
    <t>NM_001007534</t>
  </si>
  <si>
    <t>C3orf56</t>
  </si>
  <si>
    <t>NM_152292</t>
  </si>
  <si>
    <t>RG9MTD2</t>
  </si>
  <si>
    <t>CCNB2</t>
  </si>
  <si>
    <t>NM_002521</t>
  </si>
  <si>
    <t>NPPB</t>
  </si>
  <si>
    <t>AK075040</t>
  </si>
  <si>
    <t>HES6</t>
  </si>
  <si>
    <t>TYW5</t>
  </si>
  <si>
    <t>NM_198694</t>
  </si>
  <si>
    <t>KRTAP10-5</t>
  </si>
  <si>
    <t>NM_001007122</t>
  </si>
  <si>
    <t>FSD2</t>
  </si>
  <si>
    <t>DDX6</t>
  </si>
  <si>
    <t>XM_372328</t>
  </si>
  <si>
    <t>LOC390006</t>
  </si>
  <si>
    <t>NM_144995</t>
  </si>
  <si>
    <t>MYO1D</t>
  </si>
  <si>
    <t>NM_000576</t>
  </si>
  <si>
    <t>IL1B</t>
  </si>
  <si>
    <t>NM_000756</t>
  </si>
  <si>
    <t>CRH</t>
  </si>
  <si>
    <t>RAB3GAP1</t>
  </si>
  <si>
    <t>BC112205</t>
  </si>
  <si>
    <t>FLJ14816</t>
  </si>
  <si>
    <t>BC047593</t>
  </si>
  <si>
    <t>LOC440508</t>
  </si>
  <si>
    <t>XM_929543</t>
  </si>
  <si>
    <t>LOC646605</t>
  </si>
  <si>
    <t>XM_927027</t>
  </si>
  <si>
    <t>ANTXRL</t>
  </si>
  <si>
    <t>EPB41L4A</t>
  </si>
  <si>
    <t>NM_000600</t>
  </si>
  <si>
    <t>IL6</t>
  </si>
  <si>
    <t>NM_003167</t>
  </si>
  <si>
    <t>SULT2A1</t>
  </si>
  <si>
    <t>ASTL</t>
  </si>
  <si>
    <t>XM_374904</t>
  </si>
  <si>
    <t>LOC653621</t>
  </si>
  <si>
    <t>NM_147152</t>
  </si>
  <si>
    <t>ITSN2</t>
  </si>
  <si>
    <t>NM_000562</t>
  </si>
  <si>
    <t>C8A</t>
  </si>
  <si>
    <t>NM_194250</t>
  </si>
  <si>
    <t>C2orf10</t>
  </si>
  <si>
    <t>SLX1A</t>
  </si>
  <si>
    <t>NM_001013652</t>
  </si>
  <si>
    <t>LOC389791</t>
  </si>
  <si>
    <t>NM_173536</t>
  </si>
  <si>
    <t>GABRG1</t>
  </si>
  <si>
    <t>STX2</t>
  </si>
  <si>
    <t>NM_001033019</t>
  </si>
  <si>
    <t>DEFB134</t>
  </si>
  <si>
    <t>NM_006705</t>
  </si>
  <si>
    <t>GADD45G</t>
  </si>
  <si>
    <t>SNRPF</t>
  </si>
  <si>
    <t>XM_933942</t>
  </si>
  <si>
    <t>LOC646795</t>
  </si>
  <si>
    <t>DSCC1</t>
  </si>
  <si>
    <t>BC075021</t>
  </si>
  <si>
    <t>KCNK10</t>
  </si>
  <si>
    <t>NM_032581</t>
  </si>
  <si>
    <t>DRCTNNB1A</t>
  </si>
  <si>
    <t>XM_372996</t>
  </si>
  <si>
    <t>LOC391555</t>
  </si>
  <si>
    <t>NM_001004312</t>
  </si>
  <si>
    <t>RTP2</t>
  </si>
  <si>
    <t>GSTCD</t>
  </si>
  <si>
    <t>XM_930948</t>
  </si>
  <si>
    <t>LOC642606</t>
  </si>
  <si>
    <t>XM_928654</t>
  </si>
  <si>
    <t>LOC645639</t>
  </si>
  <si>
    <t>BC111979</t>
  </si>
  <si>
    <t>GABRA5</t>
  </si>
  <si>
    <t>X04876</t>
  </si>
  <si>
    <t>MPO</t>
  </si>
  <si>
    <t>TAF12</t>
  </si>
  <si>
    <t>XM_927716</t>
  </si>
  <si>
    <t>LOC644602</t>
  </si>
  <si>
    <t>NM_001868</t>
  </si>
  <si>
    <t>CPA1</t>
  </si>
  <si>
    <t>SS18L1</t>
  </si>
  <si>
    <t>XM_932362</t>
  </si>
  <si>
    <t>LOC644772</t>
  </si>
  <si>
    <t>ALG13</t>
  </si>
  <si>
    <t>NM_020396</t>
  </si>
  <si>
    <t>BCL2L10</t>
  </si>
  <si>
    <t>NM_001030005</t>
  </si>
  <si>
    <t>CPLX3</t>
  </si>
  <si>
    <t>KLHL12</t>
  </si>
  <si>
    <t>NM_002151</t>
  </si>
  <si>
    <t>HPN</t>
  </si>
  <si>
    <t>NM_017676</t>
  </si>
  <si>
    <t>FLJ20125</t>
  </si>
  <si>
    <t>SPEN</t>
  </si>
  <si>
    <t>XM_925893</t>
  </si>
  <si>
    <t>LOC642365</t>
  </si>
  <si>
    <t>NM_015912</t>
  </si>
  <si>
    <t>C8ORFK32</t>
  </si>
  <si>
    <t>SUPT3H</t>
  </si>
  <si>
    <t>NM_198828</t>
  </si>
  <si>
    <t>LOC375449</t>
  </si>
  <si>
    <t>NM_203436</t>
  </si>
  <si>
    <t>ASCL4</t>
  </si>
  <si>
    <t>P4HTM</t>
  </si>
  <si>
    <t>NM_198691</t>
  </si>
  <si>
    <t>KRTAP10-1</t>
  </si>
  <si>
    <t>XM_933206</t>
  </si>
  <si>
    <t>LOC645854</t>
  </si>
  <si>
    <t>PTPN2</t>
  </si>
  <si>
    <t>NM_005430</t>
  </si>
  <si>
    <t>WNT1</t>
  </si>
  <si>
    <t>NM_006671</t>
  </si>
  <si>
    <t>SLC1A7</t>
  </si>
  <si>
    <t>OTUD7B</t>
  </si>
  <si>
    <t>BC104929</t>
  </si>
  <si>
    <t>NM_001057</t>
  </si>
  <si>
    <t>TACR2</t>
  </si>
  <si>
    <t>LOC100131053</t>
  </si>
  <si>
    <t>BC096135</t>
  </si>
  <si>
    <t>TNP2</t>
  </si>
  <si>
    <t>XM_925907</t>
  </si>
  <si>
    <t>LOC642378</t>
  </si>
  <si>
    <t>NM_001934</t>
  </si>
  <si>
    <t>AF180519</t>
  </si>
  <si>
    <t>GABARAPL3</t>
  </si>
  <si>
    <t>NM_001643</t>
  </si>
  <si>
    <t>APOA2</t>
  </si>
  <si>
    <t>BC100844</t>
  </si>
  <si>
    <t>DEFB106A</t>
  </si>
  <si>
    <t>NM_001013442</t>
  </si>
  <si>
    <t>UNQ3072</t>
  </si>
  <si>
    <t>NM_033051</t>
  </si>
  <si>
    <t>TSCOT</t>
  </si>
  <si>
    <t>ZC3H4</t>
  </si>
  <si>
    <t>BC069607</t>
  </si>
  <si>
    <t>AQP10</t>
  </si>
  <si>
    <t>AY435127</t>
  </si>
  <si>
    <t>GPRC6A</t>
  </si>
  <si>
    <t>BC012925</t>
  </si>
  <si>
    <t>NM_004246</t>
  </si>
  <si>
    <t>GLP2R</t>
  </si>
  <si>
    <t>BC013879</t>
  </si>
  <si>
    <t>PLK2</t>
  </si>
  <si>
    <t>NM_006544</t>
  </si>
  <si>
    <t>EXOC5</t>
  </si>
  <si>
    <t>SLC5A3</t>
  </si>
  <si>
    <t>BC054036</t>
  </si>
  <si>
    <t>CDA</t>
  </si>
  <si>
    <t>NM_138724</t>
  </si>
  <si>
    <t>BCL2L14</t>
  </si>
  <si>
    <t>RAB11FIP4</t>
  </si>
  <si>
    <t>AK001149</t>
  </si>
  <si>
    <t>CCDC76</t>
  </si>
  <si>
    <t>XM_927329</t>
  </si>
  <si>
    <t>LOC644102</t>
  </si>
  <si>
    <t>ARV1</t>
  </si>
  <si>
    <t>NM_133280</t>
  </si>
  <si>
    <t>FCAR</t>
  </si>
  <si>
    <t>NM_139319</t>
  </si>
  <si>
    <t>SLC17A8</t>
  </si>
  <si>
    <t>AF327057</t>
  </si>
  <si>
    <t>TRIM58</t>
  </si>
  <si>
    <t>BC074930</t>
  </si>
  <si>
    <t>GML</t>
  </si>
  <si>
    <t>RPL36AL</t>
  </si>
  <si>
    <t>XM_170597</t>
  </si>
  <si>
    <t>LOC256374</t>
  </si>
  <si>
    <t>NM_207428</t>
  </si>
  <si>
    <t>C11orf55</t>
  </si>
  <si>
    <t>NM_016352</t>
  </si>
  <si>
    <t>CPA4</t>
  </si>
  <si>
    <t>XM_084672</t>
  </si>
  <si>
    <t>LOC143941</t>
  </si>
  <si>
    <t>LINC00998</t>
  </si>
  <si>
    <t>XM_932904</t>
  </si>
  <si>
    <t>LOC653387</t>
  </si>
  <si>
    <t>PTPDC1</t>
  </si>
  <si>
    <t>NM_005980</t>
  </si>
  <si>
    <t>S100P</t>
  </si>
  <si>
    <t>XM_934777</t>
  </si>
  <si>
    <t>CSN1S2A</t>
  </si>
  <si>
    <t>KIF1A</t>
  </si>
  <si>
    <t>NM_032087</t>
  </si>
  <si>
    <t>XM_929928</t>
  </si>
  <si>
    <t>LOC646960</t>
  </si>
  <si>
    <t>TBC1D8</t>
  </si>
  <si>
    <t>NM_032554</t>
  </si>
  <si>
    <t>GPR81</t>
  </si>
  <si>
    <t>XM_926003</t>
  </si>
  <si>
    <t>LOC642506</t>
  </si>
  <si>
    <t>EBLN2</t>
  </si>
  <si>
    <t>NM_016656</t>
  </si>
  <si>
    <t>RRAGB</t>
  </si>
  <si>
    <t>AL832009</t>
  </si>
  <si>
    <t>FILIP1</t>
  </si>
  <si>
    <t>GEMIN8P4</t>
  </si>
  <si>
    <t>NM_005123</t>
  </si>
  <si>
    <t>NR1H4</t>
  </si>
  <si>
    <t>NM_004694</t>
  </si>
  <si>
    <t>SLC25A40</t>
  </si>
  <si>
    <t>XM_371503</t>
  </si>
  <si>
    <t>LOC388963</t>
  </si>
  <si>
    <t>AL136548</t>
  </si>
  <si>
    <t>ZNF506</t>
  </si>
  <si>
    <t>CCDC186</t>
  </si>
  <si>
    <t>XM_932351</t>
  </si>
  <si>
    <t>LOC644755</t>
  </si>
  <si>
    <t>XM_926216</t>
  </si>
  <si>
    <t>LOC642809</t>
  </si>
  <si>
    <t>NM_031962</t>
  </si>
  <si>
    <t>KRTAP9-3</t>
  </si>
  <si>
    <t>AJ003030</t>
  </si>
  <si>
    <t>SNTG1</t>
  </si>
  <si>
    <t>RBM41</t>
  </si>
  <si>
    <t>NM_178348</t>
  </si>
  <si>
    <t>NM_002900</t>
  </si>
  <si>
    <t>RBP3</t>
  </si>
  <si>
    <t>LOC105274304</t>
  </si>
  <si>
    <t>BC101820</t>
  </si>
  <si>
    <t>C12orf28</t>
  </si>
  <si>
    <t>BC033571</t>
  </si>
  <si>
    <t>GPR92</t>
  </si>
  <si>
    <t>XM_927954</t>
  </si>
  <si>
    <t>LOC644862</t>
  </si>
  <si>
    <t>NM_173848</t>
  </si>
  <si>
    <t>LOC138046</t>
  </si>
  <si>
    <t>HIST1H2AB</t>
  </si>
  <si>
    <t>AL117582</t>
  </si>
  <si>
    <t>DKFZP434K028</t>
  </si>
  <si>
    <t>BC074927</t>
  </si>
  <si>
    <t>OPRM1</t>
  </si>
  <si>
    <t>SMYD3</t>
  </si>
  <si>
    <t>XM_373850</t>
  </si>
  <si>
    <t>MGC27382</t>
  </si>
  <si>
    <t>BC056673</t>
  </si>
  <si>
    <t>PPP1R2P9</t>
  </si>
  <si>
    <t>XM_292260</t>
  </si>
  <si>
    <t>SLC35F4</t>
  </si>
  <si>
    <t>RHBDL3</t>
  </si>
  <si>
    <t>NM_002920</t>
  </si>
  <si>
    <t>RFX4</t>
  </si>
  <si>
    <t>BC008796</t>
  </si>
  <si>
    <t>NM_198849</t>
  </si>
  <si>
    <t>LOC283514</t>
  </si>
  <si>
    <t>NM_014485</t>
  </si>
  <si>
    <t>PGDS</t>
  </si>
  <si>
    <t>DENND1B</t>
  </si>
  <si>
    <t>NM_173667</t>
  </si>
  <si>
    <t>FLJ37543</t>
  </si>
  <si>
    <t>BC072463</t>
  </si>
  <si>
    <t>SRD5A2L2</t>
  </si>
  <si>
    <t>SCLT1</t>
  </si>
  <si>
    <t>NM_004669</t>
  </si>
  <si>
    <t>CLIC3</t>
  </si>
  <si>
    <t>HOMER3</t>
  </si>
  <si>
    <t>XM_926746</t>
  </si>
  <si>
    <t>RP11-186O14.2</t>
  </si>
  <si>
    <t>XM_927749</t>
  </si>
  <si>
    <t>LOC644640</t>
  </si>
  <si>
    <t>CORO2A</t>
  </si>
  <si>
    <t>XM_927062</t>
  </si>
  <si>
    <t>LOC643773</t>
  </si>
  <si>
    <t>NM_181534</t>
  </si>
  <si>
    <t>KRT25A</t>
  </si>
  <si>
    <t>CCT2</t>
  </si>
  <si>
    <t>XM_925969</t>
  </si>
  <si>
    <t>LOC642461</t>
  </si>
  <si>
    <t>AK055135</t>
  </si>
  <si>
    <t>RPL39</t>
  </si>
  <si>
    <t>BC029141</t>
  </si>
  <si>
    <t>NPHS2</t>
  </si>
  <si>
    <t>AK054935</t>
  </si>
  <si>
    <t>TTC9B</t>
  </si>
  <si>
    <t>NM_005251</t>
  </si>
  <si>
    <t>NM_001004315</t>
  </si>
  <si>
    <t>FLJ46210</t>
  </si>
  <si>
    <t>CELSR1</t>
  </si>
  <si>
    <t>XM_928037</t>
  </si>
  <si>
    <t>LOC644957</t>
  </si>
  <si>
    <t>BC028414</t>
  </si>
  <si>
    <t>MGC51025</t>
  </si>
  <si>
    <t>HNRNPA0</t>
  </si>
  <si>
    <t>NM_194299</t>
  </si>
  <si>
    <t>LOC221711</t>
  </si>
  <si>
    <t>NM_199280</t>
  </si>
  <si>
    <t>LOC165186</t>
  </si>
  <si>
    <t>SEC22C</t>
  </si>
  <si>
    <t>AK131483</t>
  </si>
  <si>
    <t>SLC36A3</t>
  </si>
  <si>
    <t>NM_021926</t>
  </si>
  <si>
    <t>ALX4</t>
  </si>
  <si>
    <t>NM_000342</t>
  </si>
  <si>
    <t>SLC4A1</t>
  </si>
  <si>
    <t>NM_020643</t>
  </si>
  <si>
    <t>C11orf16</t>
  </si>
  <si>
    <t>BC035714</t>
  </si>
  <si>
    <t>CYP19A1</t>
  </si>
  <si>
    <t>NM_001005567</t>
  </si>
  <si>
    <t>OR51B5</t>
  </si>
  <si>
    <t>XM_926898</t>
  </si>
  <si>
    <t>LOC643594</t>
  </si>
  <si>
    <t>BC093683</t>
  </si>
  <si>
    <t>CCDC150</t>
  </si>
  <si>
    <t>BC104959</t>
  </si>
  <si>
    <t>PROKR2</t>
  </si>
  <si>
    <t>NM_001001412</t>
  </si>
  <si>
    <t>FAM26C</t>
  </si>
  <si>
    <t>TULP3</t>
  </si>
  <si>
    <t>AK129653</t>
  </si>
  <si>
    <t>C20orf141</t>
  </si>
  <si>
    <t>BC102022</t>
  </si>
  <si>
    <t>CRYBB3</t>
  </si>
  <si>
    <t>CEP44</t>
  </si>
  <si>
    <t>NM_199339</t>
  </si>
  <si>
    <t>LOC374768</t>
  </si>
  <si>
    <t>BC014230</t>
  </si>
  <si>
    <t>LINC00589</t>
  </si>
  <si>
    <t>CAPZA1</t>
  </si>
  <si>
    <t>NM_001001668</t>
  </si>
  <si>
    <t>FLJ26175</t>
  </si>
  <si>
    <t>BC007528</t>
  </si>
  <si>
    <t>C18orf43</t>
  </si>
  <si>
    <t>FAM122C</t>
  </si>
  <si>
    <t>BC093959</t>
  </si>
  <si>
    <t>DEFA4</t>
  </si>
  <si>
    <t>NM_001010977</t>
  </si>
  <si>
    <t>LOC196541</t>
  </si>
  <si>
    <t>MSR1</t>
  </si>
  <si>
    <t>NM_016363</t>
  </si>
  <si>
    <t>GP6</t>
  </si>
  <si>
    <t>XM_931910</t>
  </si>
  <si>
    <t>LOC643910</t>
  </si>
  <si>
    <t>SGK223</t>
  </si>
  <si>
    <t>BC101100</t>
  </si>
  <si>
    <t>SLC36A2</t>
  </si>
  <si>
    <t>BC053582</t>
  </si>
  <si>
    <t>SLC32A1</t>
  </si>
  <si>
    <t>AY552610</t>
  </si>
  <si>
    <t>IZUMO1</t>
  </si>
  <si>
    <t>XM_373453</t>
  </si>
  <si>
    <t>LOC387654</t>
  </si>
  <si>
    <t>PPFIBP1</t>
  </si>
  <si>
    <t>NM_000905</t>
  </si>
  <si>
    <t>NPY</t>
  </si>
  <si>
    <t>NM_139166</t>
  </si>
  <si>
    <t>ABRA</t>
  </si>
  <si>
    <t>MBNL2</t>
  </si>
  <si>
    <t>NM_001008</t>
  </si>
  <si>
    <t>RPS4Y1</t>
  </si>
  <si>
    <t>NM_000879</t>
  </si>
  <si>
    <t>IL5</t>
  </si>
  <si>
    <t>PURB</t>
  </si>
  <si>
    <t>NM_014276</t>
  </si>
  <si>
    <t>RBPSUHL</t>
  </si>
  <si>
    <t>XM_930282</t>
  </si>
  <si>
    <t>LOC647238</t>
  </si>
  <si>
    <t>BC052611</t>
  </si>
  <si>
    <t>PXN</t>
  </si>
  <si>
    <t>NM_153036</t>
  </si>
  <si>
    <t>C6orf78</t>
  </si>
  <si>
    <t>XM_927509</t>
  </si>
  <si>
    <t>LOC644344</t>
  </si>
  <si>
    <t>XM_931500</t>
  </si>
  <si>
    <t>LOC643359</t>
  </si>
  <si>
    <t>CASP7</t>
  </si>
  <si>
    <t>XM_930462</t>
  </si>
  <si>
    <t>LOC646267</t>
  </si>
  <si>
    <t>XM_930718</t>
  </si>
  <si>
    <t>LOC642267</t>
  </si>
  <si>
    <t>C2orf47</t>
  </si>
  <si>
    <t>NM_181712</t>
  </si>
  <si>
    <t>ANKRD38</t>
  </si>
  <si>
    <t>XM_376186</t>
  </si>
  <si>
    <t>LOC93463</t>
  </si>
  <si>
    <t>POLD3</t>
  </si>
  <si>
    <t>XM_932965</t>
  </si>
  <si>
    <t>LOC645553</t>
  </si>
  <si>
    <t>BC071781</t>
  </si>
  <si>
    <t>KIAA1240</t>
  </si>
  <si>
    <t>KNL1</t>
  </si>
  <si>
    <t>NM_003963</t>
  </si>
  <si>
    <t>TM4SF5</t>
  </si>
  <si>
    <t>NM_005624</t>
  </si>
  <si>
    <t>CCL25</t>
  </si>
  <si>
    <t>NM_025087</t>
  </si>
  <si>
    <t>FLJ21511</t>
  </si>
  <si>
    <t>NM_031936</t>
  </si>
  <si>
    <t>GPR61</t>
  </si>
  <si>
    <t>NM_004467</t>
  </si>
  <si>
    <t>FGL1</t>
  </si>
  <si>
    <t>XM_934356</t>
  </si>
  <si>
    <t>LOC647097</t>
  </si>
  <si>
    <t>LOC100506990</t>
  </si>
  <si>
    <t>XM_933035</t>
  </si>
  <si>
    <t>LOC645661</t>
  </si>
  <si>
    <t>NM_007264</t>
  </si>
  <si>
    <t>ADMR</t>
  </si>
  <si>
    <t>LHX9</t>
  </si>
  <si>
    <t>BC107160</t>
  </si>
  <si>
    <t>SLC7A4</t>
  </si>
  <si>
    <t>XM_373925</t>
  </si>
  <si>
    <t>LOC388813</t>
  </si>
  <si>
    <t>XM_926922</t>
  </si>
  <si>
    <t>LOC206227</t>
  </si>
  <si>
    <t>XM_294751</t>
  </si>
  <si>
    <t>FLJ27523</t>
  </si>
  <si>
    <t>PTPN3</t>
  </si>
  <si>
    <t>NM_080869</t>
  </si>
  <si>
    <t>WFDC12</t>
  </si>
  <si>
    <t>AK096054</t>
  </si>
  <si>
    <t>TPM3</t>
  </si>
  <si>
    <t>AK055884</t>
  </si>
  <si>
    <t>KCTD18</t>
  </si>
  <si>
    <t>AF387364</t>
  </si>
  <si>
    <t>CCDC6</t>
  </si>
  <si>
    <t>XM_498110</t>
  </si>
  <si>
    <t>LOC442227</t>
  </si>
  <si>
    <t>NM_182790</t>
  </si>
  <si>
    <t>PBEF1</t>
  </si>
  <si>
    <t>CTNNB1</t>
  </si>
  <si>
    <t>NM_001010903</t>
  </si>
  <si>
    <t>DKFZp779B1540</t>
  </si>
  <si>
    <t>NM_001018025</t>
  </si>
  <si>
    <t>MTCP1</t>
  </si>
  <si>
    <t>SNORA7A///RPL32</t>
  </si>
  <si>
    <t>BC046632</t>
  </si>
  <si>
    <t>GREM2</t>
  </si>
  <si>
    <t>NM_178554</t>
  </si>
  <si>
    <t>KY</t>
  </si>
  <si>
    <t>CHD9</t>
  </si>
  <si>
    <t>NM_001030003</t>
  </si>
  <si>
    <t>NM_019556</t>
  </si>
  <si>
    <t>MOSPD1</t>
  </si>
  <si>
    <t>NM_000067</t>
  </si>
  <si>
    <t>CA2</t>
  </si>
  <si>
    <t>NM_001037329</t>
  </si>
  <si>
    <t>CNGA4</t>
  </si>
  <si>
    <t>RAB11FIP2</t>
  </si>
  <si>
    <t>BC044814</t>
  </si>
  <si>
    <t>CCDC89</t>
  </si>
  <si>
    <t>XM_927182</t>
  </si>
  <si>
    <t>LOC643922</t>
  </si>
  <si>
    <t>NM_021935</t>
  </si>
  <si>
    <t>PROK2</t>
  </si>
  <si>
    <t>XM_096317</t>
  </si>
  <si>
    <t>C10orf73</t>
  </si>
  <si>
    <t>ZNF407</t>
  </si>
  <si>
    <t>XM_931823</t>
  </si>
  <si>
    <t>LOC643809</t>
  </si>
  <si>
    <t>NM_080739</t>
  </si>
  <si>
    <t>ATP5E</t>
  </si>
  <si>
    <t>NM_002763</t>
  </si>
  <si>
    <t>PROX1</t>
  </si>
  <si>
    <t>NM_001025097</t>
  </si>
  <si>
    <t>PSMA8</t>
  </si>
  <si>
    <t>ICAM5</t>
  </si>
  <si>
    <t>AY704148</t>
  </si>
  <si>
    <t>PTPN20B</t>
  </si>
  <si>
    <t>NM_173682</t>
  </si>
  <si>
    <t>FLJ40288</t>
  </si>
  <si>
    <t>LINC01003</t>
  </si>
  <si>
    <t>BC032005</t>
  </si>
  <si>
    <t>KLK7</t>
  </si>
  <si>
    <t>BC038565</t>
  </si>
  <si>
    <t>C9orf107</t>
  </si>
  <si>
    <t>PRKAB2</t>
  </si>
  <si>
    <t>NM_014229</t>
  </si>
  <si>
    <t>SLC6A11</t>
  </si>
  <si>
    <t>NM_153606</t>
  </si>
  <si>
    <t>FAM71A</t>
  </si>
  <si>
    <t>AY461805</t>
  </si>
  <si>
    <t>KLK5</t>
  </si>
  <si>
    <t>AY372174</t>
  </si>
  <si>
    <t>SPINT4</t>
  </si>
  <si>
    <t>LRRC61</t>
  </si>
  <si>
    <t>NM_001004360</t>
  </si>
  <si>
    <t>DPP10</t>
  </si>
  <si>
    <t>XM_927369</t>
  </si>
  <si>
    <t>LOC644168</t>
  </si>
  <si>
    <t>NM_001999</t>
  </si>
  <si>
    <t>FBN2</t>
  </si>
  <si>
    <t>NM_014690</t>
  </si>
  <si>
    <t>KIAA0773</t>
  </si>
  <si>
    <t>NDUFA2</t>
  </si>
  <si>
    <t>NM_144507</t>
  </si>
  <si>
    <t>KLK8</t>
  </si>
  <si>
    <t>NM_001039381</t>
  </si>
  <si>
    <t>C12orf33</t>
  </si>
  <si>
    <t>TICRR</t>
  </si>
  <si>
    <t>XM_498747</t>
  </si>
  <si>
    <t>LOC440597</t>
  </si>
  <si>
    <t>NM_152237</t>
  </si>
  <si>
    <t>GAS2L1</t>
  </si>
  <si>
    <t>UBA52</t>
  </si>
  <si>
    <t>NM_001039771</t>
  </si>
  <si>
    <t>UNQ755</t>
  </si>
  <si>
    <t>NM_174975</t>
  </si>
  <si>
    <t>SEC14L3</t>
  </si>
  <si>
    <t>NM_138573</t>
  </si>
  <si>
    <t>NRG4</t>
  </si>
  <si>
    <t>BC101729</t>
  </si>
  <si>
    <t>TAS2R1</t>
  </si>
  <si>
    <t>KIRREL2</t>
  </si>
  <si>
    <t>NM_198538</t>
  </si>
  <si>
    <t>SBSN</t>
  </si>
  <si>
    <t>NM_001039785</t>
  </si>
  <si>
    <t>FLJ43390</t>
  </si>
  <si>
    <t>FOXD4</t>
  </si>
  <si>
    <t>BC039269</t>
  </si>
  <si>
    <t>NALP2</t>
  </si>
  <si>
    <t>NM_080741</t>
  </si>
  <si>
    <t>NEU4</t>
  </si>
  <si>
    <t>TYMSOS</t>
  </si>
  <si>
    <t>NM_002421</t>
  </si>
  <si>
    <t>MMP1</t>
  </si>
  <si>
    <t>NM_022641</t>
  </si>
  <si>
    <t>CSH1</t>
  </si>
  <si>
    <t>NM_002963</t>
  </si>
  <si>
    <t>S100A7</t>
  </si>
  <si>
    <t>BC096077</t>
  </si>
  <si>
    <t>PFKFB1</t>
  </si>
  <si>
    <t>SERBP1</t>
  </si>
  <si>
    <t>XM_930795</t>
  </si>
  <si>
    <t>LOC642420</t>
  </si>
  <si>
    <t>XM_932357</t>
  </si>
  <si>
    <t>LOC644769</t>
  </si>
  <si>
    <t>TUBB4B</t>
  </si>
  <si>
    <t>NM_006945</t>
  </si>
  <si>
    <t>XM_928007</t>
  </si>
  <si>
    <t>LOC644920</t>
  </si>
  <si>
    <t>WDR36</t>
  </si>
  <si>
    <t>XM_928009</t>
  </si>
  <si>
    <t>LOC644921</t>
  </si>
  <si>
    <t>AF318320</t>
  </si>
  <si>
    <t>GATA4</t>
  </si>
  <si>
    <t>FGGY</t>
  </si>
  <si>
    <t>NM_033438</t>
  </si>
  <si>
    <t>SLAMF9</t>
  </si>
  <si>
    <t>XM_928377</t>
  </si>
  <si>
    <t>LOC645343</t>
  </si>
  <si>
    <t>SAPCD1</t>
  </si>
  <si>
    <t>NM_198448</t>
  </si>
  <si>
    <t>REG3G</t>
  </si>
  <si>
    <t>NM_001004440</t>
  </si>
  <si>
    <t>FAM19A3</t>
  </si>
  <si>
    <t>SP1</t>
  </si>
  <si>
    <t>BC101784</t>
  </si>
  <si>
    <t>LCE3D</t>
  </si>
  <si>
    <t>NM_004752</t>
  </si>
  <si>
    <t>GCM2</t>
  </si>
  <si>
    <t>ZFYVE9</t>
  </si>
  <si>
    <t>NM_005398</t>
  </si>
  <si>
    <t>PPP1R3C</t>
  </si>
  <si>
    <t>NM_014590</t>
  </si>
  <si>
    <t>ERVWE1</t>
  </si>
  <si>
    <t>EDRF1</t>
  </si>
  <si>
    <t>NM_002780</t>
  </si>
  <si>
    <t>PSG4</t>
  </si>
  <si>
    <t>XM_933349</t>
  </si>
  <si>
    <t>LOC646033</t>
  </si>
  <si>
    <t>RPL24</t>
  </si>
  <si>
    <t>BC069378</t>
  </si>
  <si>
    <t>BARX2</t>
  </si>
  <si>
    <t>XM_927043</t>
  </si>
  <si>
    <t>LOC643755</t>
  </si>
  <si>
    <t>AP1S3</t>
  </si>
  <si>
    <t>XM_930778</t>
  </si>
  <si>
    <t>LOC653045</t>
  </si>
  <si>
    <t>NM_001013696</t>
  </si>
  <si>
    <t>LOC439985</t>
  </si>
  <si>
    <t>CEMP1</t>
  </si>
  <si>
    <t>NM_001024209</t>
  </si>
  <si>
    <t>XM_934348</t>
  </si>
  <si>
    <t>LOC647093</t>
  </si>
  <si>
    <t>CENPJ</t>
  </si>
  <si>
    <t>XM_931783</t>
  </si>
  <si>
    <t>LOC643759</t>
  </si>
  <si>
    <t>DMRT1</t>
  </si>
  <si>
    <t>AK055281</t>
  </si>
  <si>
    <t>FLJ30719</t>
  </si>
  <si>
    <t>METTL21A</t>
  </si>
  <si>
    <t>XM_927380</t>
  </si>
  <si>
    <t>LOC644186</t>
  </si>
  <si>
    <t>PPP2R5E</t>
  </si>
  <si>
    <t>AY037148</t>
  </si>
  <si>
    <t>PEBP4</t>
  </si>
  <si>
    <t>TTC30B</t>
  </si>
  <si>
    <t>AK094751</t>
  </si>
  <si>
    <t>C9orf24</t>
  </si>
  <si>
    <t>LINC01590</t>
  </si>
  <si>
    <t>NM_024919</t>
  </si>
  <si>
    <t>RPS24</t>
  </si>
  <si>
    <t>NM_182526</t>
  </si>
  <si>
    <t>FLJ33387</t>
  </si>
  <si>
    <t>VAMP8</t>
  </si>
  <si>
    <t>NM_058206</t>
  </si>
  <si>
    <t>SPAG11</t>
  </si>
  <si>
    <t>MDM1</t>
  </si>
  <si>
    <t>AY138548</t>
  </si>
  <si>
    <t>G30</t>
  </si>
  <si>
    <t>XM_928851</t>
  </si>
  <si>
    <t>LOC645875</t>
  </si>
  <si>
    <t>GGN</t>
  </si>
  <si>
    <t>BC067361</t>
  </si>
  <si>
    <t>SOX12</t>
  </si>
  <si>
    <t>RNMT</t>
  </si>
  <si>
    <t>NM_002565</t>
  </si>
  <si>
    <t>P2RY4</t>
  </si>
  <si>
    <t>EMC1</t>
  </si>
  <si>
    <t>NM_001036</t>
  </si>
  <si>
    <t>RYR3</t>
  </si>
  <si>
    <t>DR1</t>
  </si>
  <si>
    <t>NM_080878</t>
  </si>
  <si>
    <t>ITLN2</t>
  </si>
  <si>
    <t>XM_931974</t>
  </si>
  <si>
    <t>LOC644014</t>
  </si>
  <si>
    <t>LSM3</t>
  </si>
  <si>
    <t>NM_033297</t>
  </si>
  <si>
    <t>FDX1L</t>
  </si>
  <si>
    <t>NM_173492</t>
  </si>
  <si>
    <t>PIP5KL1</t>
  </si>
  <si>
    <t>GINS4</t>
  </si>
  <si>
    <t>BX537933</t>
  </si>
  <si>
    <t>C9orf93</t>
  </si>
  <si>
    <t>SFR1</t>
  </si>
  <si>
    <t>BC039609</t>
  </si>
  <si>
    <t>ZNF81</t>
  </si>
  <si>
    <t>SS18L2</t>
  </si>
  <si>
    <t>NM_024504</t>
  </si>
  <si>
    <t>PRDM14</t>
  </si>
  <si>
    <t>HPF1</t>
  </si>
  <si>
    <t>NM_032491</t>
  </si>
  <si>
    <t>FAF2</t>
  </si>
  <si>
    <t>BC101642</t>
  </si>
  <si>
    <t>ERAS</t>
  </si>
  <si>
    <t>KLF16</t>
  </si>
  <si>
    <t>NM_020229</t>
  </si>
  <si>
    <t>PRDM11</t>
  </si>
  <si>
    <t>NM_003241</t>
  </si>
  <si>
    <t>TGM4</t>
  </si>
  <si>
    <t>IDI2</t>
  </si>
  <si>
    <t>NM_001011718</t>
  </si>
  <si>
    <t>XKR7</t>
  </si>
  <si>
    <t>BC098273</t>
  </si>
  <si>
    <t>DKFZP434O047</t>
  </si>
  <si>
    <t>DAGLA</t>
  </si>
  <si>
    <t>BC069624</t>
  </si>
  <si>
    <t>WBSCR17</t>
  </si>
  <si>
    <t>PKP4</t>
  </si>
  <si>
    <t>NM_133267</t>
  </si>
  <si>
    <t>GSH2</t>
  </si>
  <si>
    <t>ARHGAP5-AS1</t>
  </si>
  <si>
    <t>NM_178527</t>
  </si>
  <si>
    <t>SLC9A11</t>
  </si>
  <si>
    <t>AL137487</t>
  </si>
  <si>
    <t>LOC116437</t>
  </si>
  <si>
    <t>NUCKS1</t>
  </si>
  <si>
    <t>NM_030797</t>
  </si>
  <si>
    <t>FAM49A</t>
  </si>
  <si>
    <t>TYW3</t>
  </si>
  <si>
    <t>AL834270</t>
  </si>
  <si>
    <t>IGSF4D</t>
  </si>
  <si>
    <t>GEN1</t>
  </si>
  <si>
    <t>NM_006774</t>
  </si>
  <si>
    <t>INMT</t>
  </si>
  <si>
    <t>STXBP4</t>
  </si>
  <si>
    <t>ZCCHC11</t>
  </si>
  <si>
    <t>BC031045</t>
  </si>
  <si>
    <t>BTG4</t>
  </si>
  <si>
    <t>MRPL16</t>
  </si>
  <si>
    <t>XM_935368</t>
  </si>
  <si>
    <t>LOC646329</t>
  </si>
  <si>
    <t>SREK1IP1</t>
  </si>
  <si>
    <t>XM_931939</t>
  </si>
  <si>
    <t>LOC643953</t>
  </si>
  <si>
    <t>DIRC2</t>
  </si>
  <si>
    <t>NM_024859</t>
  </si>
  <si>
    <t>FLJ21687</t>
  </si>
  <si>
    <t>EP400</t>
  </si>
  <si>
    <t>NM_002762</t>
  </si>
  <si>
    <t>PRM2</t>
  </si>
  <si>
    <t>NM_001040032</t>
  </si>
  <si>
    <t>C8orf74</t>
  </si>
  <si>
    <t>MVK</t>
  </si>
  <si>
    <t>BC028730</t>
  </si>
  <si>
    <t>GPR155</t>
  </si>
  <si>
    <t>CHML</t>
  </si>
  <si>
    <t>BC029499</t>
  </si>
  <si>
    <t>ACTRT2</t>
  </si>
  <si>
    <t>TIMM8A</t>
  </si>
  <si>
    <t>XM_926315</t>
  </si>
  <si>
    <t>LOC642936</t>
  </si>
  <si>
    <t>BC035938</t>
  </si>
  <si>
    <t>MOG</t>
  </si>
  <si>
    <t>ZNF525</t>
  </si>
  <si>
    <t>NM_032526</t>
  </si>
  <si>
    <t>NT5C1A</t>
  </si>
  <si>
    <t>CTXN1</t>
  </si>
  <si>
    <t>NM_005593</t>
  </si>
  <si>
    <t>MYF5</t>
  </si>
  <si>
    <t>NM_153448</t>
  </si>
  <si>
    <t>ESX1</t>
  </si>
  <si>
    <t>MACROD2</t>
  </si>
  <si>
    <t>NM_003574</t>
  </si>
  <si>
    <t>VAPA</t>
  </si>
  <si>
    <t>SNN</t>
  </si>
  <si>
    <t>NM_018008</t>
  </si>
  <si>
    <t>ZNF312</t>
  </si>
  <si>
    <t>ITGA7</t>
  </si>
  <si>
    <t>NM_005459</t>
  </si>
  <si>
    <t>GUCA1C</t>
  </si>
  <si>
    <t>TRIM24</t>
  </si>
  <si>
    <t>NM_001526</t>
  </si>
  <si>
    <t>HCRTR2</t>
  </si>
  <si>
    <t>TRIT1</t>
  </si>
  <si>
    <t>XM_377783</t>
  </si>
  <si>
    <t>LOC402117</t>
  </si>
  <si>
    <t>NM_207408</t>
  </si>
  <si>
    <t>FLJ27505</t>
  </si>
  <si>
    <t>TRNAU1AP</t>
  </si>
  <si>
    <t>NM_000017</t>
  </si>
  <si>
    <t>ACADS</t>
  </si>
  <si>
    <t>RBM33</t>
  </si>
  <si>
    <t>NM_001013724</t>
  </si>
  <si>
    <t>LOC441233</t>
  </si>
  <si>
    <t>AIFM1</t>
  </si>
  <si>
    <t>XM_934662</t>
  </si>
  <si>
    <t>LOC389073</t>
  </si>
  <si>
    <t>CISD3</t>
  </si>
  <si>
    <t>BC080558</t>
  </si>
  <si>
    <t>C8orf12</t>
  </si>
  <si>
    <t>XM_927344</t>
  </si>
  <si>
    <t>FLJ45055</t>
  </si>
  <si>
    <t>MRPL21</t>
  </si>
  <si>
    <t>XM_933853</t>
  </si>
  <si>
    <t>LOC644337</t>
  </si>
  <si>
    <t>GTF3C6</t>
  </si>
  <si>
    <t>NM_032432</t>
  </si>
  <si>
    <t>ABLIM2</t>
  </si>
  <si>
    <t>PGAP1</t>
  </si>
  <si>
    <t>NM_000513</t>
  </si>
  <si>
    <t>OPN1MW</t>
  </si>
  <si>
    <t>ZNF14</t>
  </si>
  <si>
    <t>AK022468</t>
  </si>
  <si>
    <t>SORBS1</t>
  </si>
  <si>
    <t>JAK1</t>
  </si>
  <si>
    <t>XM_932978</t>
  </si>
  <si>
    <t>LOC645574</t>
  </si>
  <si>
    <t>TRPM6</t>
  </si>
  <si>
    <t>NM_001017924</t>
  </si>
  <si>
    <t>LRRC22</t>
  </si>
  <si>
    <t>UBR7</t>
  </si>
  <si>
    <t>NM_005712</t>
  </si>
  <si>
    <t>HHLA1</t>
  </si>
  <si>
    <t>MAPK1IP1L</t>
  </si>
  <si>
    <t>BX647591</t>
  </si>
  <si>
    <t>FAM189B</t>
  </si>
  <si>
    <t>XM_372494</t>
  </si>
  <si>
    <t>LOC390414</t>
  </si>
  <si>
    <t>MIEF1</t>
  </si>
  <si>
    <t>NM_020456</t>
  </si>
  <si>
    <t>C13orf1</t>
  </si>
  <si>
    <t>XM_931029</t>
  </si>
  <si>
    <t>FRMD4B</t>
  </si>
  <si>
    <t>CHP1</t>
  </si>
  <si>
    <t>NM_178566</t>
  </si>
  <si>
    <t>ZDHHC21</t>
  </si>
  <si>
    <t>ZNF148</t>
  </si>
  <si>
    <t>NM_016557</t>
  </si>
  <si>
    <t>CCRL1</t>
  </si>
  <si>
    <t>NUP133</t>
  </si>
  <si>
    <t>XM_933640</t>
  </si>
  <si>
    <t>LOC646475</t>
  </si>
  <si>
    <t>C12orf65</t>
  </si>
  <si>
    <t>XM_932976</t>
  </si>
  <si>
    <t>RAPGEF5</t>
  </si>
  <si>
    <t>LINC00479</t>
  </si>
  <si>
    <t>XM_934720</t>
  </si>
  <si>
    <t>FLJ30375</t>
  </si>
  <si>
    <t>NM_002223</t>
  </si>
  <si>
    <t>ITPR2</t>
  </si>
  <si>
    <t>CTTNBP2NL</t>
  </si>
  <si>
    <t>XM_931563</t>
  </si>
  <si>
    <t>LOC643464</t>
  </si>
  <si>
    <t>KAT2B</t>
  </si>
  <si>
    <t>XM_933534</t>
  </si>
  <si>
    <t>FLJ46109</t>
  </si>
  <si>
    <t>C2orf72</t>
  </si>
  <si>
    <t>AK056825</t>
  </si>
  <si>
    <t>GDEP</t>
  </si>
  <si>
    <t>ZNF268</t>
  </si>
  <si>
    <t>NM_000595</t>
  </si>
  <si>
    <t>LTA</t>
  </si>
  <si>
    <t>ZNF302</t>
  </si>
  <si>
    <t>XM_930688</t>
  </si>
  <si>
    <t>LOC653050</t>
  </si>
  <si>
    <t>AGGF1</t>
  </si>
  <si>
    <t>NM_004575</t>
  </si>
  <si>
    <t>POU4F2</t>
  </si>
  <si>
    <t>CDK20</t>
  </si>
  <si>
    <t>NM_182519</t>
  </si>
  <si>
    <t>C20orf186</t>
  </si>
  <si>
    <t>NM_145026</t>
  </si>
  <si>
    <t>SPATS1</t>
  </si>
  <si>
    <t>SKA2</t>
  </si>
  <si>
    <t>NM_033123</t>
  </si>
  <si>
    <t>PLCZ1</t>
  </si>
  <si>
    <t>H2AFZ</t>
  </si>
  <si>
    <t>AK131246</t>
  </si>
  <si>
    <t>FLJ46536</t>
  </si>
  <si>
    <t>ENTPD5</t>
  </si>
  <si>
    <t>XM_926307</t>
  </si>
  <si>
    <t>LOC642927</t>
  </si>
  <si>
    <t>ATP5J</t>
  </si>
  <si>
    <t>XM_928041</t>
  </si>
  <si>
    <t>LOC644964</t>
  </si>
  <si>
    <t>NM_207414</t>
  </si>
  <si>
    <t>FLJ43860</t>
  </si>
  <si>
    <t>ASH1L-AS1</t>
  </si>
  <si>
    <t>NM_006261</t>
  </si>
  <si>
    <t>PROP1</t>
  </si>
  <si>
    <t>KCTD9</t>
  </si>
  <si>
    <t>NM_033341</t>
  </si>
  <si>
    <t>BIRC8</t>
  </si>
  <si>
    <t>SPA17</t>
  </si>
  <si>
    <t>XM_927713</t>
  </si>
  <si>
    <t>LOC644599</t>
  </si>
  <si>
    <t>NOL8</t>
  </si>
  <si>
    <t>XM_933265</t>
  </si>
  <si>
    <t>LOC645915</t>
  </si>
  <si>
    <t>DKC1</t>
  </si>
  <si>
    <t>XM_926285</t>
  </si>
  <si>
    <t>LOC642903</t>
  </si>
  <si>
    <t>PFDN6</t>
  </si>
  <si>
    <t>XM_372433</t>
  </si>
  <si>
    <t>LOC390259</t>
  </si>
  <si>
    <t>TCAIM</t>
  </si>
  <si>
    <t>XM_926147</t>
  </si>
  <si>
    <t>LOC642698</t>
  </si>
  <si>
    <t>ZNF33A</t>
  </si>
  <si>
    <t>AK130820</t>
  </si>
  <si>
    <t>TMEM91</t>
  </si>
  <si>
    <t>AF191687</t>
  </si>
  <si>
    <t>AGXT</t>
  </si>
  <si>
    <t>CELF1</t>
  </si>
  <si>
    <t>BC065723</t>
  </si>
  <si>
    <t>LOC391257</t>
  </si>
  <si>
    <t>STAT6</t>
  </si>
  <si>
    <t>XM_934353</t>
  </si>
  <si>
    <t>LOC647096</t>
  </si>
  <si>
    <t>PDCD5</t>
  </si>
  <si>
    <t>AB023202</t>
  </si>
  <si>
    <t>RPH3A</t>
  </si>
  <si>
    <t>THOC1</t>
  </si>
  <si>
    <t>AY358224</t>
  </si>
  <si>
    <t>SLED1</t>
  </si>
  <si>
    <t>XM_929335</t>
  </si>
  <si>
    <t>DGAT2L7</t>
  </si>
  <si>
    <t>ZDHHC20</t>
  </si>
  <si>
    <t>NM_032149</t>
  </si>
  <si>
    <t>C4orf17</t>
  </si>
  <si>
    <t>NM_207359</t>
  </si>
  <si>
    <t>GADL1</t>
  </si>
  <si>
    <t>ZBTB43</t>
  </si>
  <si>
    <t>NM_207409</t>
  </si>
  <si>
    <t>RP3-510O8.5</t>
  </si>
  <si>
    <t>PRSS30P</t>
  </si>
  <si>
    <t>BC044620</t>
  </si>
  <si>
    <t>C9orf57</t>
  </si>
  <si>
    <t>XM_929545</t>
  </si>
  <si>
    <t>LOC646608</t>
  </si>
  <si>
    <t>BC069667</t>
  </si>
  <si>
    <t>DEFA6</t>
  </si>
  <si>
    <t>NDUFB2</t>
  </si>
  <si>
    <t>XM_373772</t>
  </si>
  <si>
    <t>TTMA</t>
  </si>
  <si>
    <t>FAM122B</t>
  </si>
  <si>
    <t>BC005026</t>
  </si>
  <si>
    <t>EPB41L4B</t>
  </si>
  <si>
    <t>NM_033101</t>
  </si>
  <si>
    <t>LGALS12</t>
  </si>
  <si>
    <t>CHM</t>
  </si>
  <si>
    <t>XM_930003</t>
  </si>
  <si>
    <t>LOC653799</t>
  </si>
  <si>
    <t>ANP32C</t>
  </si>
  <si>
    <t>XM_374162</t>
  </si>
  <si>
    <t>LOC389370</t>
  </si>
  <si>
    <t>MRI1</t>
  </si>
  <si>
    <t>XM_931804</t>
  </si>
  <si>
    <t>LOC643791</t>
  </si>
  <si>
    <t>PCCA</t>
  </si>
  <si>
    <t>XM_930122</t>
  </si>
  <si>
    <t>LOC647103</t>
  </si>
  <si>
    <t>RBM18</t>
  </si>
  <si>
    <t>NM_006422</t>
  </si>
  <si>
    <t>AKAP3</t>
  </si>
  <si>
    <t>GPR89B</t>
  </si>
  <si>
    <t>NM_005193</t>
  </si>
  <si>
    <t>CDX4</t>
  </si>
  <si>
    <t>NM_020707</t>
  </si>
  <si>
    <t>GUP1</t>
  </si>
  <si>
    <t>EMP2</t>
  </si>
  <si>
    <t>XM_927584</t>
  </si>
  <si>
    <t>LOC644444</t>
  </si>
  <si>
    <t>CNTNAP2</t>
  </si>
  <si>
    <t>AK091074</t>
  </si>
  <si>
    <t>HS3ST5</t>
  </si>
  <si>
    <t>NM_000220</t>
  </si>
  <si>
    <t>KCNJ1</t>
  </si>
  <si>
    <t>XM_929313</t>
  </si>
  <si>
    <t>LOC653733</t>
  </si>
  <si>
    <t>TRMT13</t>
  </si>
  <si>
    <t>NM_001732</t>
  </si>
  <si>
    <t>BTN1A1</t>
  </si>
  <si>
    <t>BC020707</t>
  </si>
  <si>
    <t>TAT</t>
  </si>
  <si>
    <t>NM_182658</t>
  </si>
  <si>
    <t>C20orf185</t>
  </si>
  <si>
    <t>CEP170</t>
  </si>
  <si>
    <t>NM_005440</t>
  </si>
  <si>
    <t>RND2</t>
  </si>
  <si>
    <t>SLC25A24</t>
  </si>
  <si>
    <t>NM_001039898</t>
  </si>
  <si>
    <t>FLJ45508</t>
  </si>
  <si>
    <t>ZNF664</t>
  </si>
  <si>
    <t>XM_296817</t>
  </si>
  <si>
    <t>LOC342346</t>
  </si>
  <si>
    <t>LAMTOR5</t>
  </si>
  <si>
    <t>NM_001013683</t>
  </si>
  <si>
    <t>TCP10L2</t>
  </si>
  <si>
    <t>XM_926407</t>
  </si>
  <si>
    <t>LOC643038</t>
  </si>
  <si>
    <t>RAB35</t>
  </si>
  <si>
    <t>NM_004795</t>
  </si>
  <si>
    <t>KL</t>
  </si>
  <si>
    <t>COA6</t>
  </si>
  <si>
    <t>NM_002432</t>
  </si>
  <si>
    <t>MNDA</t>
  </si>
  <si>
    <t>XM_932327</t>
  </si>
  <si>
    <t>LOC644718</t>
  </si>
  <si>
    <t>XM_928035</t>
  </si>
  <si>
    <t>LOC644951</t>
  </si>
  <si>
    <t>NM_001010868</t>
  </si>
  <si>
    <t>C6orf163</t>
  </si>
  <si>
    <t>RPL26L1</t>
  </si>
  <si>
    <t>XM_932021</t>
  </si>
  <si>
    <t>GPRIN1</t>
  </si>
  <si>
    <t>XM_927961</t>
  </si>
  <si>
    <t>GAB4</t>
  </si>
  <si>
    <t>GRPEL1</t>
  </si>
  <si>
    <t>NM_018667</t>
  </si>
  <si>
    <t>SMPD3</t>
  </si>
  <si>
    <t>TTL</t>
  </si>
  <si>
    <t>XM_926128</t>
  </si>
  <si>
    <t>LOC642676</t>
  </si>
  <si>
    <t>MOK</t>
  </si>
  <si>
    <t>BC028073</t>
  </si>
  <si>
    <t>CD244</t>
  </si>
  <si>
    <t>XM_928346</t>
  </si>
  <si>
    <t>FLJ42875</t>
  </si>
  <si>
    <t>NM_001037807</t>
  </si>
  <si>
    <t>C9orf29</t>
  </si>
  <si>
    <t>ARIH1</t>
  </si>
  <si>
    <t>XM_928468</t>
  </si>
  <si>
    <t>LOC645427</t>
  </si>
  <si>
    <t>ANKRD20A2</t>
  </si>
  <si>
    <t>NM_001014797</t>
  </si>
  <si>
    <t>KCNMA1</t>
  </si>
  <si>
    <t>WDR89</t>
  </si>
  <si>
    <t>AF000425</t>
  </si>
  <si>
    <t>LST1</t>
  </si>
  <si>
    <t>MIA3</t>
  </si>
  <si>
    <t>NM_003319</t>
  </si>
  <si>
    <t>TTN</t>
  </si>
  <si>
    <t>XM_934307</t>
  </si>
  <si>
    <t>LOC126661</t>
  </si>
  <si>
    <t>NSUN7</t>
  </si>
  <si>
    <t>XM_927805</t>
  </si>
  <si>
    <t>LOC644711</t>
  </si>
  <si>
    <t>NM_198540</t>
  </si>
  <si>
    <t>B3GNT8</t>
  </si>
  <si>
    <t>ZNF252P</t>
  </si>
  <si>
    <t>NM_005894</t>
  </si>
  <si>
    <t>CD5L</t>
  </si>
  <si>
    <t>GLRX5</t>
  </si>
  <si>
    <t>NM_001039756</t>
  </si>
  <si>
    <t>FLJ16734</t>
  </si>
  <si>
    <t>RMDN1</t>
  </si>
  <si>
    <t>NM_000948</t>
  </si>
  <si>
    <t>PRL</t>
  </si>
  <si>
    <t>NM_145050</t>
  </si>
  <si>
    <t>CCDC26</t>
  </si>
  <si>
    <t>LOC730102</t>
  </si>
  <si>
    <t>XM_932830</t>
  </si>
  <si>
    <t>LOC645340</t>
  </si>
  <si>
    <t>AK055955</t>
  </si>
  <si>
    <t>OR7E5P</t>
  </si>
  <si>
    <t>SPICE1</t>
  </si>
  <si>
    <t>NM_207420</t>
  </si>
  <si>
    <t>SLC2A7</t>
  </si>
  <si>
    <t>SLF1</t>
  </si>
  <si>
    <t>AY766457</t>
  </si>
  <si>
    <t>CCL4L2</t>
  </si>
  <si>
    <t>RCAN3</t>
  </si>
  <si>
    <t>NM_000102</t>
  </si>
  <si>
    <t>CYP17A1</t>
  </si>
  <si>
    <t>CDK13</t>
  </si>
  <si>
    <t>XM_930159</t>
  </si>
  <si>
    <t>LOC647138</t>
  </si>
  <si>
    <t>NM_025262</t>
  </si>
  <si>
    <t>LY6G5C</t>
  </si>
  <si>
    <t>CTDSPL</t>
  </si>
  <si>
    <t>AY129153</t>
  </si>
  <si>
    <t>IL28RA</t>
  </si>
  <si>
    <t>RBM15</t>
  </si>
  <si>
    <t>XM_932809</t>
  </si>
  <si>
    <t>LOC645321</t>
  </si>
  <si>
    <t>KANSL1L</t>
  </si>
  <si>
    <t>AY254198</t>
  </si>
  <si>
    <t>BCNP1</t>
  </si>
  <si>
    <t>TBL1XR1</t>
  </si>
  <si>
    <t>NM_023014</t>
  </si>
  <si>
    <t>PRAMEF2</t>
  </si>
  <si>
    <t>PTGES3</t>
  </si>
  <si>
    <t>ESRRA</t>
  </si>
  <si>
    <t>NM_001001968</t>
  </si>
  <si>
    <t>OR6S1</t>
  </si>
  <si>
    <t>HNRNPR</t>
  </si>
  <si>
    <t>NM_032645</t>
  </si>
  <si>
    <t>RAPSN</t>
  </si>
  <si>
    <t>CDC40</t>
  </si>
  <si>
    <t>NM_032647</t>
  </si>
  <si>
    <t>CBX2</t>
  </si>
  <si>
    <t>RAB9B</t>
  </si>
  <si>
    <t>XM_928658</t>
  </si>
  <si>
    <t>PJCG6</t>
  </si>
  <si>
    <t>NM_053283</t>
  </si>
  <si>
    <t>DCD</t>
  </si>
  <si>
    <t>NCAPD3</t>
  </si>
  <si>
    <t>NM_002924</t>
  </si>
  <si>
    <t>RGS7</t>
  </si>
  <si>
    <t>RORC</t>
  </si>
  <si>
    <t>NM_145283</t>
  </si>
  <si>
    <t>C9orf121</t>
  </si>
  <si>
    <t>XM_379665</t>
  </si>
  <si>
    <t>C9orf109</t>
  </si>
  <si>
    <t>ATF7IP2</t>
  </si>
  <si>
    <t>XM_293325</t>
  </si>
  <si>
    <t>LOC347411</t>
  </si>
  <si>
    <t>PAXBP1</t>
  </si>
  <si>
    <t>NM_001010887</t>
  </si>
  <si>
    <t>ASAH3L</t>
  </si>
  <si>
    <t>DESI2</t>
  </si>
  <si>
    <t>NM_005304</t>
  </si>
  <si>
    <t>FFAR3</t>
  </si>
  <si>
    <t>XM_930925</t>
  </si>
  <si>
    <t>LOC642580</t>
  </si>
  <si>
    <t>NM_001002254</t>
  </si>
  <si>
    <t>DGAT2L4</t>
  </si>
  <si>
    <t>NMNAT2</t>
  </si>
  <si>
    <t>XM_933240</t>
  </si>
  <si>
    <t>LOC645885</t>
  </si>
  <si>
    <t>DCUN1D1</t>
  </si>
  <si>
    <t>NM_178460</t>
  </si>
  <si>
    <t>SIRPD</t>
  </si>
  <si>
    <t>SECTM1</t>
  </si>
  <si>
    <t>NM_144644</t>
  </si>
  <si>
    <t>SPATA4</t>
  </si>
  <si>
    <t>EHF</t>
  </si>
  <si>
    <t>XM_373491</t>
  </si>
  <si>
    <t>LOC387756</t>
  </si>
  <si>
    <t>PTMA</t>
  </si>
  <si>
    <t>NM_174878</t>
  </si>
  <si>
    <t>USH3A</t>
  </si>
  <si>
    <t>DEPDC1</t>
  </si>
  <si>
    <t>XM_928676</t>
  </si>
  <si>
    <t>LOC645662</t>
  </si>
  <si>
    <t>SEPT7P2</t>
  </si>
  <si>
    <t>XM_932886</t>
  </si>
  <si>
    <t>LOC645411</t>
  </si>
  <si>
    <t>ITGB8</t>
  </si>
  <si>
    <t>BC020198</t>
  </si>
  <si>
    <t>MEGF10</t>
  </si>
  <si>
    <t>EIF2B3</t>
  </si>
  <si>
    <t>NM_178813</t>
  </si>
  <si>
    <t>AKAP14</t>
  </si>
  <si>
    <t>C1orf21</t>
  </si>
  <si>
    <t>BC025383</t>
  </si>
  <si>
    <t>SOHLH2</t>
  </si>
  <si>
    <t>AGPS</t>
  </si>
  <si>
    <t>XM_930165</t>
  </si>
  <si>
    <t>FLJ43789</t>
  </si>
  <si>
    <t>RAD21</t>
  </si>
  <si>
    <t>NM_176677</t>
  </si>
  <si>
    <t>FLJ36208</t>
  </si>
  <si>
    <t>CDC23</t>
  </si>
  <si>
    <t>NM_144701</t>
  </si>
  <si>
    <t>IL23R</t>
  </si>
  <si>
    <t>CSDE1</t>
  </si>
  <si>
    <t>NM_023919</t>
  </si>
  <si>
    <t>TAS2R7</t>
  </si>
  <si>
    <t>XM_931769</t>
  </si>
  <si>
    <t>FLJ43080</t>
  </si>
  <si>
    <t>CCDC58</t>
  </si>
  <si>
    <t>NM_001001923</t>
  </si>
  <si>
    <t>OR5C1</t>
  </si>
  <si>
    <t>NM_001010855</t>
  </si>
  <si>
    <t>C17orf38</t>
  </si>
  <si>
    <t>ZFP36L1</t>
  </si>
  <si>
    <t>NM_032564</t>
  </si>
  <si>
    <t>DGAT2</t>
  </si>
  <si>
    <t>DCP1A</t>
  </si>
  <si>
    <t>NM_173806</t>
  </si>
  <si>
    <t>C16orf65</t>
  </si>
  <si>
    <t>TEX30</t>
  </si>
  <si>
    <t>BC096276</t>
  </si>
  <si>
    <t>SLC13A2</t>
  </si>
  <si>
    <t>BTBD7</t>
  </si>
  <si>
    <t>BC107742</t>
  </si>
  <si>
    <t>BC036790</t>
  </si>
  <si>
    <t>CRYBB1</t>
  </si>
  <si>
    <t>MYO3A</t>
  </si>
  <si>
    <t>NUP35</t>
  </si>
  <si>
    <t>BC030991</t>
  </si>
  <si>
    <t>OR7E91P</t>
  </si>
  <si>
    <t>RPL31</t>
  </si>
  <si>
    <t>NM_001879</t>
  </si>
  <si>
    <t>NM_002283</t>
  </si>
  <si>
    <t>KRTHB5</t>
  </si>
  <si>
    <t>NM_001039380</t>
  </si>
  <si>
    <t>C10orf25</t>
  </si>
  <si>
    <t>XPR1</t>
  </si>
  <si>
    <t>AK057400</t>
  </si>
  <si>
    <t>LOC100129427</t>
  </si>
  <si>
    <t>NM_001512</t>
  </si>
  <si>
    <t>RAPH1</t>
  </si>
  <si>
    <t>BC095479</t>
  </si>
  <si>
    <t>CCDC38</t>
  </si>
  <si>
    <t>ZNF614</t>
  </si>
  <si>
    <t>AK097144</t>
  </si>
  <si>
    <t>C9orf95</t>
  </si>
  <si>
    <t>NAA35</t>
  </si>
  <si>
    <t>BAGE</t>
  </si>
  <si>
    <t>BC050640</t>
  </si>
  <si>
    <t>ANGPTL1</t>
  </si>
  <si>
    <t>QSER1</t>
  </si>
  <si>
    <t>BC037281</t>
  </si>
  <si>
    <t>LOC439951</t>
  </si>
  <si>
    <t>THRAP3</t>
  </si>
  <si>
    <t>XM_926927</t>
  </si>
  <si>
    <t>LOC643625</t>
  </si>
  <si>
    <t>NR2C2AP</t>
  </si>
  <si>
    <t>XM_931114</t>
  </si>
  <si>
    <t>LOC642468</t>
  </si>
  <si>
    <t>NM_014626</t>
  </si>
  <si>
    <t>NR2C2</t>
  </si>
  <si>
    <t>NM_033272</t>
  </si>
  <si>
    <t>KCNH7</t>
  </si>
  <si>
    <t>PMS2</t>
  </si>
  <si>
    <t>AK125302</t>
  </si>
  <si>
    <t>LOC100128239</t>
  </si>
  <si>
    <t>NM_000554</t>
  </si>
  <si>
    <t>CRX</t>
  </si>
  <si>
    <t>ARHGEF10L</t>
  </si>
  <si>
    <t>AK129955</t>
  </si>
  <si>
    <t>C18orf34</t>
  </si>
  <si>
    <t>RPL13P5</t>
  </si>
  <si>
    <t>XM_928618</t>
  </si>
  <si>
    <t>LOC645607</t>
  </si>
  <si>
    <t>ISY1</t>
  </si>
  <si>
    <t>XM_377446</t>
  </si>
  <si>
    <t>LOC401861</t>
  </si>
  <si>
    <t>ARHGAP27</t>
  </si>
  <si>
    <t>XM_370586</t>
  </si>
  <si>
    <t>LOC387723</t>
  </si>
  <si>
    <t>ADAR</t>
  </si>
  <si>
    <t>XM_047550</t>
  </si>
  <si>
    <t>ZNF492</t>
  </si>
  <si>
    <t>XM_931944</t>
  </si>
  <si>
    <t>LOC643959</t>
  </si>
  <si>
    <t>GRM8</t>
  </si>
  <si>
    <t>XM_115100</t>
  </si>
  <si>
    <t>LOC196346</t>
  </si>
  <si>
    <t>RPL19</t>
  </si>
  <si>
    <t>BC069770</t>
  </si>
  <si>
    <t>CCDC70</t>
  </si>
  <si>
    <t>C1orf122</t>
  </si>
  <si>
    <t>NM_207449</t>
  </si>
  <si>
    <t>FLJ44674</t>
  </si>
  <si>
    <t>COX5B</t>
  </si>
  <si>
    <t>XM_929284</t>
  </si>
  <si>
    <t>LOC646352</t>
  </si>
  <si>
    <t>PGBD2</t>
  </si>
  <si>
    <t>NM_001005853</t>
  </si>
  <si>
    <t>OR6B2</t>
  </si>
  <si>
    <t>NM_175769</t>
  </si>
  <si>
    <t>TCF23</t>
  </si>
  <si>
    <t>BC008877</t>
  </si>
  <si>
    <t>CARD9</t>
  </si>
  <si>
    <t>XM_931978</t>
  </si>
  <si>
    <t>LOC644026</t>
  </si>
  <si>
    <t>ATP5G3</t>
  </si>
  <si>
    <t>NM_138817</t>
  </si>
  <si>
    <t>SLC7A13</t>
  </si>
  <si>
    <t>HTATIP2</t>
  </si>
  <si>
    <t>NM_001013677</t>
  </si>
  <si>
    <t>LOC400965</t>
  </si>
  <si>
    <t>HEXIM2</t>
  </si>
  <si>
    <t>NM_182538</t>
  </si>
  <si>
    <t>MGC29671</t>
  </si>
  <si>
    <t>TMA7</t>
  </si>
  <si>
    <t>NM_207447</t>
  </si>
  <si>
    <t>UNQ9370</t>
  </si>
  <si>
    <t>NM_001012706</t>
  </si>
  <si>
    <t>LOC283551</t>
  </si>
  <si>
    <t>VPS50</t>
  </si>
  <si>
    <t>GPANK1</t>
  </si>
  <si>
    <t>XM_209719</t>
  </si>
  <si>
    <t>LOC285679</t>
  </si>
  <si>
    <t>CEP95</t>
  </si>
  <si>
    <t>XM_929693</t>
  </si>
  <si>
    <t>LOC646743</t>
  </si>
  <si>
    <t>TNIK</t>
  </si>
  <si>
    <t>NM_005298</t>
  </si>
  <si>
    <t>GPR25</t>
  </si>
  <si>
    <t>RRAGC</t>
  </si>
  <si>
    <t>NM_020356</t>
  </si>
  <si>
    <t>C20orf32</t>
  </si>
  <si>
    <t>A1CF</t>
  </si>
  <si>
    <t>XM_291816</t>
  </si>
  <si>
    <t>OTOG</t>
  </si>
  <si>
    <t>NM_203424</t>
  </si>
  <si>
    <t>IQCF2</t>
  </si>
  <si>
    <t>PSMD4</t>
  </si>
  <si>
    <t>BC106077</t>
  </si>
  <si>
    <t>TRDV2</t>
  </si>
  <si>
    <t>ZNF713</t>
  </si>
  <si>
    <t>NM_001017930</t>
  </si>
  <si>
    <t>WDR42B</t>
  </si>
  <si>
    <t>XM_372648</t>
  </si>
  <si>
    <t>LOC390748</t>
  </si>
  <si>
    <t>CASP8AP2</t>
  </si>
  <si>
    <t>XM_927546</t>
  </si>
  <si>
    <t>LOC644401</t>
  </si>
  <si>
    <t>SUPT7L</t>
  </si>
  <si>
    <t>XM_933525</t>
  </si>
  <si>
    <t>LOC646302</t>
  </si>
  <si>
    <t>HSP90AA1</t>
  </si>
  <si>
    <t>XM_929598</t>
  </si>
  <si>
    <t>LOC644623</t>
  </si>
  <si>
    <t>EML5</t>
  </si>
  <si>
    <t>NM_001004058</t>
  </si>
  <si>
    <t>OR8K5</t>
  </si>
  <si>
    <t>HEXIM1</t>
  </si>
  <si>
    <t>AK127958</t>
  </si>
  <si>
    <t>C3orf74</t>
  </si>
  <si>
    <t>TUBA1B</t>
  </si>
  <si>
    <t>NM_032030</t>
  </si>
  <si>
    <t>FKSG83</t>
  </si>
  <si>
    <t>PTPRR</t>
  </si>
  <si>
    <t>BC038240</t>
  </si>
  <si>
    <t>C6orf194</t>
  </si>
  <si>
    <t>XM_294370</t>
  </si>
  <si>
    <t>GNAT3</t>
  </si>
  <si>
    <t>NM_001004345</t>
  </si>
  <si>
    <t>FLJ16124</t>
  </si>
  <si>
    <t>NM_002420</t>
  </si>
  <si>
    <t>TRPM1</t>
  </si>
  <si>
    <t>ELF2</t>
  </si>
  <si>
    <t>XM_173083</t>
  </si>
  <si>
    <t>LOC255025</t>
  </si>
  <si>
    <t>XM_042978</t>
  </si>
  <si>
    <t>FRMPD3</t>
  </si>
  <si>
    <t>ANP32A</t>
  </si>
  <si>
    <t>BC093964</t>
  </si>
  <si>
    <t>MAGEE2</t>
  </si>
  <si>
    <t>SLC27A1</t>
  </si>
  <si>
    <t>NM_020661</t>
  </si>
  <si>
    <t>AICDA</t>
  </si>
  <si>
    <t>XM_497010</t>
  </si>
  <si>
    <t>FLJ35282</t>
  </si>
  <si>
    <t>BAGE4</t>
  </si>
  <si>
    <t>NM_170604</t>
  </si>
  <si>
    <t>RASGRP4</t>
  </si>
  <si>
    <t>DNAJC21</t>
  </si>
  <si>
    <t>XM_927964</t>
  </si>
  <si>
    <t>LOC644872</t>
  </si>
  <si>
    <t>XM_932104</t>
  </si>
  <si>
    <t>LOC644286</t>
  </si>
  <si>
    <t>LOC255308</t>
  </si>
  <si>
    <t>NM_207317</t>
  </si>
  <si>
    <t>ZNF474</t>
  </si>
  <si>
    <t>TDRKH</t>
  </si>
  <si>
    <t>NM_002299</t>
  </si>
  <si>
    <t>LCT</t>
  </si>
  <si>
    <t>XM_934101</t>
  </si>
  <si>
    <t>LOC646965</t>
  </si>
  <si>
    <t>MRPL35</t>
  </si>
  <si>
    <t>NM_005272</t>
  </si>
  <si>
    <t>GNAT2</t>
  </si>
  <si>
    <t>CISH</t>
  </si>
  <si>
    <t>NM_006539</t>
  </si>
  <si>
    <t>CACNG3</t>
  </si>
  <si>
    <t>DPY19L1P1</t>
  </si>
  <si>
    <t>XM_932199</t>
  </si>
  <si>
    <t>LOC644468</t>
  </si>
  <si>
    <t>CLINT1</t>
  </si>
  <si>
    <t>BC026032</t>
  </si>
  <si>
    <t>PRRG2</t>
  </si>
  <si>
    <t>PDE6A</t>
  </si>
  <si>
    <t>NM_001832</t>
  </si>
  <si>
    <t>CLPS</t>
  </si>
  <si>
    <t>HAUS6</t>
  </si>
  <si>
    <t>NM_002761</t>
  </si>
  <si>
    <t>PRM1</t>
  </si>
  <si>
    <t>ABCB7</t>
  </si>
  <si>
    <t>NM_021165</t>
  </si>
  <si>
    <t>FAM5B</t>
  </si>
  <si>
    <t>GBP6</t>
  </si>
  <si>
    <t>XM_933499</t>
  </si>
  <si>
    <t>LOC646251</t>
  </si>
  <si>
    <t>SLC6A6</t>
  </si>
  <si>
    <t>BC015006</t>
  </si>
  <si>
    <t>CABP1</t>
  </si>
  <si>
    <t>PRIM1</t>
  </si>
  <si>
    <t>NM_153610</t>
  </si>
  <si>
    <t>NM_032115</t>
  </si>
  <si>
    <t>KCNK16</t>
  </si>
  <si>
    <t>CERS6</t>
  </si>
  <si>
    <t>BC093936</t>
  </si>
  <si>
    <t>KRTAP13-2</t>
  </si>
  <si>
    <t>MCUB</t>
  </si>
  <si>
    <t>NM_001215</t>
  </si>
  <si>
    <t>CA6</t>
  </si>
  <si>
    <t>PSG6</t>
  </si>
  <si>
    <t>XM_373570</t>
  </si>
  <si>
    <t>LOC387939</t>
  </si>
  <si>
    <t>UCP3</t>
  </si>
  <si>
    <t>XM_931830</t>
  </si>
  <si>
    <t>LOC643813</t>
  </si>
  <si>
    <t>ARPIN</t>
  </si>
  <si>
    <t>NM_031920</t>
  </si>
  <si>
    <t>DNAL1</t>
  </si>
  <si>
    <t>BC069399</t>
  </si>
  <si>
    <t>P53AIP1</t>
  </si>
  <si>
    <t>SNRPE</t>
  </si>
  <si>
    <t>ZNF254</t>
  </si>
  <si>
    <t>NM_018970</t>
  </si>
  <si>
    <t>GPR85</t>
  </si>
  <si>
    <t>KIF9</t>
  </si>
  <si>
    <t>NM_005750</t>
  </si>
  <si>
    <t>C4orf6</t>
  </si>
  <si>
    <t>GTF2I</t>
  </si>
  <si>
    <t>GOPC</t>
  </si>
  <si>
    <t>NM_144690</t>
  </si>
  <si>
    <t>ZNF582</t>
  </si>
  <si>
    <t>DCLRE1A</t>
  </si>
  <si>
    <t>NM_017509</t>
  </si>
  <si>
    <t>KLK15</t>
  </si>
  <si>
    <t>TOM1L1</t>
  </si>
  <si>
    <t>NM_003055</t>
  </si>
  <si>
    <t>SLC18A3</t>
  </si>
  <si>
    <t>AASDH</t>
  </si>
  <si>
    <t>BC045645</t>
  </si>
  <si>
    <t>ALDH1L1</t>
  </si>
  <si>
    <t>TCEB2</t>
  </si>
  <si>
    <t>XM_929502</t>
  </si>
  <si>
    <t>MEGF9</t>
  </si>
  <si>
    <t>NM_198688</t>
  </si>
  <si>
    <t>KRTAP10-6</t>
  </si>
  <si>
    <t>HIST1H2AJ</t>
  </si>
  <si>
    <t>XM_932990</t>
  </si>
  <si>
    <t>LOC653275</t>
  </si>
  <si>
    <t>VWDE</t>
  </si>
  <si>
    <t>AB033036</t>
  </si>
  <si>
    <t>RP13-347D8.3</t>
  </si>
  <si>
    <t>EGFR</t>
  </si>
  <si>
    <t>NM_207367</t>
  </si>
  <si>
    <t>FLJ42291</t>
  </si>
  <si>
    <t>MLX</t>
  </si>
  <si>
    <t>NM_138362</t>
  </si>
  <si>
    <t>CXorf44</t>
  </si>
  <si>
    <t>NAT1</t>
  </si>
  <si>
    <t>XM_926134</t>
  </si>
  <si>
    <t>PTPRQ</t>
  </si>
  <si>
    <t>ARPC3</t>
  </si>
  <si>
    <t>XM_934871</t>
  </si>
  <si>
    <t>LOC646168</t>
  </si>
  <si>
    <t>CCDC15</t>
  </si>
  <si>
    <t>BC034821</t>
  </si>
  <si>
    <t>SYCE1</t>
  </si>
  <si>
    <t>ANKRD20A12P</t>
  </si>
  <si>
    <t>XM_926522</t>
  </si>
  <si>
    <t>LOC642350</t>
  </si>
  <si>
    <t>PEX14</t>
  </si>
  <si>
    <t>BC040355</t>
  </si>
  <si>
    <t>TMEM45A</t>
  </si>
  <si>
    <t>TJP2</t>
  </si>
  <si>
    <t>XM_931793</t>
  </si>
  <si>
    <t>LOC643771</t>
  </si>
  <si>
    <t>AK2</t>
  </si>
  <si>
    <t>NM_207412</t>
  </si>
  <si>
    <t>FLJ43582</t>
  </si>
  <si>
    <t>BC074745</t>
  </si>
  <si>
    <t>OTC</t>
  </si>
  <si>
    <t>RBM4</t>
  </si>
  <si>
    <t>NM_001011880</t>
  </si>
  <si>
    <t>LOC497190</t>
  </si>
  <si>
    <t>XM_931395</t>
  </si>
  <si>
    <t>LOC643189</t>
  </si>
  <si>
    <t>TNS1</t>
  </si>
  <si>
    <t>NM_007179</t>
  </si>
  <si>
    <t>INSL6</t>
  </si>
  <si>
    <t>IFT43</t>
  </si>
  <si>
    <t>NM_014162</t>
  </si>
  <si>
    <t>HSPC072</t>
  </si>
  <si>
    <t>BCL3</t>
  </si>
  <si>
    <t>XM_929136</t>
  </si>
  <si>
    <t>LOC646177</t>
  </si>
  <si>
    <t>REEP3</t>
  </si>
  <si>
    <t>XM_933529</t>
  </si>
  <si>
    <t>LOC646305</t>
  </si>
  <si>
    <t>BC096733</t>
  </si>
  <si>
    <t>TP53TG3B</t>
  </si>
  <si>
    <t>RFX5</t>
  </si>
  <si>
    <t>NM_001007275</t>
  </si>
  <si>
    <t>LEAP2</t>
  </si>
  <si>
    <t>XM_933553</t>
  </si>
  <si>
    <t>LOC646360</t>
  </si>
  <si>
    <t>SNHG21</t>
  </si>
  <si>
    <t>NM_001029888</t>
  </si>
  <si>
    <t>FAM24A</t>
  </si>
  <si>
    <t>AVP</t>
  </si>
  <si>
    <t>XM_927093</t>
  </si>
  <si>
    <t>LOC643812</t>
  </si>
  <si>
    <t>FAM47E</t>
  </si>
  <si>
    <t>NM_000728</t>
  </si>
  <si>
    <t>CALCB</t>
  </si>
  <si>
    <t>HNRNPH1</t>
  </si>
  <si>
    <t>XM_934451</t>
  </si>
  <si>
    <t>LOC647171</t>
  </si>
  <si>
    <t>TLK2</t>
  </si>
  <si>
    <t>NM_001004316</t>
  </si>
  <si>
    <t>FLJ16641</t>
  </si>
  <si>
    <t>LIN7C</t>
  </si>
  <si>
    <t>NM_172370</t>
  </si>
  <si>
    <t>DAOA</t>
  </si>
  <si>
    <t>CEP128</t>
  </si>
  <si>
    <t>BC040622</t>
  </si>
  <si>
    <t>LOC340069</t>
  </si>
  <si>
    <t>RPS27L</t>
  </si>
  <si>
    <t>XM_928619</t>
  </si>
  <si>
    <t>LOC645609</t>
  </si>
  <si>
    <t>YLPM1</t>
  </si>
  <si>
    <t>NM_145662</t>
  </si>
  <si>
    <t>SPANXA2</t>
  </si>
  <si>
    <t>DLG5</t>
  </si>
  <si>
    <t>XM_933471</t>
  </si>
  <si>
    <t>LOC646220</t>
  </si>
  <si>
    <t>GAS2L3</t>
  </si>
  <si>
    <t>NM_001001731</t>
  </si>
  <si>
    <t>HHCM</t>
  </si>
  <si>
    <t>RUSC1-AS1</t>
  </si>
  <si>
    <t>NM_144999</t>
  </si>
  <si>
    <t>LRRC45</t>
  </si>
  <si>
    <t>CCNB3</t>
  </si>
  <si>
    <t>XM_929401</t>
  </si>
  <si>
    <t>LOC646480</t>
  </si>
  <si>
    <t>PLEKHA4</t>
  </si>
  <si>
    <t>NM_019841</t>
  </si>
  <si>
    <t>TRPV5</t>
  </si>
  <si>
    <t>CTAGE5</t>
  </si>
  <si>
    <t>NM_152638</t>
  </si>
  <si>
    <t>C12orf12</t>
  </si>
  <si>
    <t>NM_182575</t>
  </si>
  <si>
    <t>ALDH6A1</t>
  </si>
  <si>
    <t>NM_005208</t>
  </si>
  <si>
    <t>CRYBA1</t>
  </si>
  <si>
    <t>NM_030590</t>
  </si>
  <si>
    <t>MATN4</t>
  </si>
  <si>
    <t>C17orf89</t>
  </si>
  <si>
    <t>NM_199047</t>
  </si>
  <si>
    <t>TBPL2</t>
  </si>
  <si>
    <t>NAGS</t>
  </si>
  <si>
    <t>XM_376247</t>
  </si>
  <si>
    <t>LOC401074</t>
  </si>
  <si>
    <t>PTPRE</t>
  </si>
  <si>
    <t>BC075802</t>
  </si>
  <si>
    <t>ARC</t>
  </si>
  <si>
    <t>HDGF</t>
  </si>
  <si>
    <t>NM_001001677</t>
  </si>
  <si>
    <t>FLJ46300</t>
  </si>
  <si>
    <t>BRAT1</t>
  </si>
  <si>
    <t>BC012605</t>
  </si>
  <si>
    <t>RHAG</t>
  </si>
  <si>
    <t>C8orf59</t>
  </si>
  <si>
    <t>BC069343</t>
  </si>
  <si>
    <t>GPR78</t>
  </si>
  <si>
    <t>NM_080873</t>
  </si>
  <si>
    <t>ASB11</t>
  </si>
  <si>
    <t>CBX5</t>
  </si>
  <si>
    <t>NM_178857</t>
  </si>
  <si>
    <t>RP1L1</t>
  </si>
  <si>
    <t>CCDC191</t>
  </si>
  <si>
    <t>IGF1R</t>
  </si>
  <si>
    <t>AF011406</t>
  </si>
  <si>
    <t>KNTC1</t>
  </si>
  <si>
    <t>NM_031907</t>
  </si>
  <si>
    <t>USP26</t>
  </si>
  <si>
    <t>BC026254</t>
  </si>
  <si>
    <t>INSL4</t>
  </si>
  <si>
    <t>NM_001001873</t>
  </si>
  <si>
    <t>LOC283174</t>
  </si>
  <si>
    <t>SLC25A37</t>
  </si>
  <si>
    <t>NM_021248</t>
  </si>
  <si>
    <t>NM_005835</t>
  </si>
  <si>
    <t>SLC17A2</t>
  </si>
  <si>
    <t>FMO5</t>
  </si>
  <si>
    <t>BC087849</t>
  </si>
  <si>
    <t>LRRC3B</t>
  </si>
  <si>
    <t>AK091698</t>
  </si>
  <si>
    <t>MAPT-IT1</t>
  </si>
  <si>
    <t>DPH3</t>
  </si>
  <si>
    <t>XM_374012</t>
  </si>
  <si>
    <t>LOC389043</t>
  </si>
  <si>
    <t>LINC00963</t>
  </si>
  <si>
    <t>XM_293332</t>
  </si>
  <si>
    <t>LOC340549</t>
  </si>
  <si>
    <t>AK095691</t>
  </si>
  <si>
    <t>RP11-54H7.1</t>
  </si>
  <si>
    <t>RAB3GAP2</t>
  </si>
  <si>
    <t>BC069617</t>
  </si>
  <si>
    <t>FABP2</t>
  </si>
  <si>
    <t>KLHL20</t>
  </si>
  <si>
    <t>NM_014332</t>
  </si>
  <si>
    <t>RHOQ</t>
  </si>
  <si>
    <t>BC111749</t>
  </si>
  <si>
    <t>PRSS7</t>
  </si>
  <si>
    <t>TLCD2</t>
  </si>
  <si>
    <t>XM_927081</t>
  </si>
  <si>
    <t>LOC643801</t>
  </si>
  <si>
    <t>XM_926683</t>
  </si>
  <si>
    <t>LOC643350</t>
  </si>
  <si>
    <t>LYSMD1</t>
  </si>
  <si>
    <t>BC018404</t>
  </si>
  <si>
    <t>FGF21</t>
  </si>
  <si>
    <t>GXYLT1</t>
  </si>
  <si>
    <t>XM_926928</t>
  </si>
  <si>
    <t>LOC643626</t>
  </si>
  <si>
    <t>POTED</t>
  </si>
  <si>
    <t>NM_030572</t>
  </si>
  <si>
    <t>C12orf39</t>
  </si>
  <si>
    <t>NM_003577</t>
  </si>
  <si>
    <t>UTF1</t>
  </si>
  <si>
    <t>EFL1</t>
  </si>
  <si>
    <t>NM_002854</t>
  </si>
  <si>
    <t>PVALB</t>
  </si>
  <si>
    <t>VMA21</t>
  </si>
  <si>
    <t>NM_001001557</t>
  </si>
  <si>
    <t>GDF6</t>
  </si>
  <si>
    <t>CHCHD2</t>
  </si>
  <si>
    <t>NM_178477</t>
  </si>
  <si>
    <t>C20orf179</t>
  </si>
  <si>
    <t>FAM58A</t>
  </si>
  <si>
    <t>XM_927318</t>
  </si>
  <si>
    <t>LOC644088</t>
  </si>
  <si>
    <t>VASP</t>
  </si>
  <si>
    <t>XM_927058</t>
  </si>
  <si>
    <t>LOC643767</t>
  </si>
  <si>
    <t>CNNM4</t>
  </si>
  <si>
    <t>XM_934564</t>
  </si>
  <si>
    <t>LOC647243</t>
  </si>
  <si>
    <t>NM_021093</t>
  </si>
  <si>
    <t>PYY2</t>
  </si>
  <si>
    <t>FANCG</t>
  </si>
  <si>
    <t>NM_001562</t>
  </si>
  <si>
    <t>IL18</t>
  </si>
  <si>
    <t>LNPK</t>
  </si>
  <si>
    <t>NM_175834</t>
  </si>
  <si>
    <t>KRT6L</t>
  </si>
  <si>
    <t>USF3</t>
  </si>
  <si>
    <t>NM_178553</t>
  </si>
  <si>
    <t>MGC44505</t>
  </si>
  <si>
    <t>CSNK1A1</t>
  </si>
  <si>
    <t>XM_927572</t>
  </si>
  <si>
    <t>LOC644427</t>
  </si>
  <si>
    <t>HADHA</t>
  </si>
  <si>
    <t>NM_173586</t>
  </si>
  <si>
    <t>MGC34821</t>
  </si>
  <si>
    <t>NM_153350</t>
  </si>
  <si>
    <t>FBXL16</t>
  </si>
  <si>
    <t>RPL32</t>
  </si>
  <si>
    <t>NM_022910</t>
  </si>
  <si>
    <t>NDRG4</t>
  </si>
  <si>
    <t>HIST1H3D</t>
  </si>
  <si>
    <t>NM_052864</t>
  </si>
  <si>
    <t>TIFA</t>
  </si>
  <si>
    <t>PERP</t>
  </si>
  <si>
    <t>NM_001007169</t>
  </si>
  <si>
    <t>ZNF483</t>
  </si>
  <si>
    <t>C12orf73</t>
  </si>
  <si>
    <t>AF498096</t>
  </si>
  <si>
    <t>AMPH</t>
  </si>
  <si>
    <t>XM_047610</t>
  </si>
  <si>
    <t>KIAA1086</t>
  </si>
  <si>
    <t>HES1</t>
  </si>
  <si>
    <t>XM_933400</t>
  </si>
  <si>
    <t>LOC646099</t>
  </si>
  <si>
    <t>RHBDL2</t>
  </si>
  <si>
    <t>AY358724</t>
  </si>
  <si>
    <t>GFER</t>
  </si>
  <si>
    <t>NM_173499</t>
  </si>
  <si>
    <t>SPATA8</t>
  </si>
  <si>
    <t>XM_372562</t>
  </si>
  <si>
    <t>LOC390564</t>
  </si>
  <si>
    <t>ATRX</t>
  </si>
  <si>
    <t>NM_004934</t>
  </si>
  <si>
    <t>CDH18</t>
  </si>
  <si>
    <t>NM_207401</t>
  </si>
  <si>
    <t>FLJ45717</t>
  </si>
  <si>
    <t>BC042674</t>
  </si>
  <si>
    <t>PLB1</t>
  </si>
  <si>
    <t>ARHGEF28</t>
  </si>
  <si>
    <t>NM_080828</t>
  </si>
  <si>
    <t>C20orf173</t>
  </si>
  <si>
    <t>XM_926587</t>
  </si>
  <si>
    <t>LOC643227</t>
  </si>
  <si>
    <t>NAA30</t>
  </si>
  <si>
    <t>BC093658</t>
  </si>
  <si>
    <t>TRPC6</t>
  </si>
  <si>
    <t>SMG1P5</t>
  </si>
  <si>
    <t>NM_001007090</t>
  </si>
  <si>
    <t>C8orf48</t>
  </si>
  <si>
    <t>RASGRF1</t>
  </si>
  <si>
    <t>NM_178483</t>
  </si>
  <si>
    <t>EBNA1BP2</t>
  </si>
  <si>
    <t>XM_929674</t>
  </si>
  <si>
    <t>FLJ37060</t>
  </si>
  <si>
    <t>AK128152</t>
  </si>
  <si>
    <t>RGSL1</t>
  </si>
  <si>
    <t>TOR3A</t>
  </si>
  <si>
    <t>XM_928753</t>
  </si>
  <si>
    <t>LOC645743</t>
  </si>
  <si>
    <t>PABPC1L</t>
  </si>
  <si>
    <t>NM_014978</t>
  </si>
  <si>
    <t>SORCS3</t>
  </si>
  <si>
    <t>HADH</t>
  </si>
  <si>
    <t>AK095678</t>
  </si>
  <si>
    <t>FLJ38359</t>
  </si>
  <si>
    <t>KIF18A</t>
  </si>
  <si>
    <t>NM_018363</t>
  </si>
  <si>
    <t>C10orf59</t>
  </si>
  <si>
    <t>NDC1</t>
  </si>
  <si>
    <t>NM_133445</t>
  </si>
  <si>
    <t>GRIN3A</t>
  </si>
  <si>
    <t>PKD2L1</t>
  </si>
  <si>
    <t>XM_929776</t>
  </si>
  <si>
    <t>LOC644162</t>
  </si>
  <si>
    <t>NM_000524</t>
  </si>
  <si>
    <t>HTR1A</t>
  </si>
  <si>
    <t>MCM6</t>
  </si>
  <si>
    <t>XM_374088</t>
  </si>
  <si>
    <t>LOC389230</t>
  </si>
  <si>
    <t>USP43</t>
  </si>
  <si>
    <t>AK023286</t>
  </si>
  <si>
    <t>FLJ13224</t>
  </si>
  <si>
    <t>MYBL1</t>
  </si>
  <si>
    <t>XM_379477</t>
  </si>
  <si>
    <t>LOC285941</t>
  </si>
  <si>
    <t>BRCC3</t>
  </si>
  <si>
    <t>XM_927228</t>
  </si>
  <si>
    <t>KRTAP7-1</t>
  </si>
  <si>
    <t>RAD54B</t>
  </si>
  <si>
    <t>NM_145171</t>
  </si>
  <si>
    <t>GPHB5</t>
  </si>
  <si>
    <t>NM_173161</t>
  </si>
  <si>
    <t>IL1F10</t>
  </si>
  <si>
    <t>VPS26A</t>
  </si>
  <si>
    <t>NM_001004685</t>
  </si>
  <si>
    <t>OR2F2</t>
  </si>
  <si>
    <t>SLIRP</t>
  </si>
  <si>
    <t>AK130753</t>
  </si>
  <si>
    <t>FLJ27243</t>
  </si>
  <si>
    <t>SNRPG</t>
  </si>
  <si>
    <t>AK127268</t>
  </si>
  <si>
    <t>WNT9B</t>
  </si>
  <si>
    <t>LRRC40</t>
  </si>
  <si>
    <t>NM_001638</t>
  </si>
  <si>
    <t>APOF</t>
  </si>
  <si>
    <t>NM_000045</t>
  </si>
  <si>
    <t>ARG1</t>
  </si>
  <si>
    <t>ANO6</t>
  </si>
  <si>
    <t>XM_932941</t>
  </si>
  <si>
    <t>LOC643275</t>
  </si>
  <si>
    <t>GGCT</t>
  </si>
  <si>
    <t>XM_928571</t>
  </si>
  <si>
    <t>LOC645551</t>
  </si>
  <si>
    <t>PPP1R2</t>
  </si>
  <si>
    <t>NM_002630</t>
  </si>
  <si>
    <t>PGC</t>
  </si>
  <si>
    <t>COMMD6</t>
  </si>
  <si>
    <t>BC095544</t>
  </si>
  <si>
    <t>POP7</t>
  </si>
  <si>
    <t>XM_379424</t>
  </si>
  <si>
    <t>LOC401268</t>
  </si>
  <si>
    <t>LACC1</t>
  </si>
  <si>
    <t>BC038807</t>
  </si>
  <si>
    <t>ALS2CR7</t>
  </si>
  <si>
    <t>ERCC6</t>
  </si>
  <si>
    <t>NM_024060</t>
  </si>
  <si>
    <t>AHNAK</t>
  </si>
  <si>
    <t>HAUS3</t>
  </si>
  <si>
    <t>AL833920</t>
  </si>
  <si>
    <t>BC033862</t>
  </si>
  <si>
    <t>ERICH1</t>
  </si>
  <si>
    <t>NM_001001696</t>
  </si>
  <si>
    <t>FLJ44006</t>
  </si>
  <si>
    <t>C10orf35</t>
  </si>
  <si>
    <t>NM_017460</t>
  </si>
  <si>
    <t>CYP3A4</t>
  </si>
  <si>
    <t>NM_018207</t>
  </si>
  <si>
    <t>TRIM62</t>
  </si>
  <si>
    <t>CEP192</t>
  </si>
  <si>
    <t>NM_020949</t>
  </si>
  <si>
    <t>SLC7A14</t>
  </si>
  <si>
    <t>LNX1</t>
  </si>
  <si>
    <t>NM_001031853</t>
  </si>
  <si>
    <t>LOC387755</t>
  </si>
  <si>
    <t>FAM161A</t>
  </si>
  <si>
    <t>NM_207383</t>
  </si>
  <si>
    <t>FLJ42289</t>
  </si>
  <si>
    <t>LHX4-AS1</t>
  </si>
  <si>
    <t>BC067804</t>
  </si>
  <si>
    <t>DUSP26</t>
  </si>
  <si>
    <t>NM_145316</t>
  </si>
  <si>
    <t>C6orf128</t>
  </si>
  <si>
    <t>YBX3</t>
  </si>
  <si>
    <t>NM_001039165</t>
  </si>
  <si>
    <t>MRGPRE</t>
  </si>
  <si>
    <t>STON2</t>
  </si>
  <si>
    <t>XM_930972</t>
  </si>
  <si>
    <t>LOC642644</t>
  </si>
  <si>
    <t>PTGER1</t>
  </si>
  <si>
    <t>XM_498091</t>
  </si>
  <si>
    <t>LOC442208</t>
  </si>
  <si>
    <t>XM_930201</t>
  </si>
  <si>
    <t>LOC647173</t>
  </si>
  <si>
    <t>ZSCAN29</t>
  </si>
  <si>
    <t>NM_173477</t>
  </si>
  <si>
    <t>USH1G</t>
  </si>
  <si>
    <t>SUCLA2</t>
  </si>
  <si>
    <t>XM_375590</t>
  </si>
  <si>
    <t>LOC400682</t>
  </si>
  <si>
    <t>MAT2A</t>
  </si>
  <si>
    <t>NM_052907</t>
  </si>
  <si>
    <t>TMEM132B</t>
  </si>
  <si>
    <t>XM_931851</t>
  </si>
  <si>
    <t>LOC643842</t>
  </si>
  <si>
    <t>TUBA1C</t>
  </si>
  <si>
    <t>NM_021191</t>
  </si>
  <si>
    <t>NEUROD4</t>
  </si>
  <si>
    <t>STXBP3</t>
  </si>
  <si>
    <t>NM_016527</t>
  </si>
  <si>
    <t>HAO2</t>
  </si>
  <si>
    <t>C16orf62</t>
  </si>
  <si>
    <t>NM_004847</t>
  </si>
  <si>
    <t>AIF1</t>
  </si>
  <si>
    <t>HIST1H3F</t>
  </si>
  <si>
    <t>NM_002590</t>
  </si>
  <si>
    <t>PCDH8</t>
  </si>
  <si>
    <t>NM_006239</t>
  </si>
  <si>
    <t>XM_929759</t>
  </si>
  <si>
    <t>LOC653782</t>
  </si>
  <si>
    <t>UBB</t>
  </si>
  <si>
    <t>XM_929119</t>
  </si>
  <si>
    <t>LOC646157</t>
  </si>
  <si>
    <t>SMC5</t>
  </si>
  <si>
    <t>XM_932552</t>
  </si>
  <si>
    <t>LOC644976</t>
  </si>
  <si>
    <t>OVOL2</t>
  </si>
  <si>
    <t>XM_372755</t>
  </si>
  <si>
    <t>LOC390988</t>
  </si>
  <si>
    <t>ABRACL</t>
  </si>
  <si>
    <t>NM_172138</t>
  </si>
  <si>
    <t>IL28A</t>
  </si>
  <si>
    <t>NM_021175</t>
  </si>
  <si>
    <t>HAMP</t>
  </si>
  <si>
    <t>AF440756</t>
  </si>
  <si>
    <t>VMD2L1</t>
  </si>
  <si>
    <t>PTPN14</t>
  </si>
  <si>
    <t>BC012096</t>
  </si>
  <si>
    <t>ARR3</t>
  </si>
  <si>
    <t>NM_144714</t>
  </si>
  <si>
    <t>C3orf48</t>
  </si>
  <si>
    <t>CMC1</t>
  </si>
  <si>
    <t>BC049374</t>
  </si>
  <si>
    <t>C10orf55</t>
  </si>
  <si>
    <t>KNOP1</t>
  </si>
  <si>
    <t>XM_929544</t>
  </si>
  <si>
    <t>LOC653392</t>
  </si>
  <si>
    <t>MFSD6</t>
  </si>
  <si>
    <t>XM_930456</t>
  </si>
  <si>
    <t>SSPO</t>
  </si>
  <si>
    <t>CYBRD1</t>
  </si>
  <si>
    <t>BC074742</t>
  </si>
  <si>
    <t>OPCML</t>
  </si>
  <si>
    <t>TCEA1</t>
  </si>
  <si>
    <t>NM_006587</t>
  </si>
  <si>
    <t>CORIN</t>
  </si>
  <si>
    <t>CLEC16A</t>
  </si>
  <si>
    <t>AB209761</t>
  </si>
  <si>
    <t>SATB1</t>
  </si>
  <si>
    <t>GATS</t>
  </si>
  <si>
    <t>NM_139167</t>
  </si>
  <si>
    <t>SGCZ</t>
  </si>
  <si>
    <t>NM_001008274</t>
  </si>
  <si>
    <t>NM_016509</t>
  </si>
  <si>
    <t>CLEC1B</t>
  </si>
  <si>
    <t>BC029656</t>
  </si>
  <si>
    <t>CST9L</t>
  </si>
  <si>
    <t>NM_001443</t>
  </si>
  <si>
    <t>FABP1</t>
  </si>
  <si>
    <t>NM_080574</t>
  </si>
  <si>
    <t>C20orf70</t>
  </si>
  <si>
    <t>COX16</t>
  </si>
  <si>
    <t>NM_001010852</t>
  </si>
  <si>
    <t>C6orf213</t>
  </si>
  <si>
    <t>NSD1</t>
  </si>
  <si>
    <t>XM_926780</t>
  </si>
  <si>
    <t>LOC643448</t>
  </si>
  <si>
    <t>NM_001009824</t>
  </si>
  <si>
    <t>NM_203375</t>
  </si>
  <si>
    <t>LOC284912</t>
  </si>
  <si>
    <t>ZNF180</t>
  </si>
  <si>
    <t>XM_372643</t>
  </si>
  <si>
    <t>LOC390738</t>
  </si>
  <si>
    <t>BOLA2B</t>
  </si>
  <si>
    <t>XM_929478</t>
  </si>
  <si>
    <t>LOC392440</t>
  </si>
  <si>
    <t>C1orf56</t>
  </si>
  <si>
    <t>NM_194302</t>
  </si>
  <si>
    <t>DKFZp434O0527</t>
  </si>
  <si>
    <t>SENP5</t>
  </si>
  <si>
    <t>NM_152779</t>
  </si>
  <si>
    <t>MGC26856</t>
  </si>
  <si>
    <t>RPL23</t>
  </si>
  <si>
    <t>NM_194319</t>
  </si>
  <si>
    <t>ZNF542</t>
  </si>
  <si>
    <t>TMEM87A</t>
  </si>
  <si>
    <t>XM_929011</t>
  </si>
  <si>
    <t>LOC653693</t>
  </si>
  <si>
    <t>XM_379100</t>
  </si>
  <si>
    <t>LOC400958</t>
  </si>
  <si>
    <t>ANKRD12</t>
  </si>
  <si>
    <t>NM_001033507</t>
  </si>
  <si>
    <t>LMX1A</t>
  </si>
  <si>
    <t>NM_001298</t>
  </si>
  <si>
    <t>CNGA3</t>
  </si>
  <si>
    <t>BC098340</t>
  </si>
  <si>
    <t>OBP2B</t>
  </si>
  <si>
    <t>MRPS24</t>
  </si>
  <si>
    <t>BC035789</t>
  </si>
  <si>
    <t>CBLN2</t>
  </si>
  <si>
    <t>DNMT3B</t>
  </si>
  <si>
    <t>NM_033059</t>
  </si>
  <si>
    <t>KRTAP4-14</t>
  </si>
  <si>
    <t>XM_930573</t>
  </si>
  <si>
    <t>LOC647056</t>
  </si>
  <si>
    <t>HINT1</t>
  </si>
  <si>
    <t>NM_024410</t>
  </si>
  <si>
    <t>ODF1</t>
  </si>
  <si>
    <t>NM_198271</t>
  </si>
  <si>
    <t>LMOD3</t>
  </si>
  <si>
    <t>ID2</t>
  </si>
  <si>
    <t>XM_932216</t>
  </si>
  <si>
    <t>LOC644500</t>
  </si>
  <si>
    <t>SRGAP2C</t>
  </si>
  <si>
    <t>NM_153714</t>
  </si>
  <si>
    <t>C10orf67</t>
  </si>
  <si>
    <t>XM_928559</t>
  </si>
  <si>
    <t>LOC653636</t>
  </si>
  <si>
    <t>NRAS</t>
  </si>
  <si>
    <t>XM_931829</t>
  </si>
  <si>
    <t>LOC152578</t>
  </si>
  <si>
    <t>SP3P</t>
  </si>
  <si>
    <t>NM_001005502</t>
  </si>
  <si>
    <t>CPM</t>
  </si>
  <si>
    <t>CENPC</t>
  </si>
  <si>
    <t>AB037821</t>
  </si>
  <si>
    <t>PCDH10</t>
  </si>
  <si>
    <t>XM_931694</t>
  </si>
  <si>
    <t>LOC643624</t>
  </si>
  <si>
    <t>NM_058184</t>
  </si>
  <si>
    <t>C21orf42</t>
  </si>
  <si>
    <t>ANKRD42</t>
  </si>
  <si>
    <t>NM_033188</t>
  </si>
  <si>
    <t>KRTAP4-5</t>
  </si>
  <si>
    <t>ZNF770</t>
  </si>
  <si>
    <t>XM_931578</t>
  </si>
  <si>
    <t>LOC643493</t>
  </si>
  <si>
    <t>SCARB1</t>
  </si>
  <si>
    <t>BC045626</t>
  </si>
  <si>
    <t>PKNOX2</t>
  </si>
  <si>
    <t>CENPQ</t>
  </si>
  <si>
    <t>XM_928329</t>
  </si>
  <si>
    <t>LOC643787</t>
  </si>
  <si>
    <t>NM_212559</t>
  </si>
  <si>
    <t>XKRX</t>
  </si>
  <si>
    <t>BX161483</t>
  </si>
  <si>
    <t>LOC100129345</t>
  </si>
  <si>
    <t>MXD1</t>
  </si>
  <si>
    <t>NM_006672</t>
  </si>
  <si>
    <t>CTNNBIP1</t>
  </si>
  <si>
    <t>XM_934727</t>
  </si>
  <si>
    <t>KIAA0565</t>
  </si>
  <si>
    <t>RBM27</t>
  </si>
  <si>
    <t>NM_018717</t>
  </si>
  <si>
    <t>MAML3</t>
  </si>
  <si>
    <t>HIST2H2AC</t>
  </si>
  <si>
    <t>U92992</t>
  </si>
  <si>
    <t>RNF170</t>
  </si>
  <si>
    <t>MAGT1</t>
  </si>
  <si>
    <t>NM_198464</t>
  </si>
  <si>
    <t>UNQ9391</t>
  </si>
  <si>
    <t>MATN1-AS1</t>
  </si>
  <si>
    <t>NM_002177</t>
  </si>
  <si>
    <t>IFNW1</t>
  </si>
  <si>
    <t>WHAMM</t>
  </si>
  <si>
    <t>NM_004469</t>
  </si>
  <si>
    <t>FIGF</t>
  </si>
  <si>
    <t>NM_000807</t>
  </si>
  <si>
    <t>GABRA2</t>
  </si>
  <si>
    <t>SIVA1</t>
  </si>
  <si>
    <t>NM_153325</t>
  </si>
  <si>
    <t>DEFB125</t>
  </si>
  <si>
    <t>MINOS1</t>
  </si>
  <si>
    <t>XM_373080</t>
  </si>
  <si>
    <t>LOC391770</t>
  </si>
  <si>
    <t>ITGAV</t>
  </si>
  <si>
    <t>NM_012159</t>
  </si>
  <si>
    <t>FBXL21</t>
  </si>
  <si>
    <t>LOC81691</t>
  </si>
  <si>
    <t>NM_031274</t>
  </si>
  <si>
    <t>TEX13A</t>
  </si>
  <si>
    <t>XM_929482</t>
  </si>
  <si>
    <t>LOC646550</t>
  </si>
  <si>
    <t>LOC643387</t>
  </si>
  <si>
    <t>NM_203454</t>
  </si>
  <si>
    <t>APOBEC4</t>
  </si>
  <si>
    <t>MAFK</t>
  </si>
  <si>
    <t>XM_931129</t>
  </si>
  <si>
    <t>LOC642866</t>
  </si>
  <si>
    <t>NM_153189</t>
  </si>
  <si>
    <t>SPAM1</t>
  </si>
  <si>
    <t>AK128864</t>
  </si>
  <si>
    <t>LOC100128593</t>
  </si>
  <si>
    <t>ODF2L</t>
  </si>
  <si>
    <t>XM_498826</t>
  </si>
  <si>
    <t>LOC440704</t>
  </si>
  <si>
    <t>XM_926408</t>
  </si>
  <si>
    <t>LOC643039</t>
  </si>
  <si>
    <t>XM_932234</t>
  </si>
  <si>
    <t>LOC644541</t>
  </si>
  <si>
    <t>HRH1</t>
  </si>
  <si>
    <t>NM_001039397</t>
  </si>
  <si>
    <t>FLJ40244</t>
  </si>
  <si>
    <t>NETO2</t>
  </si>
  <si>
    <t>NM_198511</t>
  </si>
  <si>
    <t>NM_207385</t>
  </si>
  <si>
    <t>C16orf47</t>
  </si>
  <si>
    <t>RCN2</t>
  </si>
  <si>
    <t>NM_000394</t>
  </si>
  <si>
    <t>CRYAA</t>
  </si>
  <si>
    <t>PPIEL</t>
  </si>
  <si>
    <t>REPIN1</t>
  </si>
  <si>
    <t>RAP2B</t>
  </si>
  <si>
    <t>NM_152762</t>
  </si>
  <si>
    <t>TSGA10IP</t>
  </si>
  <si>
    <t>HLTF</t>
  </si>
  <si>
    <t>XM_372769</t>
  </si>
  <si>
    <t>RP3-340N1.3</t>
  </si>
  <si>
    <t>CXorf56</t>
  </si>
  <si>
    <t>XM_925924</t>
  </si>
  <si>
    <t>LOC642403</t>
  </si>
  <si>
    <t>AL833722</t>
  </si>
  <si>
    <t>ZNF195</t>
  </si>
  <si>
    <t>COA3</t>
  </si>
  <si>
    <t>XM_932276</t>
  </si>
  <si>
    <t>LOC644638</t>
  </si>
  <si>
    <t>GCNT2</t>
  </si>
  <si>
    <t>BC022393</t>
  </si>
  <si>
    <t>TDGF1</t>
  </si>
  <si>
    <t>ETNK1</t>
  </si>
  <si>
    <t>NM_001013640</t>
  </si>
  <si>
    <t>LOC388503</t>
  </si>
  <si>
    <t>CASK</t>
  </si>
  <si>
    <t>NM_130767</t>
  </si>
  <si>
    <t>ACOT12</t>
  </si>
  <si>
    <t>DDIAS</t>
  </si>
  <si>
    <t>AK131201</t>
  </si>
  <si>
    <t>FCRL6</t>
  </si>
  <si>
    <t>NM_005913</t>
  </si>
  <si>
    <t>MC5R</t>
  </si>
  <si>
    <t>MAP3K1</t>
  </si>
  <si>
    <t>AB086378</t>
  </si>
  <si>
    <t>FLJ37927</t>
  </si>
  <si>
    <t>FRMD8</t>
  </si>
  <si>
    <t>NM_014848</t>
  </si>
  <si>
    <t>SV2B</t>
  </si>
  <si>
    <t>FUOM</t>
  </si>
  <si>
    <t>AK057762</t>
  </si>
  <si>
    <t>TDH</t>
  </si>
  <si>
    <t>SAMD12</t>
  </si>
  <si>
    <t>NM_152497</t>
  </si>
  <si>
    <t>FLJ32206</t>
  </si>
  <si>
    <t>ZBTB18</t>
  </si>
  <si>
    <t>NM_032935</t>
  </si>
  <si>
    <t>MT4</t>
  </si>
  <si>
    <t>RFC5</t>
  </si>
  <si>
    <t>XM_929015</t>
  </si>
  <si>
    <t>LOC646057</t>
  </si>
  <si>
    <t>PKP2</t>
  </si>
  <si>
    <t>XM_932988</t>
  </si>
  <si>
    <t>LOC653301</t>
  </si>
  <si>
    <t>SDCCAG8</t>
  </si>
  <si>
    <t>NM_182548</t>
  </si>
  <si>
    <t>LHFPL5</t>
  </si>
  <si>
    <t>MTFR1</t>
  </si>
  <si>
    <t>BC107105</t>
  </si>
  <si>
    <t>ASAH2</t>
  </si>
  <si>
    <t>ZYG11A</t>
  </si>
  <si>
    <t>NM_182559</t>
  </si>
  <si>
    <t>TMPRSS12</t>
  </si>
  <si>
    <t>C2orf27A</t>
  </si>
  <si>
    <t>AY141972</t>
  </si>
  <si>
    <t>VGCNL1</t>
  </si>
  <si>
    <t>PATJ</t>
  </si>
  <si>
    <t>XM_928133</t>
  </si>
  <si>
    <t>LOC645098</t>
  </si>
  <si>
    <t>OSBPL10</t>
  </si>
  <si>
    <t>XM_930238</t>
  </si>
  <si>
    <t>LOC647199</t>
  </si>
  <si>
    <t>NDFIP2</t>
  </si>
  <si>
    <t>BC109388</t>
  </si>
  <si>
    <t>FLJ32447</t>
  </si>
  <si>
    <t>GMFB</t>
  </si>
  <si>
    <t>XM_927169</t>
  </si>
  <si>
    <t>LOC643904</t>
  </si>
  <si>
    <t>NM_001037804</t>
  </si>
  <si>
    <t>DEFB130</t>
  </si>
  <si>
    <t>FAM63A</t>
  </si>
  <si>
    <t>BC068516</t>
  </si>
  <si>
    <t>FLJ20581</t>
  </si>
  <si>
    <t>ATP5H</t>
  </si>
  <si>
    <t>TIGAR</t>
  </si>
  <si>
    <t>BC104796</t>
  </si>
  <si>
    <t>MCEMP1</t>
  </si>
  <si>
    <t>FRK</t>
  </si>
  <si>
    <t>NM_205850</t>
  </si>
  <si>
    <t>SLC24A5</t>
  </si>
  <si>
    <t>NM_177549</t>
  </si>
  <si>
    <t>PRNT</t>
  </si>
  <si>
    <t>BC105085</t>
  </si>
  <si>
    <t>OTOS</t>
  </si>
  <si>
    <t>ATE1</t>
  </si>
  <si>
    <t>BX647448</t>
  </si>
  <si>
    <t>CMYA3</t>
  </si>
  <si>
    <t>MCM3AP-AS1</t>
  </si>
  <si>
    <t>XM_293354</t>
  </si>
  <si>
    <t>WDR42C</t>
  </si>
  <si>
    <t>USP10</t>
  </si>
  <si>
    <t>NM_152554</t>
  </si>
  <si>
    <t>C6orf195</t>
  </si>
  <si>
    <t>POLA1</t>
  </si>
  <si>
    <t>NM_006514</t>
  </si>
  <si>
    <t>SCN10A</t>
  </si>
  <si>
    <t>C1orf226</t>
  </si>
  <si>
    <t>AK131481</t>
  </si>
  <si>
    <t>C3orf20</t>
  </si>
  <si>
    <t>NM_001037666</t>
  </si>
  <si>
    <t>LOC652968</t>
  </si>
  <si>
    <t>BOLA2-SMG1P6</t>
  </si>
  <si>
    <t>AK097419</t>
  </si>
  <si>
    <t>LOC401565</t>
  </si>
  <si>
    <t>USP12</t>
  </si>
  <si>
    <t>NM_033378</t>
  </si>
  <si>
    <t>CGB2</t>
  </si>
  <si>
    <t>ACER2</t>
  </si>
  <si>
    <t>AY730280</t>
  </si>
  <si>
    <t>LOC100129515</t>
  </si>
  <si>
    <t>DIAPH1</t>
  </si>
  <si>
    <t>NM_001004341</t>
  </si>
  <si>
    <t>FLJ16478</t>
  </si>
  <si>
    <t>TMEM136</t>
  </si>
  <si>
    <t>XM_926524</t>
  </si>
  <si>
    <t>LOC643154</t>
  </si>
  <si>
    <t>NOP10</t>
  </si>
  <si>
    <t>NM_000765</t>
  </si>
  <si>
    <t>CYP3A7</t>
  </si>
  <si>
    <t>PKNOX1</t>
  </si>
  <si>
    <t>XM_929843</t>
  </si>
  <si>
    <t>LOC653788</t>
  </si>
  <si>
    <t>NM_145665</t>
  </si>
  <si>
    <t>SPANXE</t>
  </si>
  <si>
    <t>CCDC146</t>
  </si>
  <si>
    <t>NM_000257</t>
  </si>
  <si>
    <t>MYH7</t>
  </si>
  <si>
    <t>MZT2B</t>
  </si>
  <si>
    <t>NM_004080</t>
  </si>
  <si>
    <t>DGKB</t>
  </si>
  <si>
    <t>ACOT11</t>
  </si>
  <si>
    <t>NM_001029955</t>
  </si>
  <si>
    <t>TDP1</t>
  </si>
  <si>
    <t>AK131360</t>
  </si>
  <si>
    <t>ABCA13</t>
  </si>
  <si>
    <t>PPT1</t>
  </si>
  <si>
    <t>NM_030763</t>
  </si>
  <si>
    <t>NSBP1</t>
  </si>
  <si>
    <t>COX7C</t>
  </si>
  <si>
    <t>BC069574</t>
  </si>
  <si>
    <t>HRG</t>
  </si>
  <si>
    <t>KPNA4</t>
  </si>
  <si>
    <t>NM_033061</t>
  </si>
  <si>
    <t>KRTAP4-7</t>
  </si>
  <si>
    <t>BTG3</t>
  </si>
  <si>
    <t>AY696295</t>
  </si>
  <si>
    <t>CYP4Z2P</t>
  </si>
  <si>
    <t>NM_198690</t>
  </si>
  <si>
    <t>KRTAP10-9</t>
  </si>
  <si>
    <t>BRWD1</t>
  </si>
  <si>
    <t>NM_001001711</t>
  </si>
  <si>
    <t>DDI1</t>
  </si>
  <si>
    <t>XM_931154</t>
  </si>
  <si>
    <t>CYLC1</t>
  </si>
  <si>
    <t>VDR</t>
  </si>
  <si>
    <t>BC036786</t>
  </si>
  <si>
    <t>CDH7</t>
  </si>
  <si>
    <t>DRAM2</t>
  </si>
  <si>
    <t>XM_928765</t>
  </si>
  <si>
    <t>LOC645764</t>
  </si>
  <si>
    <t>PLCXD2</t>
  </si>
  <si>
    <t>XM_926199</t>
  </si>
  <si>
    <t>FAT3</t>
  </si>
  <si>
    <t>RPS10</t>
  </si>
  <si>
    <t>BC063451</t>
  </si>
  <si>
    <t>TCP10</t>
  </si>
  <si>
    <t>TRA2B</t>
  </si>
  <si>
    <t>NM_004211</t>
  </si>
  <si>
    <t>SLC6A5</t>
  </si>
  <si>
    <t>PBDC1</t>
  </si>
  <si>
    <t>NM_001012659</t>
  </si>
  <si>
    <t>ARGFX</t>
  </si>
  <si>
    <t>FASTKD1</t>
  </si>
  <si>
    <t>XM_930433</t>
  </si>
  <si>
    <t>LOC653691</t>
  </si>
  <si>
    <t>DAND5</t>
  </si>
  <si>
    <t>NM_198074</t>
  </si>
  <si>
    <t>OR2C3</t>
  </si>
  <si>
    <t>FAAH2</t>
  </si>
  <si>
    <t>BC034629</t>
  </si>
  <si>
    <t>LYPD4</t>
  </si>
  <si>
    <t>BCAS4</t>
  </si>
  <si>
    <t>NM_001008220</t>
  </si>
  <si>
    <t>CPLX2</t>
  </si>
  <si>
    <t>COX7A2</t>
  </si>
  <si>
    <t>NM_000780</t>
  </si>
  <si>
    <t>CYP7A1</t>
  </si>
  <si>
    <t>NMD3</t>
  </si>
  <si>
    <t>LINC00467</t>
  </si>
  <si>
    <t>NM_207186</t>
  </si>
  <si>
    <t>OR10A4</t>
  </si>
  <si>
    <t>SDHAP2</t>
  </si>
  <si>
    <t>MCTP2</t>
  </si>
  <si>
    <t>NM_182495</t>
  </si>
  <si>
    <t>FAM55B</t>
  </si>
  <si>
    <t>AK057306</t>
  </si>
  <si>
    <t>SLC22A16</t>
  </si>
  <si>
    <t>NM_201253</t>
  </si>
  <si>
    <t>CRB1</t>
  </si>
  <si>
    <t>NMI</t>
  </si>
  <si>
    <t>XM_931494</t>
  </si>
  <si>
    <t>LOC643341</t>
  </si>
  <si>
    <t>NM_194287</t>
  </si>
  <si>
    <t>C14orf166B</t>
  </si>
  <si>
    <t>LOC105371763</t>
  </si>
  <si>
    <t>BC066238</t>
  </si>
  <si>
    <t>HIST1H2BA</t>
  </si>
  <si>
    <t>BC042429</t>
  </si>
  <si>
    <t>LOC442028</t>
  </si>
  <si>
    <t>COX6A1</t>
  </si>
  <si>
    <t>XM_376062</t>
  </si>
  <si>
    <t>KIAA1155</t>
  </si>
  <si>
    <t>POLE2</t>
  </si>
  <si>
    <t>NM_001005169</t>
  </si>
  <si>
    <t>OR52I1</t>
  </si>
  <si>
    <t>IL4R</t>
  </si>
  <si>
    <t>XM_933456</t>
  </si>
  <si>
    <t>LOC646179</t>
  </si>
  <si>
    <t>NM_004188</t>
  </si>
  <si>
    <t>GFI1B</t>
  </si>
  <si>
    <t>KIAA1804</t>
  </si>
  <si>
    <t>XM_499305</t>
  </si>
  <si>
    <t>LOC441239</t>
  </si>
  <si>
    <t>CISD1</t>
  </si>
  <si>
    <t>NM_004975</t>
  </si>
  <si>
    <t>KCNB1</t>
  </si>
  <si>
    <t>NM_001039752</t>
  </si>
  <si>
    <t>SLC22A10</t>
  </si>
  <si>
    <t>RNF220</t>
  </si>
  <si>
    <t>NM_173526</t>
  </si>
  <si>
    <t>C14orf54</t>
  </si>
  <si>
    <t>NM_133492</t>
  </si>
  <si>
    <t>ASAH3</t>
  </si>
  <si>
    <t>NM_016249</t>
  </si>
  <si>
    <t>MAGEC2</t>
  </si>
  <si>
    <t>METTL25</t>
  </si>
  <si>
    <t>AK093351</t>
  </si>
  <si>
    <t>FLJ36032</t>
  </si>
  <si>
    <t>CEP104</t>
  </si>
  <si>
    <t>NM_133274</t>
  </si>
  <si>
    <t>BC093780</t>
  </si>
  <si>
    <t>SNORA70///RPL10///DNASE1L1</t>
  </si>
  <si>
    <t>NM_145248</t>
  </si>
  <si>
    <t>LOC122258</t>
  </si>
  <si>
    <t>NM_152757</t>
  </si>
  <si>
    <t>FLJ30313</t>
  </si>
  <si>
    <t>SCN8A</t>
  </si>
  <si>
    <t>XM_931118</t>
  </si>
  <si>
    <t>LOC642855</t>
  </si>
  <si>
    <t>TAF1</t>
  </si>
  <si>
    <t>NM_014619</t>
  </si>
  <si>
    <t>GRIK4</t>
  </si>
  <si>
    <t>IQCD</t>
  </si>
  <si>
    <t>XM_929841</t>
  </si>
  <si>
    <t>LOC646879</t>
  </si>
  <si>
    <t>NM_032747</t>
  </si>
  <si>
    <t>USMG5</t>
  </si>
  <si>
    <t>SEC22A</t>
  </si>
  <si>
    <t>NM_001007529</t>
  </si>
  <si>
    <t>FLJ40194</t>
  </si>
  <si>
    <t>MED1</t>
  </si>
  <si>
    <t>NM_002054</t>
  </si>
  <si>
    <t>GCG</t>
  </si>
  <si>
    <t>ATP5O</t>
  </si>
  <si>
    <t>NM_198521</t>
  </si>
  <si>
    <t>C12orf42</t>
  </si>
  <si>
    <t>NM_021728</t>
  </si>
  <si>
    <t>OTX2</t>
  </si>
  <si>
    <t>TAF3</t>
  </si>
  <si>
    <t>NM_030623</t>
  </si>
  <si>
    <t>SKIP</t>
  </si>
  <si>
    <t>NM_020373</t>
  </si>
  <si>
    <t>TMEM16B</t>
  </si>
  <si>
    <t>SRSF1</t>
  </si>
  <si>
    <t>XM_372584</t>
  </si>
  <si>
    <t>LOC390616</t>
  </si>
  <si>
    <t>FLJ37453</t>
  </si>
  <si>
    <t>NM_001012274</t>
  </si>
  <si>
    <t>C1orf99</t>
  </si>
  <si>
    <t>MARVELD2</t>
  </si>
  <si>
    <t>NM_032599</t>
  </si>
  <si>
    <t>NYD-SP18</t>
  </si>
  <si>
    <t>ARVCF</t>
  </si>
  <si>
    <t>BC069486</t>
  </si>
  <si>
    <t>DEFB127</t>
  </si>
  <si>
    <t>CEP152</t>
  </si>
  <si>
    <t>BC069401</t>
  </si>
  <si>
    <t>SPP2</t>
  </si>
  <si>
    <t>AQP6</t>
  </si>
  <si>
    <t>XM_927269</t>
  </si>
  <si>
    <t>LOC644024</t>
  </si>
  <si>
    <t>STRIP2</t>
  </si>
  <si>
    <t>XM_298151</t>
  </si>
  <si>
    <t>LOC344595</t>
  </si>
  <si>
    <t>SLF2</t>
  </si>
  <si>
    <t>XM_927938</t>
  </si>
  <si>
    <t>LOC644843</t>
  </si>
  <si>
    <t>RAB21</t>
  </si>
  <si>
    <t>NM_198695</t>
  </si>
  <si>
    <t>KRTAP10-8</t>
  </si>
  <si>
    <t>CREB3L4</t>
  </si>
  <si>
    <t>NM_202004</t>
  </si>
  <si>
    <t>HFE2</t>
  </si>
  <si>
    <t>SLC35E3</t>
  </si>
  <si>
    <t>NM_058248</t>
  </si>
  <si>
    <t>DNASE2B</t>
  </si>
  <si>
    <t>BC073930</t>
  </si>
  <si>
    <t>TRBV19</t>
  </si>
  <si>
    <t>NM_152476</t>
  </si>
  <si>
    <t>ZNF560</t>
  </si>
  <si>
    <t>NDUFA4</t>
  </si>
  <si>
    <t>NM_176876</t>
  </si>
  <si>
    <t>P2RY12</t>
  </si>
  <si>
    <t>MTF1</t>
  </si>
  <si>
    <t>NM_032414</t>
  </si>
  <si>
    <t>FAM215A</t>
  </si>
  <si>
    <t>NM_001004334</t>
  </si>
  <si>
    <t>GPR179</t>
  </si>
  <si>
    <t>RUFY3</t>
  </si>
  <si>
    <t>BC044226</t>
  </si>
  <si>
    <t>MYBPH</t>
  </si>
  <si>
    <t>XM_497717</t>
  </si>
  <si>
    <t>LOC127150</t>
  </si>
  <si>
    <t>FEM1B</t>
  </si>
  <si>
    <t>NM_153708</t>
  </si>
  <si>
    <t>RTP1</t>
  </si>
  <si>
    <t>NM_001013734</t>
  </si>
  <si>
    <t>LOC442247</t>
  </si>
  <si>
    <t>NM_022718</t>
  </si>
  <si>
    <t>MMP25</t>
  </si>
  <si>
    <t>BRWD3</t>
  </si>
  <si>
    <t>XM_293123</t>
  </si>
  <si>
    <t>C20orf95</t>
  </si>
  <si>
    <t>HIST1H3A</t>
  </si>
  <si>
    <t>NM_152722</t>
  </si>
  <si>
    <t>FLJ25530</t>
  </si>
  <si>
    <t>ZNF621</t>
  </si>
  <si>
    <t>NM_153364</t>
  </si>
  <si>
    <t>FAM71C</t>
  </si>
  <si>
    <t>NM_182619</t>
  </si>
  <si>
    <t>LOC348174</t>
  </si>
  <si>
    <t>SRP19</t>
  </si>
  <si>
    <t>NM_152738</t>
  </si>
  <si>
    <t>C6orf218</t>
  </si>
  <si>
    <t>C1orf210</t>
  </si>
  <si>
    <t>NM_020814</t>
  </si>
  <si>
    <t>LURAP1</t>
  </si>
  <si>
    <t>AF523313</t>
  </si>
  <si>
    <t>CHODL</t>
  </si>
  <si>
    <t>MGME1</t>
  </si>
  <si>
    <t>NM_001340</t>
  </si>
  <si>
    <t>CYLC2</t>
  </si>
  <si>
    <t>RPL36A</t>
  </si>
  <si>
    <t>NM_000936</t>
  </si>
  <si>
    <t>PNLIP</t>
  </si>
  <si>
    <t>C1orf27</t>
  </si>
  <si>
    <t>XM_927974</t>
  </si>
  <si>
    <t>LOC145814</t>
  </si>
  <si>
    <t>C15orf61</t>
  </si>
  <si>
    <t>NM_172026</t>
  </si>
  <si>
    <t>ABCC13</t>
  </si>
  <si>
    <t>NM_020547</t>
  </si>
  <si>
    <t>AMHR2</t>
  </si>
  <si>
    <t>XM_933545</t>
  </si>
  <si>
    <t>LOC646348</t>
  </si>
  <si>
    <t>CENPN</t>
  </si>
  <si>
    <t>NM_000354</t>
  </si>
  <si>
    <t>SERPINA7</t>
  </si>
  <si>
    <t>MTMR14</t>
  </si>
  <si>
    <t>NM_198153</t>
  </si>
  <si>
    <t>TREML4</t>
  </si>
  <si>
    <t>PPP2R5A</t>
  </si>
  <si>
    <t>NM_172005</t>
  </si>
  <si>
    <t>WFDC13</t>
  </si>
  <si>
    <t>RPL35A</t>
  </si>
  <si>
    <t>NM_000812</t>
  </si>
  <si>
    <t>GABRB1</t>
  </si>
  <si>
    <t>LOC100506031</t>
  </si>
  <si>
    <t>XM_929462</t>
  </si>
  <si>
    <t>LOC646534</t>
  </si>
  <si>
    <t>FAM222B</t>
  </si>
  <si>
    <t>NM_207474</t>
  </si>
  <si>
    <t>FLJ42953</t>
  </si>
  <si>
    <t>DCLRE1B</t>
  </si>
  <si>
    <t>NM_001004751</t>
  </si>
  <si>
    <t>OR51D1</t>
  </si>
  <si>
    <t>ZNF284</t>
  </si>
  <si>
    <t>XM_934672</t>
  </si>
  <si>
    <t>LOC253573</t>
  </si>
  <si>
    <t>HMGN2P46</t>
  </si>
  <si>
    <t>XM_926253</t>
  </si>
  <si>
    <t>LOC642861</t>
  </si>
  <si>
    <t>CNN3</t>
  </si>
  <si>
    <t>XM_933324</t>
  </si>
  <si>
    <t>LOC645986</t>
  </si>
  <si>
    <t>EMC3</t>
  </si>
  <si>
    <t>NM_138644</t>
  </si>
  <si>
    <t>CABYR</t>
  </si>
  <si>
    <t>SKP1</t>
  </si>
  <si>
    <t>NM_020157</t>
  </si>
  <si>
    <t>OTOR</t>
  </si>
  <si>
    <t>LONRF3</t>
  </si>
  <si>
    <t>XM_932504</t>
  </si>
  <si>
    <t>LOC642918</t>
  </si>
  <si>
    <t>NM_032867</t>
  </si>
  <si>
    <t>MICALCL</t>
  </si>
  <si>
    <t>ITGA2B</t>
  </si>
  <si>
    <t>NM_005305</t>
  </si>
  <si>
    <t>GPR42</t>
  </si>
  <si>
    <t>TOR4A</t>
  </si>
  <si>
    <t>NM_001001659</t>
  </si>
  <si>
    <t>OR2A14</t>
  </si>
  <si>
    <t>ACADM</t>
  </si>
  <si>
    <t>AK131475</t>
  </si>
  <si>
    <t>FLJ32867</t>
  </si>
  <si>
    <t>FAM162A</t>
  </si>
  <si>
    <t>XM_928177</t>
  </si>
  <si>
    <t>LOC645146</t>
  </si>
  <si>
    <t>NCK2</t>
  </si>
  <si>
    <t>NM_152616</t>
  </si>
  <si>
    <t>TRIM42</t>
  </si>
  <si>
    <t>NAA50</t>
  </si>
  <si>
    <t>NM_001031666</t>
  </si>
  <si>
    <t>MS4A3</t>
  </si>
  <si>
    <t>ANKRD20A8P</t>
  </si>
  <si>
    <t>NM_001002035</t>
  </si>
  <si>
    <t>DEFB108B</t>
  </si>
  <si>
    <t>NM_001133</t>
  </si>
  <si>
    <t>AFM</t>
  </si>
  <si>
    <t>CEP131</t>
  </si>
  <si>
    <t>BX648118</t>
  </si>
  <si>
    <t>LOC389715</t>
  </si>
  <si>
    <t>ZDHHC13</t>
  </si>
  <si>
    <t>XM_934594</t>
  </si>
  <si>
    <t>LOC653509</t>
  </si>
  <si>
    <t>TMEM237</t>
  </si>
  <si>
    <t>NM_032946</t>
  </si>
  <si>
    <t>NXF5</t>
  </si>
  <si>
    <t>RAD23B</t>
  </si>
  <si>
    <t>NM_002471</t>
  </si>
  <si>
    <t>MYH6</t>
  </si>
  <si>
    <t>THAP2</t>
  </si>
  <si>
    <t>XM_498334</t>
  </si>
  <si>
    <t>LOC442428</t>
  </si>
  <si>
    <t>MEAF6</t>
  </si>
  <si>
    <t>XM_930016</t>
  </si>
  <si>
    <t>LOC647026</t>
  </si>
  <si>
    <t>ZNF518A</t>
  </si>
  <si>
    <t>NM_018189</t>
  </si>
  <si>
    <t>DPPA4</t>
  </si>
  <si>
    <t>NIT2</t>
  </si>
  <si>
    <t>XM_045705</t>
  </si>
  <si>
    <t>ATXN3L</t>
  </si>
  <si>
    <t>PDE7A</t>
  </si>
  <si>
    <t>CFAP44</t>
  </si>
  <si>
    <t>ANK1</t>
  </si>
  <si>
    <t>NM_001033576</t>
  </si>
  <si>
    <t>UNC45B</t>
  </si>
  <si>
    <t>LOC101927204</t>
  </si>
  <si>
    <t>NM_148177</t>
  </si>
  <si>
    <t>FBXO32</t>
  </si>
  <si>
    <t>EPB41</t>
  </si>
  <si>
    <t>NM_001005276</t>
  </si>
  <si>
    <t>OR2AE1</t>
  </si>
  <si>
    <t>XM_927414</t>
  </si>
  <si>
    <t>LOC644225</t>
  </si>
  <si>
    <t>CAPG</t>
  </si>
  <si>
    <t>XM_370582</t>
  </si>
  <si>
    <t>C10orf122</t>
  </si>
  <si>
    <t>NM_001002760</t>
  </si>
  <si>
    <t>BPY2B</t>
  </si>
  <si>
    <t>ANKRD50</t>
  </si>
  <si>
    <t>NM_001005235</t>
  </si>
  <si>
    <t>OR1L4</t>
  </si>
  <si>
    <t>AK094108</t>
  </si>
  <si>
    <t>CXorf25</t>
  </si>
  <si>
    <t>AGAP9</t>
  </si>
  <si>
    <t>XM_496704</t>
  </si>
  <si>
    <t>MGC10646</t>
  </si>
  <si>
    <t>CENPE</t>
  </si>
  <si>
    <t>NM_006632</t>
  </si>
  <si>
    <t>SLC17A3</t>
  </si>
  <si>
    <t>SNORA31///TPT1</t>
  </si>
  <si>
    <t>LIMCH1</t>
  </si>
  <si>
    <t>XM_370975</t>
  </si>
  <si>
    <t>LOC388259</t>
  </si>
  <si>
    <t>EFCAB14</t>
  </si>
  <si>
    <t>NM_174951</t>
  </si>
  <si>
    <t>FAM9A</t>
  </si>
  <si>
    <t>POC1A</t>
  </si>
  <si>
    <t>NM_000674</t>
  </si>
  <si>
    <t>ADORA1</t>
  </si>
  <si>
    <t>HIST1H3J</t>
  </si>
  <si>
    <t>NM_181537</t>
  </si>
  <si>
    <t>KRT25C</t>
  </si>
  <si>
    <t>LRRIQ3</t>
  </si>
  <si>
    <t>XM_929162</t>
  </si>
  <si>
    <t>LOC391765</t>
  </si>
  <si>
    <t>NM_012387</t>
  </si>
  <si>
    <t>PADI4</t>
  </si>
  <si>
    <t>NECTIN3</t>
  </si>
  <si>
    <t>XM_926433</t>
  </si>
  <si>
    <t>LOC643062</t>
  </si>
  <si>
    <t>XM_932300</t>
  </si>
  <si>
    <t>LOC644680</t>
  </si>
  <si>
    <t>ZC3H15</t>
  </si>
  <si>
    <t>AK097741</t>
  </si>
  <si>
    <t>C14orf48</t>
  </si>
  <si>
    <t>QTRT2</t>
  </si>
  <si>
    <t>TSPOAP1</t>
  </si>
  <si>
    <t>XM_068903</t>
  </si>
  <si>
    <t>LOC134541</t>
  </si>
  <si>
    <t>PAPOLA</t>
  </si>
  <si>
    <t>NM_002045</t>
  </si>
  <si>
    <t>GAP43</t>
  </si>
  <si>
    <t>XM_931453</t>
  </si>
  <si>
    <t>LOC643273</t>
  </si>
  <si>
    <t>CXorf23</t>
  </si>
  <si>
    <t>NM_001039498</t>
  </si>
  <si>
    <t>HS322B1A</t>
  </si>
  <si>
    <t>NM_005959</t>
  </si>
  <si>
    <t>MTNR1B</t>
  </si>
  <si>
    <t>ZMAT2</t>
  </si>
  <si>
    <t>NM_207501</t>
  </si>
  <si>
    <t>FLJ27255</t>
  </si>
  <si>
    <t>SLMAP</t>
  </si>
  <si>
    <t>NM_014927</t>
  </si>
  <si>
    <t>CNKSR2</t>
  </si>
  <si>
    <t>TMEM191A</t>
  </si>
  <si>
    <t>NM_018484</t>
  </si>
  <si>
    <t>SLC22A11</t>
  </si>
  <si>
    <t>PHF6</t>
  </si>
  <si>
    <t>XM_925877</t>
  </si>
  <si>
    <t>LOC653081</t>
  </si>
  <si>
    <t>ZSCAN20</t>
  </si>
  <si>
    <t>XM_931896</t>
  </si>
  <si>
    <t>LOC348801</t>
  </si>
  <si>
    <t>GCNT1</t>
  </si>
  <si>
    <t>BC067889</t>
  </si>
  <si>
    <t>LOC441601</t>
  </si>
  <si>
    <t>OPA3</t>
  </si>
  <si>
    <t>NM_020370</t>
  </si>
  <si>
    <t>GPR84</t>
  </si>
  <si>
    <t>TUBA4A</t>
  </si>
  <si>
    <t>XM_932747</t>
  </si>
  <si>
    <t>LOC283202</t>
  </si>
  <si>
    <t>NM_152598</t>
  </si>
  <si>
    <t>RNF190</t>
  </si>
  <si>
    <t>COBLL1</t>
  </si>
  <si>
    <t>NM_001285</t>
  </si>
  <si>
    <t>CLCA1</t>
  </si>
  <si>
    <t>DPY30</t>
  </si>
  <si>
    <t>XM_928880</t>
  </si>
  <si>
    <t>LOC645908</t>
  </si>
  <si>
    <t>STYX</t>
  </si>
  <si>
    <t>NM_080718</t>
  </si>
  <si>
    <t>TBX5</t>
  </si>
  <si>
    <t>GCC2</t>
  </si>
  <si>
    <t>XM_928193</t>
  </si>
  <si>
    <t>LOC284116</t>
  </si>
  <si>
    <t>BC014424</t>
  </si>
  <si>
    <t>CLDN2</t>
  </si>
  <si>
    <t>PRPF38A</t>
  </si>
  <si>
    <t>XM_929326</t>
  </si>
  <si>
    <t>LOC646399</t>
  </si>
  <si>
    <t>MED26</t>
  </si>
  <si>
    <t>NM_001015070</t>
  </si>
  <si>
    <t>KIR3DP1</t>
  </si>
  <si>
    <t>AIFM2</t>
  </si>
  <si>
    <t>XM_929203</t>
  </si>
  <si>
    <t>LOC646258</t>
  </si>
  <si>
    <t>RPL22</t>
  </si>
  <si>
    <t>NM_000069</t>
  </si>
  <si>
    <t>CACNA1S</t>
  </si>
  <si>
    <t>RANGRF</t>
  </si>
  <si>
    <t>XM_928212</t>
  </si>
  <si>
    <t>LOC645177</t>
  </si>
  <si>
    <t>TFAP2A</t>
  </si>
  <si>
    <t>XM_931142</t>
  </si>
  <si>
    <t>LOC642883</t>
  </si>
  <si>
    <t>CATSPER2</t>
  </si>
  <si>
    <t>NM_152424</t>
  </si>
  <si>
    <t>RP11-403E24.2</t>
  </si>
  <si>
    <t>NM_152990</t>
  </si>
  <si>
    <t>PXT1</t>
  </si>
  <si>
    <t>C20orf96</t>
  </si>
  <si>
    <t>NM_138574</t>
  </si>
  <si>
    <t>HDGFL1</t>
  </si>
  <si>
    <t>TMCC1</t>
  </si>
  <si>
    <t>XM_928399</t>
  </si>
  <si>
    <t>LOC347119</t>
  </si>
  <si>
    <t>MECOM</t>
  </si>
  <si>
    <t>NM_006922</t>
  </si>
  <si>
    <t>NM_007332</t>
  </si>
  <si>
    <t>TRPA1</t>
  </si>
  <si>
    <t>NM_021081</t>
  </si>
  <si>
    <t>GHRH</t>
  </si>
  <si>
    <t>TRIM59</t>
  </si>
  <si>
    <t>XM_931454</t>
  </si>
  <si>
    <t>LOC643274</t>
  </si>
  <si>
    <t>TRPM7</t>
  </si>
  <si>
    <t>XM_934351</t>
  </si>
  <si>
    <t>C3orf41</t>
  </si>
  <si>
    <t>NSL1</t>
  </si>
  <si>
    <t>XM_926028</t>
  </si>
  <si>
    <t>LOC642539</t>
  </si>
  <si>
    <t>ZMYND8</t>
  </si>
  <si>
    <t>NM_152591</t>
  </si>
  <si>
    <t>CCDC63</t>
  </si>
  <si>
    <t>SMARCA2</t>
  </si>
  <si>
    <t>XM_291671</t>
  </si>
  <si>
    <t>RBM20</t>
  </si>
  <si>
    <t>AGAP1</t>
  </si>
  <si>
    <t>NM_206965</t>
  </si>
  <si>
    <t>FTCD</t>
  </si>
  <si>
    <t>BC027623</t>
  </si>
  <si>
    <t>ABCC6</t>
  </si>
  <si>
    <t>XM_925878</t>
  </si>
  <si>
    <t>LOC642344</t>
  </si>
  <si>
    <t>GPATCH11</t>
  </si>
  <si>
    <t>NM_006205</t>
  </si>
  <si>
    <t>PDE6H</t>
  </si>
  <si>
    <t>B2M</t>
  </si>
  <si>
    <t>NDUFA1</t>
  </si>
  <si>
    <t>NM_032391</t>
  </si>
  <si>
    <t>PRAC</t>
  </si>
  <si>
    <t>NM_025237</t>
  </si>
  <si>
    <t>SOST</t>
  </si>
  <si>
    <t>SHROOM1</t>
  </si>
  <si>
    <t>NM_173649</t>
  </si>
  <si>
    <t>FLJ40172</t>
  </si>
  <si>
    <t>UPF3B</t>
  </si>
  <si>
    <t>BC101600</t>
  </si>
  <si>
    <t>WFDC6</t>
  </si>
  <si>
    <t>NM_001005288</t>
  </si>
  <si>
    <t>OR51I1</t>
  </si>
  <si>
    <t>CXADRP2</t>
  </si>
  <si>
    <t>NM_001004712</t>
  </si>
  <si>
    <t>OR4K14</t>
  </si>
  <si>
    <t>PHF19</t>
  </si>
  <si>
    <t>NM_152290</t>
  </si>
  <si>
    <t>ALPK3</t>
  </si>
  <si>
    <t>NM_173847</t>
  </si>
  <si>
    <t>SPACA3</t>
  </si>
  <si>
    <t>SKIL</t>
  </si>
  <si>
    <t>NM_198478</t>
  </si>
  <si>
    <t>NKPD1</t>
  </si>
  <si>
    <t>NEAT1</t>
  </si>
  <si>
    <t>NM_007352</t>
  </si>
  <si>
    <t>ELA3B</t>
  </si>
  <si>
    <t>NM_016298</t>
  </si>
  <si>
    <t>FBXO40</t>
  </si>
  <si>
    <t>NM_005330</t>
  </si>
  <si>
    <t>HBE1</t>
  </si>
  <si>
    <t>ZFP62</t>
  </si>
  <si>
    <t>BC093858</t>
  </si>
  <si>
    <t>FLJ30594</t>
  </si>
  <si>
    <t>NAB1</t>
  </si>
  <si>
    <t>NM_144625</t>
  </si>
  <si>
    <t>WDR64</t>
  </si>
  <si>
    <t>GABPA</t>
  </si>
  <si>
    <t>NM_006399</t>
  </si>
  <si>
    <t>BATF</t>
  </si>
  <si>
    <t>GUCD1</t>
  </si>
  <si>
    <t>NM_015370</t>
  </si>
  <si>
    <t>HS747E2A</t>
  </si>
  <si>
    <t>XM_929898</t>
  </si>
  <si>
    <t>LOC283887</t>
  </si>
  <si>
    <t>BC033017</t>
  </si>
  <si>
    <t>FLJ40311</t>
  </si>
  <si>
    <t>LOC105378577</t>
  </si>
  <si>
    <t>XM_927490</t>
  </si>
  <si>
    <t>LOC644325</t>
  </si>
  <si>
    <t>XM_934520</t>
  </si>
  <si>
    <t>LOC647213</t>
  </si>
  <si>
    <t>ST6GALNAC2</t>
  </si>
  <si>
    <t>XM_935037</t>
  </si>
  <si>
    <t>LOC392843</t>
  </si>
  <si>
    <t>CEP162</t>
  </si>
  <si>
    <t>NM_002848</t>
  </si>
  <si>
    <t>PTPRO</t>
  </si>
  <si>
    <t>XM_929407</t>
  </si>
  <si>
    <t>LOC646486</t>
  </si>
  <si>
    <t>NECTIN2</t>
  </si>
  <si>
    <t>BC007366</t>
  </si>
  <si>
    <t>C9orf70</t>
  </si>
  <si>
    <t>PSMA4</t>
  </si>
  <si>
    <t>UGGT1</t>
  </si>
  <si>
    <t>NM_022360</t>
  </si>
  <si>
    <t>FAM12B</t>
  </si>
  <si>
    <t>UACA</t>
  </si>
  <si>
    <t>XM_927897</t>
  </si>
  <si>
    <t>LOC644802</t>
  </si>
  <si>
    <t>RAB3B</t>
  </si>
  <si>
    <t>NM_000751</t>
  </si>
  <si>
    <t>CHRND</t>
  </si>
  <si>
    <t>SRGAP2</t>
  </si>
  <si>
    <t>NM_173489</t>
  </si>
  <si>
    <t>FLJ40243</t>
  </si>
  <si>
    <t>LOC100507642</t>
  </si>
  <si>
    <t>NM_199451</t>
  </si>
  <si>
    <t>ZNF365</t>
  </si>
  <si>
    <t>HNRNPCL1</t>
  </si>
  <si>
    <t>NM_020426</t>
  </si>
  <si>
    <t>LYZL6</t>
  </si>
  <si>
    <t>KDM4A</t>
  </si>
  <si>
    <t>XM_926409</t>
  </si>
  <si>
    <t>LOC643040</t>
  </si>
  <si>
    <t>SCOC</t>
  </si>
  <si>
    <t>XM_928869</t>
  </si>
  <si>
    <t>LOC645897</t>
  </si>
  <si>
    <t>XKR6</t>
  </si>
  <si>
    <t>XM_929911</t>
  </si>
  <si>
    <t>LOC646946</t>
  </si>
  <si>
    <t>PITPNB</t>
  </si>
  <si>
    <t>BC039085</t>
  </si>
  <si>
    <t>ABCC11</t>
  </si>
  <si>
    <t>NM_181745</t>
  </si>
  <si>
    <t>GPR120</t>
  </si>
  <si>
    <t>LPP</t>
  </si>
  <si>
    <t>NM_173572</t>
  </si>
  <si>
    <t>C10orf93</t>
  </si>
  <si>
    <t>GATC</t>
  </si>
  <si>
    <t>XM_375378</t>
  </si>
  <si>
    <t>DKFZp434O0320</t>
  </si>
  <si>
    <t>KLHL11</t>
  </si>
  <si>
    <t>NM_005599</t>
  </si>
  <si>
    <t>NHLH2</t>
  </si>
  <si>
    <t>METTL5</t>
  </si>
  <si>
    <t>BC104834</t>
  </si>
  <si>
    <t>C14orf174</t>
  </si>
  <si>
    <t>SMCO2</t>
  </si>
  <si>
    <t>AK127730</t>
  </si>
  <si>
    <t>DKFZP434A062</t>
  </si>
  <si>
    <t>TMOD3</t>
  </si>
  <si>
    <t>NM_001025454</t>
  </si>
  <si>
    <t>LOC257358</t>
  </si>
  <si>
    <t>NM_152510</t>
  </si>
  <si>
    <t>HORMAD2</t>
  </si>
  <si>
    <t>XM_374124</t>
  </si>
  <si>
    <t>LOC389300</t>
  </si>
  <si>
    <t>PIP4K2C</t>
  </si>
  <si>
    <t>XM_209604</t>
  </si>
  <si>
    <t>LOC285423</t>
  </si>
  <si>
    <t>TMEM209</t>
  </si>
  <si>
    <t>XM_931878</t>
  </si>
  <si>
    <t>LOC643881</t>
  </si>
  <si>
    <t>THOC3</t>
  </si>
  <si>
    <t>NM_206880</t>
  </si>
  <si>
    <t>OR2V2</t>
  </si>
  <si>
    <t>DHFR</t>
  </si>
  <si>
    <t>BC036399</t>
  </si>
  <si>
    <t>ARPP-21</t>
  </si>
  <si>
    <t>LOC101927420</t>
  </si>
  <si>
    <t>NM_001012264</t>
  </si>
  <si>
    <t>RNASE13</t>
  </si>
  <si>
    <t>XM_933463</t>
  </si>
  <si>
    <t>LOC646194</t>
  </si>
  <si>
    <t>GUSBP4</t>
  </si>
  <si>
    <t>XM_497642</t>
  </si>
  <si>
    <t>LOC441864</t>
  </si>
  <si>
    <t>JMJD7</t>
  </si>
  <si>
    <t>NM_031959</t>
  </si>
  <si>
    <t>KRTAP3-2</t>
  </si>
  <si>
    <t>XM_929870</t>
  </si>
  <si>
    <t>LOC646908</t>
  </si>
  <si>
    <t>LYSMD4</t>
  </si>
  <si>
    <t>NM_138814</t>
  </si>
  <si>
    <t>PNPLA5</t>
  </si>
  <si>
    <t>HYKK</t>
  </si>
  <si>
    <t>PHTF2</t>
  </si>
  <si>
    <t>XM_499105</t>
  </si>
  <si>
    <t>FAM66E</t>
  </si>
  <si>
    <t>NM_052882</t>
  </si>
  <si>
    <t>ZIM3</t>
  </si>
  <si>
    <t>ERC1</t>
  </si>
  <si>
    <t>AK091842</t>
  </si>
  <si>
    <t>DACH2</t>
  </si>
  <si>
    <t>SSB</t>
  </si>
  <si>
    <t>NM_175739</t>
  </si>
  <si>
    <t>SERPINA9</t>
  </si>
  <si>
    <t>LGALS3</t>
  </si>
  <si>
    <t>NM_172196</t>
  </si>
  <si>
    <t>ALF</t>
  </si>
  <si>
    <t>CDK14</t>
  </si>
  <si>
    <t>NM_080751</t>
  </si>
  <si>
    <t>TMC2</t>
  </si>
  <si>
    <t>AAGAB</t>
  </si>
  <si>
    <t>AK056275</t>
  </si>
  <si>
    <t>FLJ31713</t>
  </si>
  <si>
    <t>MCM10</t>
  </si>
  <si>
    <t>XM_932512</t>
  </si>
  <si>
    <t>LOC644912</t>
  </si>
  <si>
    <t>NM_178453</t>
  </si>
  <si>
    <t>MGC52282</t>
  </si>
  <si>
    <t>BORA</t>
  </si>
  <si>
    <t>XM_926574</t>
  </si>
  <si>
    <t>LOC653235</t>
  </si>
  <si>
    <t>ZBTB8OS</t>
  </si>
  <si>
    <t>NM_006308</t>
  </si>
  <si>
    <t>HSPB3</t>
  </si>
  <si>
    <t>TP53TG1</t>
  </si>
  <si>
    <t>NM_001005226</t>
  </si>
  <si>
    <t>OR2B3</t>
  </si>
  <si>
    <t>TC2N</t>
  </si>
  <si>
    <t>NM_001013579</t>
  </si>
  <si>
    <t>DGAT2L3</t>
  </si>
  <si>
    <t>NM_198498</t>
  </si>
  <si>
    <t>C11orf53</t>
  </si>
  <si>
    <t>FRMD5</t>
  </si>
  <si>
    <t>XM_926692</t>
  </si>
  <si>
    <t>LOC643360</t>
  </si>
  <si>
    <t>HNRNPK</t>
  </si>
  <si>
    <t>NM_001004746</t>
  </si>
  <si>
    <t>OR5T2</t>
  </si>
  <si>
    <t>NM_031456</t>
  </si>
  <si>
    <t>FBXW10</t>
  </si>
  <si>
    <t>CNIH4</t>
  </si>
  <si>
    <t>NM_001522</t>
  </si>
  <si>
    <t>GUCY2F</t>
  </si>
  <si>
    <t>SNHG20</t>
  </si>
  <si>
    <t>NM_152413</t>
  </si>
  <si>
    <t>GOT1L1</t>
  </si>
  <si>
    <t>HIST1H4L</t>
  </si>
  <si>
    <t>XM_926138</t>
  </si>
  <si>
    <t>LOC642685</t>
  </si>
  <si>
    <t>AF318325</t>
  </si>
  <si>
    <t>PP12613</t>
  </si>
  <si>
    <t>HIST1H4C</t>
  </si>
  <si>
    <t>NM_198462</t>
  </si>
  <si>
    <t>FLJ46154</t>
  </si>
  <si>
    <t>PROS1</t>
  </si>
  <si>
    <t>NM_052890</t>
  </si>
  <si>
    <t>PGLYRP2</t>
  </si>
  <si>
    <t>DENND2D</t>
  </si>
  <si>
    <t>BC069298</t>
  </si>
  <si>
    <t>TSHB</t>
  </si>
  <si>
    <t>CLASRP</t>
  </si>
  <si>
    <t>NM_033180</t>
  </si>
  <si>
    <t>OR51B2</t>
  </si>
  <si>
    <t>NM_033085</t>
  </si>
  <si>
    <t>FATE1</t>
  </si>
  <si>
    <t>CCDC68</t>
  </si>
  <si>
    <t>NM_025041</t>
  </si>
  <si>
    <t>C3orf36</t>
  </si>
  <si>
    <t>TOMM20L</t>
  </si>
  <si>
    <t>NM_178556</t>
  </si>
  <si>
    <t>FLJ36180</t>
  </si>
  <si>
    <t>UQCR10</t>
  </si>
  <si>
    <t>NM_001013687</t>
  </si>
  <si>
    <t>RP11-114H20.1</t>
  </si>
  <si>
    <t>NM_133490</t>
  </si>
  <si>
    <t>KCNG4</t>
  </si>
  <si>
    <t>ZNF670</t>
  </si>
  <si>
    <t>AK096459</t>
  </si>
  <si>
    <t>VMD2L3</t>
  </si>
  <si>
    <t>NM_000217</t>
  </si>
  <si>
    <t>KCNA1</t>
  </si>
  <si>
    <t>NM_152336</t>
  </si>
  <si>
    <t>FLJ32310</t>
  </si>
  <si>
    <t>MACC1</t>
  </si>
  <si>
    <t>XM_929188</t>
  </si>
  <si>
    <t>LOC646244</t>
  </si>
  <si>
    <t>NM_001009931</t>
  </si>
  <si>
    <t>HRNR</t>
  </si>
  <si>
    <t>SSBP3</t>
  </si>
  <si>
    <t>NM_153823</t>
  </si>
  <si>
    <t>GSG1</t>
  </si>
  <si>
    <t>GOLGA3</t>
  </si>
  <si>
    <t>NM_001037731</t>
  </si>
  <si>
    <t>DEFB116</t>
  </si>
  <si>
    <t>C2CD5</t>
  </si>
  <si>
    <t>NM_197954</t>
  </si>
  <si>
    <t>CLEC7A</t>
  </si>
  <si>
    <t>RBAK</t>
  </si>
  <si>
    <t>NM_005267</t>
  </si>
  <si>
    <t>GJA8</t>
  </si>
  <si>
    <t>ZFC3H1</t>
  </si>
  <si>
    <t>NM_001639</t>
  </si>
  <si>
    <t>APCS</t>
  </si>
  <si>
    <t>COX5A</t>
  </si>
  <si>
    <t>XM_926988</t>
  </si>
  <si>
    <t>LOC643686</t>
  </si>
  <si>
    <t>XM_926671</t>
  </si>
  <si>
    <t>KRTAP9-5</t>
  </si>
  <si>
    <t>VEGFA</t>
  </si>
  <si>
    <t>BC033153</t>
  </si>
  <si>
    <t>NM_004771</t>
  </si>
  <si>
    <t>MMP20</t>
  </si>
  <si>
    <t>DEPDC4</t>
  </si>
  <si>
    <t>XM_496476</t>
  </si>
  <si>
    <t>C20orf123</t>
  </si>
  <si>
    <t>ECI1</t>
  </si>
  <si>
    <t>AK127846</t>
  </si>
  <si>
    <t>FLJ45949</t>
  </si>
  <si>
    <t>RAN</t>
  </si>
  <si>
    <t>U05255</t>
  </si>
  <si>
    <t>GYPB</t>
  </si>
  <si>
    <t>TMEM38A</t>
  </si>
  <si>
    <t>XM_929480</t>
  </si>
  <si>
    <t>LOC646549</t>
  </si>
  <si>
    <t>IFI27</t>
  </si>
  <si>
    <t>XM_925964</t>
  </si>
  <si>
    <t>LOC642456</t>
  </si>
  <si>
    <t>XM_927984</t>
  </si>
  <si>
    <t>LOC644897</t>
  </si>
  <si>
    <t>XM_931706</t>
  </si>
  <si>
    <t>LOC643640</t>
  </si>
  <si>
    <t>NM_016954</t>
  </si>
  <si>
    <t>TBX22</t>
  </si>
  <si>
    <t>TOMM7</t>
  </si>
  <si>
    <t>BC054496</t>
  </si>
  <si>
    <t>ADIPOQ</t>
  </si>
  <si>
    <t>ZBED3-AS1</t>
  </si>
  <si>
    <t>NM_002511</t>
  </si>
  <si>
    <t>NMBR</t>
  </si>
  <si>
    <t>UBXN4</t>
  </si>
  <si>
    <t>NM_021955</t>
  </si>
  <si>
    <t>GNGT1</t>
  </si>
  <si>
    <t>HIP1R</t>
  </si>
  <si>
    <t>NM_021048</t>
  </si>
  <si>
    <t>MAGEA10</t>
  </si>
  <si>
    <t>TREM2</t>
  </si>
  <si>
    <t>NM_022823</t>
  </si>
  <si>
    <t>UGCG</t>
  </si>
  <si>
    <t>BC109024</t>
  </si>
  <si>
    <t>ADAM21</t>
  </si>
  <si>
    <t>ALG10B</t>
  </si>
  <si>
    <t>NM_000448</t>
  </si>
  <si>
    <t>RAG1</t>
  </si>
  <si>
    <t>FANCL</t>
  </si>
  <si>
    <t>NM_005855</t>
  </si>
  <si>
    <t>RAMP1</t>
  </si>
  <si>
    <t>NDUFB1</t>
  </si>
  <si>
    <t>AK092432</t>
  </si>
  <si>
    <t>PSCA</t>
  </si>
  <si>
    <t>MRPL46</t>
  </si>
  <si>
    <t>NM_001524</t>
  </si>
  <si>
    <t>HCRT</t>
  </si>
  <si>
    <t>AK127771</t>
  </si>
  <si>
    <t>FLJ45872</t>
  </si>
  <si>
    <t>C11orf31</t>
  </si>
  <si>
    <t>AL035122</t>
  </si>
  <si>
    <t>SAC</t>
  </si>
  <si>
    <t>GSTP1</t>
  </si>
  <si>
    <t>XM_927592</t>
  </si>
  <si>
    <t>LOC644452</t>
  </si>
  <si>
    <t>FBXO34</t>
  </si>
  <si>
    <t>NM_006163</t>
  </si>
  <si>
    <t>NFE2</t>
  </si>
  <si>
    <t>MPHOSPH9</t>
  </si>
  <si>
    <t>BC016755</t>
  </si>
  <si>
    <t>C22orf23</t>
  </si>
  <si>
    <t>CR627415</t>
  </si>
  <si>
    <t>LOC440606</t>
  </si>
  <si>
    <t>ORM2</t>
  </si>
  <si>
    <t>BC070322</t>
  </si>
  <si>
    <t>AQP7P2</t>
  </si>
  <si>
    <t>CD46</t>
  </si>
  <si>
    <t>NM_006121</t>
  </si>
  <si>
    <t>HOXB13</t>
  </si>
  <si>
    <t>XM_927491</t>
  </si>
  <si>
    <t>LOC644326</t>
  </si>
  <si>
    <t>RBKS</t>
  </si>
  <si>
    <t>BC005913</t>
  </si>
  <si>
    <t>AK054629</t>
  </si>
  <si>
    <t>WDR63</t>
  </si>
  <si>
    <t>ZNRF2P1</t>
  </si>
  <si>
    <t>NM_207397</t>
  </si>
  <si>
    <t>CD164L2</t>
  </si>
  <si>
    <t>PPP1R13B</t>
  </si>
  <si>
    <t>NM_145651</t>
  </si>
  <si>
    <t>SCGB1C1</t>
  </si>
  <si>
    <t>NOTCH2NL</t>
  </si>
  <si>
    <t>NM_001001657</t>
  </si>
  <si>
    <t>OR2Y1</t>
  </si>
  <si>
    <t>COL8A2</t>
  </si>
  <si>
    <t>NM_018010</t>
  </si>
  <si>
    <t>IFT57</t>
  </si>
  <si>
    <t>ANP32D</t>
  </si>
  <si>
    <t>XM_932725</t>
  </si>
  <si>
    <t>LOC643224</t>
  </si>
  <si>
    <t>ZNF609</t>
  </si>
  <si>
    <t>XM_934057</t>
  </si>
  <si>
    <t>LOC646923</t>
  </si>
  <si>
    <t>BCKDHB</t>
  </si>
  <si>
    <t>NM_004138</t>
  </si>
  <si>
    <t>KRTHA3A</t>
  </si>
  <si>
    <t>CBWD5</t>
  </si>
  <si>
    <t>NM_001005286</t>
  </si>
  <si>
    <t>OR6F1</t>
  </si>
  <si>
    <t>TIPIN</t>
  </si>
  <si>
    <t>NM_000083</t>
  </si>
  <si>
    <t>CLCN1</t>
  </si>
  <si>
    <t>BMS1P6</t>
  </si>
  <si>
    <t>XM_932160</t>
  </si>
  <si>
    <t>LOC644386</t>
  </si>
  <si>
    <t>CHERP</t>
  </si>
  <si>
    <t>NM_207365</t>
  </si>
  <si>
    <t>AADACL2</t>
  </si>
  <si>
    <t>XM_930323</t>
  </si>
  <si>
    <t>LOC647269</t>
  </si>
  <si>
    <t>SGK2</t>
  </si>
  <si>
    <t>XM_928465</t>
  </si>
  <si>
    <t>LOC653627</t>
  </si>
  <si>
    <t>NM_032136</t>
  </si>
  <si>
    <t>TKTL2</t>
  </si>
  <si>
    <t>WRB-SH3BGR///WRB</t>
  </si>
  <si>
    <t>NM_022142</t>
  </si>
  <si>
    <t>ELSPBP1</t>
  </si>
  <si>
    <t>NBPF3</t>
  </si>
  <si>
    <t>NM_017418</t>
  </si>
  <si>
    <t>ALDH2</t>
  </si>
  <si>
    <t>CR456535</t>
  </si>
  <si>
    <t>P2RXL1</t>
  </si>
  <si>
    <t>TTC32</t>
  </si>
  <si>
    <t>XM_926197</t>
  </si>
  <si>
    <t>LOC642775</t>
  </si>
  <si>
    <t>NM_194303</t>
  </si>
  <si>
    <t>C10orf39</t>
  </si>
  <si>
    <t>CDR2L</t>
  </si>
  <si>
    <t>BC046636</t>
  </si>
  <si>
    <t>LOC150159</t>
  </si>
  <si>
    <t>XM_292820</t>
  </si>
  <si>
    <t>LOC342979</t>
  </si>
  <si>
    <t>SARS</t>
  </si>
  <si>
    <t>XM_933068</t>
  </si>
  <si>
    <t>LOC643980</t>
  </si>
  <si>
    <t>ZNF519</t>
  </si>
  <si>
    <t>NM_054106</t>
  </si>
  <si>
    <t>OR5AC2</t>
  </si>
  <si>
    <t>SLCO4C1</t>
  </si>
  <si>
    <t>BC005305</t>
  </si>
  <si>
    <t>NM_000588</t>
  </si>
  <si>
    <t>IL3</t>
  </si>
  <si>
    <t>XM_928378</t>
  </si>
  <si>
    <t>LOC653606</t>
  </si>
  <si>
    <t>NM_001039909</t>
  </si>
  <si>
    <t>FLJ46120</t>
  </si>
  <si>
    <t>FHL2</t>
  </si>
  <si>
    <t>NM_145180</t>
  </si>
  <si>
    <t>C21orf94</t>
  </si>
  <si>
    <t>CWC22</t>
  </si>
  <si>
    <t>NM_002171</t>
  </si>
  <si>
    <t>IFNA10</t>
  </si>
  <si>
    <t>GSG2</t>
  </si>
  <si>
    <t>NM_005448</t>
  </si>
  <si>
    <t>BMP15</t>
  </si>
  <si>
    <t>CDCP1</t>
  </si>
  <si>
    <t>XM_293599</t>
  </si>
  <si>
    <t>TMPRSS7</t>
  </si>
  <si>
    <t>C1QTNF3</t>
  </si>
  <si>
    <t>NM_181461</t>
  </si>
  <si>
    <t>PAX3</t>
  </si>
  <si>
    <t>ROPN1B</t>
  </si>
  <si>
    <t>XM_927299</t>
  </si>
  <si>
    <t>LOC644056</t>
  </si>
  <si>
    <t>TOB1</t>
  </si>
  <si>
    <t>NM_003817</t>
  </si>
  <si>
    <t>ADAM7</t>
  </si>
  <si>
    <t>LOC105376714///SLC30A4</t>
  </si>
  <si>
    <t>NM_001013692</t>
  </si>
  <si>
    <t>PRAMEF3</t>
  </si>
  <si>
    <t>NM_001004736</t>
  </si>
  <si>
    <t>OR5K1</t>
  </si>
  <si>
    <t>NM_001002907</t>
  </si>
  <si>
    <t>OR8K1</t>
  </si>
  <si>
    <t>SHTN1</t>
  </si>
  <si>
    <t>NM_000200</t>
  </si>
  <si>
    <t>HTN3</t>
  </si>
  <si>
    <t>DBR1</t>
  </si>
  <si>
    <t>XM_932231</t>
  </si>
  <si>
    <t>LOC644536</t>
  </si>
  <si>
    <t>PPP4R2</t>
  </si>
  <si>
    <t>XM_930669</t>
  </si>
  <si>
    <t>LOC642268</t>
  </si>
  <si>
    <t>ZNF292</t>
  </si>
  <si>
    <t>NM_032866</t>
  </si>
  <si>
    <t>CGNL1</t>
  </si>
  <si>
    <t>ADAL</t>
  </si>
  <si>
    <t>NM_002278</t>
  </si>
  <si>
    <t>KRTHA2</t>
  </si>
  <si>
    <t>GPR12</t>
  </si>
  <si>
    <t>NM_205848</t>
  </si>
  <si>
    <t>SYT6</t>
  </si>
  <si>
    <t>CENPL///GAS5</t>
  </si>
  <si>
    <t>NM_001010912</t>
  </si>
  <si>
    <t>C10orf120</t>
  </si>
  <si>
    <t>C3orf52</t>
  </si>
  <si>
    <t>NM_021801</t>
  </si>
  <si>
    <t>MMP26</t>
  </si>
  <si>
    <t>NM_145028</t>
  </si>
  <si>
    <t>C6orf81</t>
  </si>
  <si>
    <t>HCFC1R1</t>
  </si>
  <si>
    <t>NM_031438</t>
  </si>
  <si>
    <t>UBTD2</t>
  </si>
  <si>
    <t>XM_926164</t>
  </si>
  <si>
    <t>LOC642720</t>
  </si>
  <si>
    <t>CEP41</t>
  </si>
  <si>
    <t>NM_017506</t>
  </si>
  <si>
    <t>OR7A5</t>
  </si>
  <si>
    <t>KAZN</t>
  </si>
  <si>
    <t>BC103892</t>
  </si>
  <si>
    <t>OR12D3</t>
  </si>
  <si>
    <t>HOXA4</t>
  </si>
  <si>
    <t>NM_021246</t>
  </si>
  <si>
    <t>LY6G6D</t>
  </si>
  <si>
    <t>NHLRC3</t>
  </si>
  <si>
    <t>NM_021186</t>
  </si>
  <si>
    <t>ZP4</t>
  </si>
  <si>
    <t>LITAF</t>
  </si>
  <si>
    <t>NM_001004742</t>
  </si>
  <si>
    <t>OR5M3</t>
  </si>
  <si>
    <t>XM_934929</t>
  </si>
  <si>
    <t>LOC285847</t>
  </si>
  <si>
    <t>MRPS25</t>
  </si>
  <si>
    <t>XM_372792</t>
  </si>
  <si>
    <t>LOC391092</t>
  </si>
  <si>
    <t>C4orf33</t>
  </si>
  <si>
    <t>NM_001005174</t>
  </si>
  <si>
    <t>OR52N2</t>
  </si>
  <si>
    <t>TMEM42</t>
  </si>
  <si>
    <t>XM_496070</t>
  </si>
  <si>
    <t>UNC13C</t>
  </si>
  <si>
    <t>MPV17L</t>
  </si>
  <si>
    <t>BC060785</t>
  </si>
  <si>
    <t>TRIM40</t>
  </si>
  <si>
    <t>CD47</t>
  </si>
  <si>
    <t>XM_927774</t>
  </si>
  <si>
    <t>LOC644669</t>
  </si>
  <si>
    <t>PTER</t>
  </si>
  <si>
    <t>NM_057176</t>
  </si>
  <si>
    <t>BSND</t>
  </si>
  <si>
    <t>OTUD6B</t>
  </si>
  <si>
    <t>XM_932510</t>
  </si>
  <si>
    <t>RP11-167P23.2</t>
  </si>
  <si>
    <t>EPB41L1</t>
  </si>
  <si>
    <t>XM_932892</t>
  </si>
  <si>
    <t>LOC643623</t>
  </si>
  <si>
    <t>ARL6IP5</t>
  </si>
  <si>
    <t>XM_375007</t>
  </si>
  <si>
    <t>LOC400093</t>
  </si>
  <si>
    <t>RALB</t>
  </si>
  <si>
    <t>XM_929622</t>
  </si>
  <si>
    <t>LOC646676</t>
  </si>
  <si>
    <t>PLBD1</t>
  </si>
  <si>
    <t>NM_001445</t>
  </si>
  <si>
    <t>FABP6</t>
  </si>
  <si>
    <t>APOM</t>
  </si>
  <si>
    <t>XM_927187</t>
  </si>
  <si>
    <t>LOC643926</t>
  </si>
  <si>
    <t>NM_181774</t>
  </si>
  <si>
    <t>RNFT2</t>
  </si>
  <si>
    <t>NM_000015</t>
  </si>
  <si>
    <t>NAT2</t>
  </si>
  <si>
    <t>S1PR5</t>
  </si>
  <si>
    <t>XM_929236</t>
  </si>
  <si>
    <t>LOC646295</t>
  </si>
  <si>
    <t>GGT6</t>
  </si>
  <si>
    <t>XM_932130</t>
  </si>
  <si>
    <t>LOC644331</t>
  </si>
  <si>
    <t>LIN54</t>
  </si>
  <si>
    <t>NM_000499</t>
  </si>
  <si>
    <t>CYP1A1</t>
  </si>
  <si>
    <t>NKAPP1</t>
  </si>
  <si>
    <t>XM_929001</t>
  </si>
  <si>
    <t>LOC646041</t>
  </si>
  <si>
    <t>CMSS1</t>
  </si>
  <si>
    <t>HIST1H4H</t>
  </si>
  <si>
    <t>BC035843</t>
  </si>
  <si>
    <t>PTK6</t>
  </si>
  <si>
    <t>CCDC189</t>
  </si>
  <si>
    <t>AF465821</t>
  </si>
  <si>
    <t>FAM71B</t>
  </si>
  <si>
    <t>NM_001004064</t>
  </si>
  <si>
    <t>OR8J3</t>
  </si>
  <si>
    <t>COX7B</t>
  </si>
  <si>
    <t>XM_931757</t>
  </si>
  <si>
    <t>LOC643714</t>
  </si>
  <si>
    <t>NM_001729</t>
  </si>
  <si>
    <t>BTC</t>
  </si>
  <si>
    <t>XM_926788</t>
  </si>
  <si>
    <t>LOC643465</t>
  </si>
  <si>
    <t>AJ830742</t>
  </si>
  <si>
    <t>AIPL1</t>
  </si>
  <si>
    <t>MSRA</t>
  </si>
  <si>
    <t>NM_000361</t>
  </si>
  <si>
    <t>THBD</t>
  </si>
  <si>
    <t>FAM72D</t>
  </si>
  <si>
    <t>XM_926486</t>
  </si>
  <si>
    <t>LOC643116</t>
  </si>
  <si>
    <t>XM_372760</t>
  </si>
  <si>
    <t>LOC390999</t>
  </si>
  <si>
    <t>TMEM266</t>
  </si>
  <si>
    <t>NM_001007232</t>
  </si>
  <si>
    <t>INCA</t>
  </si>
  <si>
    <t>FAM104B</t>
  </si>
  <si>
    <t>NM_001005170</t>
  </si>
  <si>
    <t>OR52I2</t>
  </si>
  <si>
    <t>HSPE1</t>
  </si>
  <si>
    <t>NM_052898</t>
  </si>
  <si>
    <t>XKR4</t>
  </si>
  <si>
    <t>KIF3B</t>
  </si>
  <si>
    <t>NM_001005188</t>
  </si>
  <si>
    <t>OR6X1</t>
  </si>
  <si>
    <t>UQCRH</t>
  </si>
  <si>
    <t>NM_199231</t>
  </si>
  <si>
    <t>ATF1</t>
  </si>
  <si>
    <t>NM_014809</t>
  </si>
  <si>
    <t>KIAA0319</t>
  </si>
  <si>
    <t>MIR924HG</t>
  </si>
  <si>
    <t>NM_206899</t>
  </si>
  <si>
    <t>OR10P1</t>
  </si>
  <si>
    <t>KCNK1</t>
  </si>
  <si>
    <t>NM_001005282</t>
  </si>
  <si>
    <t>OR5M8</t>
  </si>
  <si>
    <t>XM_927094</t>
  </si>
  <si>
    <t>LOC643814</t>
  </si>
  <si>
    <t>DMD</t>
  </si>
  <si>
    <t>NM_001039361</t>
  </si>
  <si>
    <t>PRAMEF10</t>
  </si>
  <si>
    <t>BC013313</t>
  </si>
  <si>
    <t>GJA5</t>
  </si>
  <si>
    <t>PPP6R3</t>
  </si>
  <si>
    <t>XM_933327</t>
  </si>
  <si>
    <t>LOC645994</t>
  </si>
  <si>
    <t>TUSC1</t>
  </si>
  <si>
    <t>FANCM</t>
  </si>
  <si>
    <t>NM_001005163</t>
  </si>
  <si>
    <t>OR52D1</t>
  </si>
  <si>
    <t>XM_291663</t>
  </si>
  <si>
    <t>LIPL3</t>
  </si>
  <si>
    <t>SRSF4</t>
  </si>
  <si>
    <t>XM_933064</t>
  </si>
  <si>
    <t>LOC283867</t>
  </si>
  <si>
    <t>XM_927587</t>
  </si>
  <si>
    <t>LOC644447</t>
  </si>
  <si>
    <t>FKBP2</t>
  </si>
  <si>
    <t>AF139768</t>
  </si>
  <si>
    <t>CLEC5A</t>
  </si>
  <si>
    <t>MEIOC</t>
  </si>
  <si>
    <t>NM_021187</t>
  </si>
  <si>
    <t>CYP4F11</t>
  </si>
  <si>
    <t>CBR3</t>
  </si>
  <si>
    <t>XM_048235</t>
  </si>
  <si>
    <t>CXorf27</t>
  </si>
  <si>
    <t>PRRT3</t>
  </si>
  <si>
    <t>NM_024411</t>
  </si>
  <si>
    <t>PDYN</t>
  </si>
  <si>
    <t>NM_014442</t>
  </si>
  <si>
    <t>SIGLEC8</t>
  </si>
  <si>
    <t>CTBP2</t>
  </si>
  <si>
    <t>NM_001004461</t>
  </si>
  <si>
    <t>OR10A6</t>
  </si>
  <si>
    <t>DRAXIN</t>
  </si>
  <si>
    <t>NM_006729</t>
  </si>
  <si>
    <t>DIAPH2</t>
  </si>
  <si>
    <t>MSN</t>
  </si>
  <si>
    <t>NM_001004469</t>
  </si>
  <si>
    <t>OR10J5</t>
  </si>
  <si>
    <t>HSPB11</t>
  </si>
  <si>
    <t>NM_030966</t>
  </si>
  <si>
    <t>LOC102546299</t>
  </si>
  <si>
    <t>NM_175078</t>
  </si>
  <si>
    <t>KRT1B</t>
  </si>
  <si>
    <t>CNBP</t>
  </si>
  <si>
    <t>XM_932022</t>
  </si>
  <si>
    <t>LOC644155</t>
  </si>
  <si>
    <t>ZNF695</t>
  </si>
  <si>
    <t>XM_933802</t>
  </si>
  <si>
    <t>LOC148003</t>
  </si>
  <si>
    <t>XM_933910</t>
  </si>
  <si>
    <t>LOC646763</t>
  </si>
  <si>
    <t>MYO19</t>
  </si>
  <si>
    <t>XM_927986</t>
  </si>
  <si>
    <t>LOC644900</t>
  </si>
  <si>
    <t>NM_005215</t>
  </si>
  <si>
    <t>DCC</t>
  </si>
  <si>
    <t>MYO9A</t>
  </si>
  <si>
    <t>NM_173850</t>
  </si>
  <si>
    <t>SERPINA12</t>
  </si>
  <si>
    <t>NM_130776</t>
  </si>
  <si>
    <t>XAGE3</t>
  </si>
  <si>
    <t>CNTLN</t>
  </si>
  <si>
    <t>NM_016848</t>
  </si>
  <si>
    <t>USP3</t>
  </si>
  <si>
    <t>NM_054113</t>
  </si>
  <si>
    <t>CIB3</t>
  </si>
  <si>
    <t>CDC42-IT1</t>
  </si>
  <si>
    <t>NM_001004757</t>
  </si>
  <si>
    <t>OR51Q1</t>
  </si>
  <si>
    <t>TBC1D3F</t>
  </si>
  <si>
    <t>NM_015879</t>
  </si>
  <si>
    <t>ST8SIA3</t>
  </si>
  <si>
    <t>C1D</t>
  </si>
  <si>
    <t>NM_207505</t>
  </si>
  <si>
    <t>FLJ45248</t>
  </si>
  <si>
    <t>NUF2</t>
  </si>
  <si>
    <t>NM_194300</t>
  </si>
  <si>
    <t>LOC223075</t>
  </si>
  <si>
    <t>BRCA2</t>
  </si>
  <si>
    <t>NM_002062</t>
  </si>
  <si>
    <t>GLP1R</t>
  </si>
  <si>
    <t>SEC22B</t>
  </si>
  <si>
    <t>NM_001004298</t>
  </si>
  <si>
    <t>C10orf90</t>
  </si>
  <si>
    <t>NM_181538</t>
  </si>
  <si>
    <t>GJE1</t>
  </si>
  <si>
    <t>DHFR2</t>
  </si>
  <si>
    <t>NM_153015</t>
  </si>
  <si>
    <t>TMEM74</t>
  </si>
  <si>
    <t>TANK</t>
  </si>
  <si>
    <t>BC098102</t>
  </si>
  <si>
    <t>PRKAG3</t>
  </si>
  <si>
    <t>GPR37</t>
  </si>
  <si>
    <t>XM_927663</t>
  </si>
  <si>
    <t>LOC644539</t>
  </si>
  <si>
    <t>SPAG16</t>
  </si>
  <si>
    <t>BC057848</t>
  </si>
  <si>
    <t>FLJ43315</t>
  </si>
  <si>
    <t>VPS41</t>
  </si>
  <si>
    <t>NM_002172</t>
  </si>
  <si>
    <t>IFNA14</t>
  </si>
  <si>
    <t>XM_498354</t>
  </si>
  <si>
    <t>LOC139604</t>
  </si>
  <si>
    <t>NET1</t>
  </si>
  <si>
    <t>NM_018228</t>
  </si>
  <si>
    <t>C14orf115</t>
  </si>
  <si>
    <t>XM_926818</t>
  </si>
  <si>
    <t>LOC121006</t>
  </si>
  <si>
    <t>BC029488</t>
  </si>
  <si>
    <t>SPACA1</t>
  </si>
  <si>
    <t>TSTD1</t>
  </si>
  <si>
    <t>XM_497654</t>
  </si>
  <si>
    <t>LOC441874</t>
  </si>
  <si>
    <t>SNUPN</t>
  </si>
  <si>
    <t>BC036094</t>
  </si>
  <si>
    <t>GAGE1</t>
  </si>
  <si>
    <t>DNAJC8</t>
  </si>
  <si>
    <t>XM_929289</t>
  </si>
  <si>
    <t>LOC646361</t>
  </si>
  <si>
    <t>ALPK1</t>
  </si>
  <si>
    <t>NM_001170</t>
  </si>
  <si>
    <t>AQP7</t>
  </si>
  <si>
    <t>TES</t>
  </si>
  <si>
    <t>NM_022076</t>
  </si>
  <si>
    <t>DUSP21</t>
  </si>
  <si>
    <t>FGD4</t>
  </si>
  <si>
    <t>NM_022663</t>
  </si>
  <si>
    <t>CTAGE1</t>
  </si>
  <si>
    <t>PCF11</t>
  </si>
  <si>
    <t>NM_018684</t>
  </si>
  <si>
    <t>KIAA1166</t>
  </si>
  <si>
    <t>XM_925874</t>
  </si>
  <si>
    <t>LOC642338</t>
  </si>
  <si>
    <t>NM_173580</t>
  </si>
  <si>
    <t>C11orf44</t>
  </si>
  <si>
    <t>KITLG</t>
  </si>
  <si>
    <t>NM_182583</t>
  </si>
  <si>
    <t>C20orf91</t>
  </si>
  <si>
    <t>KLHL25</t>
  </si>
  <si>
    <t>NM_022122</t>
  </si>
  <si>
    <t>MMP27</t>
  </si>
  <si>
    <t>ZBTB8A</t>
  </si>
  <si>
    <t>XM_373979</t>
  </si>
  <si>
    <t>LOC388938</t>
  </si>
  <si>
    <t>SF3B1</t>
  </si>
  <si>
    <t>NM_020794</t>
  </si>
  <si>
    <t>LRRC7</t>
  </si>
  <si>
    <t>CEP57L1</t>
  </si>
  <si>
    <t>XM_934179</t>
  </si>
  <si>
    <t>LOC647021</t>
  </si>
  <si>
    <t>ISCA2</t>
  </si>
  <si>
    <t>XM_932783</t>
  </si>
  <si>
    <t>LOC645281</t>
  </si>
  <si>
    <t>NDUFA5</t>
  </si>
  <si>
    <t>XM_926737</t>
  </si>
  <si>
    <t>LOC643402</t>
  </si>
  <si>
    <t>HIST1H4B</t>
  </si>
  <si>
    <t>NM_001012278</t>
  </si>
  <si>
    <t>LOC401507</t>
  </si>
  <si>
    <t>NDUFA6</t>
  </si>
  <si>
    <t>XM_926212</t>
  </si>
  <si>
    <t>LOC642804</t>
  </si>
  <si>
    <t>TGFBR1</t>
  </si>
  <si>
    <t>XM_931172</t>
  </si>
  <si>
    <t>LOC642929</t>
  </si>
  <si>
    <t>PKIB</t>
  </si>
  <si>
    <t>XM_925881</t>
  </si>
  <si>
    <t>LOC642348</t>
  </si>
  <si>
    <t>KPNA6</t>
  </si>
  <si>
    <t>BC074982</t>
  </si>
  <si>
    <t>KRTAP9-8</t>
  </si>
  <si>
    <t>CARHSP1</t>
  </si>
  <si>
    <t>NM_001025466</t>
  </si>
  <si>
    <t>LOC338797</t>
  </si>
  <si>
    <t>DDX59</t>
  </si>
  <si>
    <t>XM_926228</t>
  </si>
  <si>
    <t>LOC642825</t>
  </si>
  <si>
    <t>BEND3</t>
  </si>
  <si>
    <t>NM_007356</t>
  </si>
  <si>
    <t>LAMB4</t>
  </si>
  <si>
    <t>MIR9-3HG</t>
  </si>
  <si>
    <t>NM_016186</t>
  </si>
  <si>
    <t>SERPINA10</t>
  </si>
  <si>
    <t>MAGI3</t>
  </si>
  <si>
    <t>NM_001925</t>
  </si>
  <si>
    <t>DRAM1</t>
  </si>
  <si>
    <t>DNAH11</t>
  </si>
  <si>
    <t>NM_181623</t>
  </si>
  <si>
    <t>KRTAP15-1</t>
  </si>
  <si>
    <t>AP1AR</t>
  </si>
  <si>
    <t>NM_002934</t>
  </si>
  <si>
    <t>RNASE2</t>
  </si>
  <si>
    <t>ACVR1C</t>
  </si>
  <si>
    <t>XM_931384</t>
  </si>
  <si>
    <t>LOC642597</t>
  </si>
  <si>
    <t>ZNF165</t>
  </si>
  <si>
    <t>X93596</t>
  </si>
  <si>
    <t>KIR3DL2</t>
  </si>
  <si>
    <t>TMPRSS3</t>
  </si>
  <si>
    <t>NM_001011540</t>
  </si>
  <si>
    <t>KU-MEL-3</t>
  </si>
  <si>
    <t>NM_020366</t>
  </si>
  <si>
    <t>RPGRIP1</t>
  </si>
  <si>
    <t>BIK</t>
  </si>
  <si>
    <t>AF359269</t>
  </si>
  <si>
    <t>OACT4</t>
  </si>
  <si>
    <t>CENPP</t>
  </si>
  <si>
    <t>XM_929820</t>
  </si>
  <si>
    <t>LOC646862</t>
  </si>
  <si>
    <t>RFPL1S</t>
  </si>
  <si>
    <t>XM_928323</t>
  </si>
  <si>
    <t>LOC645279</t>
  </si>
  <si>
    <t>GOLIM4</t>
  </si>
  <si>
    <t>NM_001005521</t>
  </si>
  <si>
    <t>C21orf37</t>
  </si>
  <si>
    <t>IL27RA</t>
  </si>
  <si>
    <t>XM_928219</t>
  </si>
  <si>
    <t>LOC643318</t>
  </si>
  <si>
    <t>XM_926598</t>
  </si>
  <si>
    <t>LOC643237</t>
  </si>
  <si>
    <t>ZNF503-AS1</t>
  </si>
  <si>
    <t>BC101185</t>
  </si>
  <si>
    <t>HTR3E</t>
  </si>
  <si>
    <t>NM_153707</t>
  </si>
  <si>
    <t>C9orf138</t>
  </si>
  <si>
    <t>NM_207503</t>
  </si>
  <si>
    <t>FLJ42280</t>
  </si>
  <si>
    <t>PCYOX1L</t>
  </si>
  <si>
    <t>XM_928974</t>
  </si>
  <si>
    <t>LOC646011</t>
  </si>
  <si>
    <t>AK026774</t>
  </si>
  <si>
    <t>C6orf103</t>
  </si>
  <si>
    <t>PARPBP</t>
  </si>
  <si>
    <t>NM_000869</t>
  </si>
  <si>
    <t>HTR3A</t>
  </si>
  <si>
    <t>KRIT1</t>
  </si>
  <si>
    <t>XM_374852</t>
  </si>
  <si>
    <t>LOC399839</t>
  </si>
  <si>
    <t>TXLNG</t>
  </si>
  <si>
    <t>XM_934133</t>
  </si>
  <si>
    <t>LOC644624</t>
  </si>
  <si>
    <t>XM_374161</t>
  </si>
  <si>
    <t>LOC389369</t>
  </si>
  <si>
    <t>NM_001013732</t>
  </si>
  <si>
    <t>RP3-402H5.2</t>
  </si>
  <si>
    <t>XM_927695</t>
  </si>
  <si>
    <t>LOC644579</t>
  </si>
  <si>
    <t>EBP</t>
  </si>
  <si>
    <t>XM_371534</t>
  </si>
  <si>
    <t>LOC389000</t>
  </si>
  <si>
    <t>GAD1</t>
  </si>
  <si>
    <t>AK124933</t>
  </si>
  <si>
    <t>LOC100128714</t>
  </si>
  <si>
    <t>PRRC2B</t>
  </si>
  <si>
    <t>XM_926660</t>
  </si>
  <si>
    <t>LOC643323</t>
  </si>
  <si>
    <t>NM_000392</t>
  </si>
  <si>
    <t>ABCC2</t>
  </si>
  <si>
    <t>KIAA1107</t>
  </si>
  <si>
    <t>NM_021151</t>
  </si>
  <si>
    <t>GINS3</t>
  </si>
  <si>
    <t>NM_198529</t>
  </si>
  <si>
    <t>FLJ46247</t>
  </si>
  <si>
    <t>FRYL</t>
  </si>
  <si>
    <t>NM_032579</t>
  </si>
  <si>
    <t>RETNLB</t>
  </si>
  <si>
    <t>NM_001004471</t>
  </si>
  <si>
    <t>OR10Q1</t>
  </si>
  <si>
    <t>XM_930806</t>
  </si>
  <si>
    <t>LOC642428</t>
  </si>
  <si>
    <t>NM_001017523</t>
  </si>
  <si>
    <t>BTBD11</t>
  </si>
  <si>
    <t>LPGAT1</t>
  </si>
  <si>
    <t>NM_173573</t>
  </si>
  <si>
    <t>C11orf35</t>
  </si>
  <si>
    <t>TCEA3</t>
  </si>
  <si>
    <t>NM_178429</t>
  </si>
  <si>
    <t>LCE2C</t>
  </si>
  <si>
    <t>IFI27L1</t>
  </si>
  <si>
    <t>NM_153442</t>
  </si>
  <si>
    <t>GPR26</t>
  </si>
  <si>
    <t>SEPT10</t>
  </si>
  <si>
    <t>NM_152291</t>
  </si>
  <si>
    <t>MUC7</t>
  </si>
  <si>
    <t>LOC440570</t>
  </si>
  <si>
    <t>AF099740</t>
  </si>
  <si>
    <t>NM_033670</t>
  </si>
  <si>
    <t>CLMN</t>
  </si>
  <si>
    <t>XM_378787</t>
  </si>
  <si>
    <t>LOC284395</t>
  </si>
  <si>
    <t>XM_933776</t>
  </si>
  <si>
    <t>LOC196993</t>
  </si>
  <si>
    <t>OCIAD2</t>
  </si>
  <si>
    <t>XM_926225</t>
  </si>
  <si>
    <t>LOC642820</t>
  </si>
  <si>
    <t>DNA2</t>
  </si>
  <si>
    <t>XM_931372</t>
  </si>
  <si>
    <t>LOC254028</t>
  </si>
  <si>
    <t>AF072164</t>
  </si>
  <si>
    <t>C9orf33</t>
  </si>
  <si>
    <t>BC074957</t>
  </si>
  <si>
    <t>CFHR4</t>
  </si>
  <si>
    <t>NM_015667</t>
  </si>
  <si>
    <t>C9orf36</t>
  </si>
  <si>
    <t>NSF</t>
  </si>
  <si>
    <t>XM_928819</t>
  </si>
  <si>
    <t>LOC645835</t>
  </si>
  <si>
    <t>EFNA1</t>
  </si>
  <si>
    <t>NM_006028</t>
  </si>
  <si>
    <t>HTR3B</t>
  </si>
  <si>
    <t>ATP6AP1L</t>
  </si>
  <si>
    <t>XM_929876</t>
  </si>
  <si>
    <t>LOC646913</t>
  </si>
  <si>
    <t>NM_002377</t>
  </si>
  <si>
    <t>MAS1</t>
  </si>
  <si>
    <t>ZNF718</t>
  </si>
  <si>
    <t>AK092698</t>
  </si>
  <si>
    <t>LOC729420</t>
  </si>
  <si>
    <t>HOXC8</t>
  </si>
  <si>
    <t>XM_374137</t>
  </si>
  <si>
    <t>LOC389328</t>
  </si>
  <si>
    <t>ATP5I</t>
  </si>
  <si>
    <t>NM_174901</t>
  </si>
  <si>
    <t>FAM9C</t>
  </si>
  <si>
    <t>COPRS</t>
  </si>
  <si>
    <t>BC035012</t>
  </si>
  <si>
    <t>UGT3A1</t>
  </si>
  <si>
    <t>IQGAP1</t>
  </si>
  <si>
    <t>XM_927462</t>
  </si>
  <si>
    <t>LOC644288</t>
  </si>
  <si>
    <t>NM_032538</t>
  </si>
  <si>
    <t>TTBK1</t>
  </si>
  <si>
    <t>C2orf69</t>
  </si>
  <si>
    <t>XM_931612</t>
  </si>
  <si>
    <t>LOC643529</t>
  </si>
  <si>
    <t>NM_014682</t>
  </si>
  <si>
    <t>ST18</t>
  </si>
  <si>
    <t>LOC101927056</t>
  </si>
  <si>
    <t>XM_173119</t>
  </si>
  <si>
    <t>LOC255130</t>
  </si>
  <si>
    <t>NDC80</t>
  </si>
  <si>
    <t>XM_927485</t>
  </si>
  <si>
    <t>LOC644317</t>
  </si>
  <si>
    <t>XM_932902</t>
  </si>
  <si>
    <t>LOC645445</t>
  </si>
  <si>
    <t>CKAP2L</t>
  </si>
  <si>
    <t>NM_001004756</t>
  </si>
  <si>
    <t>OR51M1</t>
  </si>
  <si>
    <t>SLC25A5</t>
  </si>
  <si>
    <t>XM_379897</t>
  </si>
  <si>
    <t>LOC402571</t>
  </si>
  <si>
    <t>RAB27B</t>
  </si>
  <si>
    <t>BC074987</t>
  </si>
  <si>
    <t>CCKAR</t>
  </si>
  <si>
    <t>GRHL2</t>
  </si>
  <si>
    <t>NM_214675</t>
  </si>
  <si>
    <t>CLEC4M</t>
  </si>
  <si>
    <t>RABL3</t>
  </si>
  <si>
    <t>XM_933567</t>
  </si>
  <si>
    <t>LOC646371</t>
  </si>
  <si>
    <t>NM_173801</t>
  </si>
  <si>
    <t>TMEM122</t>
  </si>
  <si>
    <t>ORM1</t>
  </si>
  <si>
    <t>NM_002233</t>
  </si>
  <si>
    <t>KCNA4</t>
  </si>
  <si>
    <t>LINC00623</t>
  </si>
  <si>
    <t>XM_375033</t>
  </si>
  <si>
    <t>LOC144776</t>
  </si>
  <si>
    <t>MMACHC</t>
  </si>
  <si>
    <t>XM_495856</t>
  </si>
  <si>
    <t>LOC440015</t>
  </si>
  <si>
    <t>WDR90</t>
  </si>
  <si>
    <t>NM_175733</t>
  </si>
  <si>
    <t>SYT9</t>
  </si>
  <si>
    <t>NM_033663</t>
  </si>
  <si>
    <t>DRD3</t>
  </si>
  <si>
    <t>HOMER2</t>
  </si>
  <si>
    <t>XM_934981</t>
  </si>
  <si>
    <t>LOC645389</t>
  </si>
  <si>
    <t>XM_930186</t>
  </si>
  <si>
    <t>LOC647160</t>
  </si>
  <si>
    <t>DTX3L</t>
  </si>
  <si>
    <t>XM_933506</t>
  </si>
  <si>
    <t>LOC646268</t>
  </si>
  <si>
    <t>NM_001001952</t>
  </si>
  <si>
    <t>OR5D18</t>
  </si>
  <si>
    <t>DAPK1</t>
  </si>
  <si>
    <t>NM_001037668</t>
  </si>
  <si>
    <t>DEFB107A</t>
  </si>
  <si>
    <t>TNFAIP2</t>
  </si>
  <si>
    <t>XM_933095</t>
  </si>
  <si>
    <t>C20orf50</t>
  </si>
  <si>
    <t>ADGRG2</t>
  </si>
  <si>
    <t>XM_926246</t>
  </si>
  <si>
    <t>LOC642849</t>
  </si>
  <si>
    <t>NM_001012277</t>
  </si>
  <si>
    <t>PRAMEF7</t>
  </si>
  <si>
    <t>LOC105372255</t>
  </si>
  <si>
    <t>XM_291767</t>
  </si>
  <si>
    <t>LOC340900</t>
  </si>
  <si>
    <t>LOC389705</t>
  </si>
  <si>
    <t>BC074912</t>
  </si>
  <si>
    <t>TACR1</t>
  </si>
  <si>
    <t>XM_926977</t>
  </si>
  <si>
    <t>FLJ40176</t>
  </si>
  <si>
    <t>INSIG2</t>
  </si>
  <si>
    <t>NM_178466</t>
  </si>
  <si>
    <t>C20orf71</t>
  </si>
  <si>
    <t>ARPC5</t>
  </si>
  <si>
    <t>NM_015715</t>
  </si>
  <si>
    <t>PLA2G3</t>
  </si>
  <si>
    <t>NM_000151</t>
  </si>
  <si>
    <t>G6PC</t>
  </si>
  <si>
    <t>TLX2</t>
  </si>
  <si>
    <t>XM_929377</t>
  </si>
  <si>
    <t>LOC646449</t>
  </si>
  <si>
    <t>THAP10</t>
  </si>
  <si>
    <t>NM_003058</t>
  </si>
  <si>
    <t>SLC22A2</t>
  </si>
  <si>
    <t>AK126096</t>
  </si>
  <si>
    <t>LOC401335</t>
  </si>
  <si>
    <t>TMC7</t>
  </si>
  <si>
    <t>XM_929117</t>
  </si>
  <si>
    <t>LOC392232</t>
  </si>
  <si>
    <t>HPS6</t>
  </si>
  <si>
    <t>NM_005752</t>
  </si>
  <si>
    <t>CLEC3A</t>
  </si>
  <si>
    <t>TRIM45</t>
  </si>
  <si>
    <t>XM_927089</t>
  </si>
  <si>
    <t>LOC643808</t>
  </si>
  <si>
    <t>BC101531</t>
  </si>
  <si>
    <t>LINC00937</t>
  </si>
  <si>
    <t>XM_934622</t>
  </si>
  <si>
    <t>LOC647262</t>
  </si>
  <si>
    <t>MYRF</t>
  </si>
  <si>
    <t>XM_935431</t>
  </si>
  <si>
    <t>SLC6A13</t>
  </si>
  <si>
    <t>NM_001009613</t>
  </si>
  <si>
    <t>SPANX-N4</t>
  </si>
  <si>
    <t>ZCRB1</t>
  </si>
  <si>
    <t>BC069171</t>
  </si>
  <si>
    <t>TAAR5</t>
  </si>
  <si>
    <t>SCAF11</t>
  </si>
  <si>
    <t>NM_005048</t>
  </si>
  <si>
    <t>PTHR2</t>
  </si>
  <si>
    <t>SLC17A4</t>
  </si>
  <si>
    <t>XM_925814</t>
  </si>
  <si>
    <t>RP11-95H8.1</t>
  </si>
  <si>
    <t>SH3YL1</t>
  </si>
  <si>
    <t>XM_928573</t>
  </si>
  <si>
    <t>TCHH</t>
  </si>
  <si>
    <t>PUM2</t>
  </si>
  <si>
    <t>NM_020866</t>
  </si>
  <si>
    <t>KLHL1</t>
  </si>
  <si>
    <t>SMIM3</t>
  </si>
  <si>
    <t>NM_015585</t>
  </si>
  <si>
    <t>C20orf26</t>
  </si>
  <si>
    <t>KLF14</t>
  </si>
  <si>
    <t>XM_930958</t>
  </si>
  <si>
    <t>LOC642622</t>
  </si>
  <si>
    <t>MBNL3</t>
  </si>
  <si>
    <t>XM_929611</t>
  </si>
  <si>
    <t>LOC646668</t>
  </si>
  <si>
    <t>NM_032372</t>
  </si>
  <si>
    <t>MGC16186</t>
  </si>
  <si>
    <t>NANOS1</t>
  </si>
  <si>
    <t>XM_373571</t>
  </si>
  <si>
    <t>LOC387940</t>
  </si>
  <si>
    <t>MOB3B</t>
  </si>
  <si>
    <t>XM_934603</t>
  </si>
  <si>
    <t>LOC647256</t>
  </si>
  <si>
    <t>APOOL</t>
  </si>
  <si>
    <t>NM_182831</t>
  </si>
  <si>
    <t>TNT</t>
  </si>
  <si>
    <t>BC069297</t>
  </si>
  <si>
    <t>KRTAP17-1</t>
  </si>
  <si>
    <t>XM_929940</t>
  </si>
  <si>
    <t>LOC646971</t>
  </si>
  <si>
    <t>CKAP2</t>
  </si>
  <si>
    <t>XM_934574</t>
  </si>
  <si>
    <t>LOC645218</t>
  </si>
  <si>
    <t>SLC39A4</t>
  </si>
  <si>
    <t>NM_001010845</t>
  </si>
  <si>
    <t>LOC123876</t>
  </si>
  <si>
    <t>SPC25</t>
  </si>
  <si>
    <t>HN1L</t>
  </si>
  <si>
    <t>AK124589</t>
  </si>
  <si>
    <t>FOXD2</t>
  </si>
  <si>
    <t>XM_927610</t>
  </si>
  <si>
    <t>LOC644479</t>
  </si>
  <si>
    <t>NM_001013464</t>
  </si>
  <si>
    <t>LOC441242</t>
  </si>
  <si>
    <t>PIP5K1P1</t>
  </si>
  <si>
    <t>NM_021182</t>
  </si>
  <si>
    <t>HB-1</t>
  </si>
  <si>
    <t>NDE1</t>
  </si>
  <si>
    <t>XM_926826</t>
  </si>
  <si>
    <t>EPAG</t>
  </si>
  <si>
    <t>NUP62CL</t>
  </si>
  <si>
    <t>NM_000087</t>
  </si>
  <si>
    <t>CNGA1</t>
  </si>
  <si>
    <t>ANK3</t>
  </si>
  <si>
    <t>XM_929866</t>
  </si>
  <si>
    <t>LOC646905</t>
  </si>
  <si>
    <t>CCDC85C</t>
  </si>
  <si>
    <t>HNRNPC</t>
  </si>
  <si>
    <t>BC029495</t>
  </si>
  <si>
    <t>USP6</t>
  </si>
  <si>
    <t>C11orf52</t>
  </si>
  <si>
    <t>AK056170</t>
  </si>
  <si>
    <t>PDE1C</t>
  </si>
  <si>
    <t>LOC105379426</t>
  </si>
  <si>
    <t>XM_927106</t>
  </si>
  <si>
    <t>LOC643825</t>
  </si>
  <si>
    <t>PEX26</t>
  </si>
  <si>
    <t>NM_138691</t>
  </si>
  <si>
    <t>TMC1</t>
  </si>
  <si>
    <t>CDS1</t>
  </si>
  <si>
    <t>NM_001005184</t>
  </si>
  <si>
    <t>OR6K6</t>
  </si>
  <si>
    <t>RPL5</t>
  </si>
  <si>
    <t>BC067433</t>
  </si>
  <si>
    <t>CYP2E1</t>
  </si>
  <si>
    <t>EPHB2</t>
  </si>
  <si>
    <t>NM_001994</t>
  </si>
  <si>
    <t>F13B</t>
  </si>
  <si>
    <t>NM_206933</t>
  </si>
  <si>
    <t>USH2A</t>
  </si>
  <si>
    <t>NM_019117</t>
  </si>
  <si>
    <t>DIP2B</t>
  </si>
  <si>
    <t>XM_495926</t>
  </si>
  <si>
    <t>LOC440105</t>
  </si>
  <si>
    <t>WARS2</t>
  </si>
  <si>
    <t>NM_000306</t>
  </si>
  <si>
    <t>POU1F1</t>
  </si>
  <si>
    <t>MXRA5</t>
  </si>
  <si>
    <t>NM_206820</t>
  </si>
  <si>
    <t>MYBPC1</t>
  </si>
  <si>
    <t>SNORD22</t>
  </si>
  <si>
    <t>XM_932314</t>
  </si>
  <si>
    <t>LOC643277</t>
  </si>
  <si>
    <t>HN1</t>
  </si>
  <si>
    <t>NM_001024676</t>
  </si>
  <si>
    <t>C2orf19</t>
  </si>
  <si>
    <t>HIST1H3E</t>
  </si>
  <si>
    <t>NM_015052</t>
  </si>
  <si>
    <t>HECW1</t>
  </si>
  <si>
    <t>SIKE1</t>
  </si>
  <si>
    <t>NM_177456</t>
  </si>
  <si>
    <t>MAGEC3</t>
  </si>
  <si>
    <t>CDK11B</t>
  </si>
  <si>
    <t>XM_932533</t>
  </si>
  <si>
    <t>LOC644954</t>
  </si>
  <si>
    <t>NM_001002911</t>
  </si>
  <si>
    <t>GPR139</t>
  </si>
  <si>
    <t>NM_001005514</t>
  </si>
  <si>
    <t>OR5H14</t>
  </si>
  <si>
    <t>NM_181615</t>
  </si>
  <si>
    <t>KRTAP20-1</t>
  </si>
  <si>
    <t>PNPO</t>
  </si>
  <si>
    <t>NM_207480</t>
  </si>
  <si>
    <t>UNQ5830</t>
  </si>
  <si>
    <t>SPC24</t>
  </si>
  <si>
    <t>NM_001004135</t>
  </si>
  <si>
    <t>OR2A12</t>
  </si>
  <si>
    <t>SEPT7</t>
  </si>
  <si>
    <t>NM_153838</t>
  </si>
  <si>
    <t>GPR115</t>
  </si>
  <si>
    <t>HIST1H4K</t>
  </si>
  <si>
    <t>NM_199453</t>
  </si>
  <si>
    <t>HTR4</t>
  </si>
  <si>
    <t>FAM149B1</t>
  </si>
  <si>
    <t>NM_001563</t>
  </si>
  <si>
    <t>IMPG1</t>
  </si>
  <si>
    <t>NM_001005203</t>
  </si>
  <si>
    <t>OR8S1</t>
  </si>
  <si>
    <t>XM_927445</t>
  </si>
  <si>
    <t>LOC644268</t>
  </si>
  <si>
    <t>PBLD</t>
  </si>
  <si>
    <t>NM_207378</t>
  </si>
  <si>
    <t>SERPINA13</t>
  </si>
  <si>
    <t>LOC101929595</t>
  </si>
  <si>
    <t>NM_016945</t>
  </si>
  <si>
    <t>TAS2R16</t>
  </si>
  <si>
    <t>EZH2</t>
  </si>
  <si>
    <t>NM_021208</t>
  </si>
  <si>
    <t>C9orf27</t>
  </si>
  <si>
    <t>NM_018306</t>
  </si>
  <si>
    <t>TMEM40</t>
  </si>
  <si>
    <t>CLN8</t>
  </si>
  <si>
    <t>BC069454</t>
  </si>
  <si>
    <t>ELA1</t>
  </si>
  <si>
    <t>NDUFAB1</t>
  </si>
  <si>
    <t>NM_005396</t>
  </si>
  <si>
    <t>PNLIPRP2</t>
  </si>
  <si>
    <t>NM_080831</t>
  </si>
  <si>
    <t>DEFB129</t>
  </si>
  <si>
    <t>CDC25C</t>
  </si>
  <si>
    <t>NM_006998</t>
  </si>
  <si>
    <t>SCGN</t>
  </si>
  <si>
    <t>UBE2Q2P1</t>
  </si>
  <si>
    <t>NM_178434</t>
  </si>
  <si>
    <t>LCE3C</t>
  </si>
  <si>
    <t>HOOK1</t>
  </si>
  <si>
    <t>XM_929629</t>
  </si>
  <si>
    <t>LOC646682</t>
  </si>
  <si>
    <t>RPLP0P2</t>
  </si>
  <si>
    <t>XM_373809</t>
  </si>
  <si>
    <t>LOC388553</t>
  </si>
  <si>
    <t>SLC16A1-AS1</t>
  </si>
  <si>
    <t>XM_927898</t>
  </si>
  <si>
    <t>LOC644803</t>
  </si>
  <si>
    <t>FCHO2</t>
  </si>
  <si>
    <t>NM_022169</t>
  </si>
  <si>
    <t>ABCG4</t>
  </si>
  <si>
    <t>LOC100506125</t>
  </si>
  <si>
    <t>NM_033304</t>
  </si>
  <si>
    <t>ADRA1A</t>
  </si>
  <si>
    <t>SHANK2</t>
  </si>
  <si>
    <t>BC040229</t>
  </si>
  <si>
    <t>Tenr</t>
  </si>
  <si>
    <t>SCML1</t>
  </si>
  <si>
    <t>NM_001007033</t>
  </si>
  <si>
    <t>CLEC6A</t>
  </si>
  <si>
    <t>NM_173578</t>
  </si>
  <si>
    <t>C11orf72</t>
  </si>
  <si>
    <t>XM_928388</t>
  </si>
  <si>
    <t>LOC147711</t>
  </si>
  <si>
    <t>SOX30</t>
  </si>
  <si>
    <t>NM_020550</t>
  </si>
  <si>
    <t>TCL6</t>
  </si>
  <si>
    <t>ROBO1</t>
  </si>
  <si>
    <t>NM_152399</t>
  </si>
  <si>
    <t>FLJ30834</t>
  </si>
  <si>
    <t>PLA2G16</t>
  </si>
  <si>
    <t>XM_292468</t>
  </si>
  <si>
    <t>LOC342293</t>
  </si>
  <si>
    <t>FAM199X</t>
  </si>
  <si>
    <t>XM_933596</t>
  </si>
  <si>
    <t>LOC646413</t>
  </si>
  <si>
    <t>PDZD8</t>
  </si>
  <si>
    <t>NM_001001918</t>
  </si>
  <si>
    <t>OR5BF1</t>
  </si>
  <si>
    <t>AJ291678</t>
  </si>
  <si>
    <t>C8orf14</t>
  </si>
  <si>
    <t>MMD</t>
  </si>
  <si>
    <t>XM_210642</t>
  </si>
  <si>
    <t>LOC285697</t>
  </si>
  <si>
    <t>PIF1</t>
  </si>
  <si>
    <t>NM_152706</t>
  </si>
  <si>
    <t>MGC26647</t>
  </si>
  <si>
    <t>NM_212555</t>
  </si>
  <si>
    <t>C11orf38</t>
  </si>
  <si>
    <t>PXMP2</t>
  </si>
  <si>
    <t>XM_927645</t>
  </si>
  <si>
    <t>LOC644516</t>
  </si>
  <si>
    <t>GRAMD2</t>
  </si>
  <si>
    <t>NM_152731</t>
  </si>
  <si>
    <t>C6orf65</t>
  </si>
  <si>
    <t>HUWE1</t>
  </si>
  <si>
    <t>BC101710</t>
  </si>
  <si>
    <t>OR5P2</t>
  </si>
  <si>
    <t>XM_933289</t>
  </si>
  <si>
    <t>LOC645949</t>
  </si>
  <si>
    <t>COX20</t>
  </si>
  <si>
    <t>XM_375928</t>
  </si>
  <si>
    <t>LOC400855</t>
  </si>
  <si>
    <t>KIF15</t>
  </si>
  <si>
    <t>AF282269</t>
  </si>
  <si>
    <t>GRK7</t>
  </si>
  <si>
    <t>GPR137C</t>
  </si>
  <si>
    <t>AK128835</t>
  </si>
  <si>
    <t>LOC401351</t>
  </si>
  <si>
    <t>LMNB1</t>
  </si>
  <si>
    <t>NM_032267</t>
  </si>
  <si>
    <t>RGSL2</t>
  </si>
  <si>
    <t>NM_020769</t>
  </si>
  <si>
    <t>RGAG1</t>
  </si>
  <si>
    <t>KDF1</t>
  </si>
  <si>
    <t>AK026249</t>
  </si>
  <si>
    <t>FLJ22596</t>
  </si>
  <si>
    <t>TAF13</t>
  </si>
  <si>
    <t>BC069496</t>
  </si>
  <si>
    <t>CST8</t>
  </si>
  <si>
    <t>ARHGEF39</t>
  </si>
  <si>
    <t>NM_198289</t>
  </si>
  <si>
    <t>MFSD9</t>
  </si>
  <si>
    <t>NM_172131</t>
  </si>
  <si>
    <t>LOC644189</t>
  </si>
  <si>
    <t>NM_001005192</t>
  </si>
  <si>
    <t>OR7G1</t>
  </si>
  <si>
    <t>LLPH-AS1///LLPH</t>
  </si>
  <si>
    <t>XM_931565</t>
  </si>
  <si>
    <t>LOC643469</t>
  </si>
  <si>
    <t>RIMS3</t>
  </si>
  <si>
    <t>XM_291991</t>
  </si>
  <si>
    <t>LOC387870</t>
  </si>
  <si>
    <t>NM_030946</t>
  </si>
  <si>
    <t>OR5U1</t>
  </si>
  <si>
    <t>ADPRHL1</t>
  </si>
  <si>
    <t>NM_001004124</t>
  </si>
  <si>
    <t>OR4P4</t>
  </si>
  <si>
    <t>RPL6</t>
  </si>
  <si>
    <t>BC093647</t>
  </si>
  <si>
    <t>FLJ34503</t>
  </si>
  <si>
    <t>DQX1</t>
  </si>
  <si>
    <t>AK023372</t>
  </si>
  <si>
    <t>FLJ13310</t>
  </si>
  <si>
    <t>CTNND1</t>
  </si>
  <si>
    <t>NM_207290</t>
  </si>
  <si>
    <t>AAA1</t>
  </si>
  <si>
    <t>CDKN3</t>
  </si>
  <si>
    <t>NM_024743</t>
  </si>
  <si>
    <t>UGT2A3</t>
  </si>
  <si>
    <t>RAP1GAP</t>
  </si>
  <si>
    <t>XM_926867</t>
  </si>
  <si>
    <t>LOC643566</t>
  </si>
  <si>
    <t>BC112212</t>
  </si>
  <si>
    <t>RAXLX</t>
  </si>
  <si>
    <t>GTF2IRD1</t>
  </si>
  <si>
    <t>NM_001039892</t>
  </si>
  <si>
    <t>FLJ43763</t>
  </si>
  <si>
    <t>ZNF385B</t>
  </si>
  <si>
    <t>NM_021176</t>
  </si>
  <si>
    <t>G6PC2</t>
  </si>
  <si>
    <t>HIRA</t>
  </si>
  <si>
    <t>NM_016383</t>
  </si>
  <si>
    <t>LUZP4</t>
  </si>
  <si>
    <t>NM_014465</t>
  </si>
  <si>
    <t>SULT1B1</t>
  </si>
  <si>
    <t>RHPN2</t>
  </si>
  <si>
    <t>NM_002594</t>
  </si>
  <si>
    <t>PCSK2</t>
  </si>
  <si>
    <t>XM_294854</t>
  </si>
  <si>
    <t>LOC339209</t>
  </si>
  <si>
    <t>BC024764</t>
  </si>
  <si>
    <t>IQSEC3</t>
  </si>
  <si>
    <t>CCDC171</t>
  </si>
  <si>
    <t>NM_138331</t>
  </si>
  <si>
    <t>RNASE8</t>
  </si>
  <si>
    <t>ARHGEF37</t>
  </si>
  <si>
    <t>NM_145891</t>
  </si>
  <si>
    <t>A2BP1</t>
  </si>
  <si>
    <t>COX7A2L</t>
  </si>
  <si>
    <t>AK125948</t>
  </si>
  <si>
    <t>MGC35023</t>
  </si>
  <si>
    <t>XM_929995</t>
  </si>
  <si>
    <t>LOC647011</t>
  </si>
  <si>
    <t>TBC1D8B</t>
  </si>
  <si>
    <t>XM_930068</t>
  </si>
  <si>
    <t>LOC653809</t>
  </si>
  <si>
    <t>ST6GAL1</t>
  </si>
  <si>
    <t>NM_175857</t>
  </si>
  <si>
    <t>KRTAP8-1</t>
  </si>
  <si>
    <t>HIST1H2AL</t>
  </si>
  <si>
    <t>XM_933571</t>
  </si>
  <si>
    <t>LOC646373</t>
  </si>
  <si>
    <t>RTP3</t>
  </si>
  <si>
    <t>NM_001004688</t>
  </si>
  <si>
    <t>OR2M2</t>
  </si>
  <si>
    <t>NM_001005483</t>
  </si>
  <si>
    <t>OR4K5</t>
  </si>
  <si>
    <t>TRA2A</t>
  </si>
  <si>
    <t>XM_933358</t>
  </si>
  <si>
    <t>LOC284260</t>
  </si>
  <si>
    <t>ATP6V0E1</t>
  </si>
  <si>
    <t>NM_001432</t>
  </si>
  <si>
    <t>HIST2H4B</t>
  </si>
  <si>
    <t>NM_018485</t>
  </si>
  <si>
    <t>GPR77</t>
  </si>
  <si>
    <t>ATAD5</t>
  </si>
  <si>
    <t>NM_001012276</t>
  </si>
  <si>
    <t>PRAMEF8</t>
  </si>
  <si>
    <t>SGO2</t>
  </si>
  <si>
    <t>NM_001004463</t>
  </si>
  <si>
    <t>OR10G7</t>
  </si>
  <si>
    <t>SRCIN1</t>
  </si>
  <si>
    <t>NM_020660</t>
  </si>
  <si>
    <t>CX36</t>
  </si>
  <si>
    <t>ANG</t>
  </si>
  <si>
    <t>BC040551</t>
  </si>
  <si>
    <t>OTOA</t>
  </si>
  <si>
    <t>NM_024577</t>
  </si>
  <si>
    <t>SH3TC2</t>
  </si>
  <si>
    <t>NM_013315</t>
  </si>
  <si>
    <t>TPTE</t>
  </si>
  <si>
    <t>STOX1</t>
  </si>
  <si>
    <t>NM_002424</t>
  </si>
  <si>
    <t>MMP8</t>
  </si>
  <si>
    <t>HIST1H2AM</t>
  </si>
  <si>
    <t>NM_006566</t>
  </si>
  <si>
    <t>CD226</t>
  </si>
  <si>
    <t>XM_926543</t>
  </si>
  <si>
    <t>LOC643175</t>
  </si>
  <si>
    <t>PRELID2</t>
  </si>
  <si>
    <t>NM_014359</t>
  </si>
  <si>
    <t>OPTC</t>
  </si>
  <si>
    <t>XM_931360</t>
  </si>
  <si>
    <t>LOC643149</t>
  </si>
  <si>
    <t>NM_000735</t>
  </si>
  <si>
    <t>CGA</t>
  </si>
  <si>
    <t>NBPF11</t>
  </si>
  <si>
    <t>NM_005462</t>
  </si>
  <si>
    <t>MAGEC1</t>
  </si>
  <si>
    <t>CSTF3</t>
  </si>
  <si>
    <t>XM_927487</t>
  </si>
  <si>
    <t>LOC644319</t>
  </si>
  <si>
    <t>NM_198441</t>
  </si>
  <si>
    <t>FLJ40296</t>
  </si>
  <si>
    <t>NDUFB4</t>
  </si>
  <si>
    <t>XM_377945</t>
  </si>
  <si>
    <t>LOC402279</t>
  </si>
  <si>
    <t>RDM1</t>
  </si>
  <si>
    <t>NM_033126</t>
  </si>
  <si>
    <t>PSKH2</t>
  </si>
  <si>
    <t>ACTN1</t>
  </si>
  <si>
    <t>XM_377136</t>
  </si>
  <si>
    <t>LOC401650</t>
  </si>
  <si>
    <t>NM_001001953</t>
  </si>
  <si>
    <t>OR10G9</t>
  </si>
  <si>
    <t>NM_173648</t>
  </si>
  <si>
    <t>FLJ39502</t>
  </si>
  <si>
    <t>FAM64A</t>
  </si>
  <si>
    <t>S77893</t>
  </si>
  <si>
    <t>GYPA</t>
  </si>
  <si>
    <t>XM_208333</t>
  </si>
  <si>
    <t>RP11-483I13.1</t>
  </si>
  <si>
    <t>XM_929913</t>
  </si>
  <si>
    <t>LOC646948</t>
  </si>
  <si>
    <t>ERCC6L</t>
  </si>
  <si>
    <t>XM_926517</t>
  </si>
  <si>
    <t>LOC643145</t>
  </si>
  <si>
    <t>NM_001005334</t>
  </si>
  <si>
    <t>OR3A4</t>
  </si>
  <si>
    <t>ATPIF1</t>
  </si>
  <si>
    <t>NM_145187</t>
  </si>
  <si>
    <t>ABCC12</t>
  </si>
  <si>
    <t>PROC</t>
  </si>
  <si>
    <t>NM_152595</t>
  </si>
  <si>
    <t>PGBD4</t>
  </si>
  <si>
    <t>PFDN1</t>
  </si>
  <si>
    <t>NM_174927</t>
  </si>
  <si>
    <t>SPATA19</t>
  </si>
  <si>
    <t>PRRG1</t>
  </si>
  <si>
    <t>NM_057088</t>
  </si>
  <si>
    <t>ARL13B</t>
  </si>
  <si>
    <t>XM_926999</t>
  </si>
  <si>
    <t>LOC643700</t>
  </si>
  <si>
    <t>XM_932859</t>
  </si>
  <si>
    <t>LOC645379</t>
  </si>
  <si>
    <t>SMC4</t>
  </si>
  <si>
    <t>XM_926194</t>
  </si>
  <si>
    <t>LOC642772</t>
  </si>
  <si>
    <t>PPM1N</t>
  </si>
  <si>
    <t>NM_080866</t>
  </si>
  <si>
    <t>SLC22A9</t>
  </si>
  <si>
    <t>NCAPG</t>
  </si>
  <si>
    <t>XM_930297</t>
  </si>
  <si>
    <t>LOC647250</t>
  </si>
  <si>
    <t>ANXA3</t>
  </si>
  <si>
    <t>NM_203405</t>
  </si>
  <si>
    <t>KRTAP26-1</t>
  </si>
  <si>
    <t>SPRTN</t>
  </si>
  <si>
    <t>NM_207463</t>
  </si>
  <si>
    <t>FLJ46230</t>
  </si>
  <si>
    <t>GTF2A1</t>
  </si>
  <si>
    <t>NM_001002231</t>
  </si>
  <si>
    <t>KLK2</t>
  </si>
  <si>
    <t>TMEM92</t>
  </si>
  <si>
    <t>NM_001004348</t>
  </si>
  <si>
    <t>FLJ16171</t>
  </si>
  <si>
    <t>MIS18BP1</t>
  </si>
  <si>
    <t>NM_001013355</t>
  </si>
  <si>
    <t>OR2G6</t>
  </si>
  <si>
    <t>TMEM51</t>
  </si>
  <si>
    <t>NM_175711</t>
  </si>
  <si>
    <t>SSX3</t>
  </si>
  <si>
    <t>INCENP</t>
  </si>
  <si>
    <t>XM_933313</t>
  </si>
  <si>
    <t>LOC645970</t>
  </si>
  <si>
    <t>GUCY1B2</t>
  </si>
  <si>
    <t>NM_001004752</t>
  </si>
  <si>
    <t>OR51F1</t>
  </si>
  <si>
    <t>LOC105376805</t>
  </si>
  <si>
    <t>NM_023013</t>
  </si>
  <si>
    <t>PRAMEF1</t>
  </si>
  <si>
    <t>ARPP19</t>
  </si>
  <si>
    <t>NM_001159</t>
  </si>
  <si>
    <t>MYO1B</t>
  </si>
  <si>
    <t>XM_930552</t>
  </si>
  <si>
    <t>LOC646487</t>
  </si>
  <si>
    <t>MELK</t>
  </si>
  <si>
    <t>XM_927429</t>
  </si>
  <si>
    <t>LOC644249</t>
  </si>
  <si>
    <t>MMP28</t>
  </si>
  <si>
    <t>NM_173857</t>
  </si>
  <si>
    <t>VN1R4</t>
  </si>
  <si>
    <t>XM_932844</t>
  </si>
  <si>
    <t>LOC643432</t>
  </si>
  <si>
    <t>KNSTRN</t>
  </si>
  <si>
    <t>XM_927655</t>
  </si>
  <si>
    <t>LOC644527</t>
  </si>
  <si>
    <t>NM_032602</t>
  </si>
  <si>
    <t>CX62</t>
  </si>
  <si>
    <t>SKA3</t>
  </si>
  <si>
    <t>XM_927448</t>
  </si>
  <si>
    <t>LOC644273</t>
  </si>
  <si>
    <t>IGFALS</t>
  </si>
  <si>
    <t>NM_152745</t>
  </si>
  <si>
    <t>NXPH1</t>
  </si>
  <si>
    <t>NM_012351</t>
  </si>
  <si>
    <t>OR10J1</t>
  </si>
  <si>
    <t>BC101304</t>
  </si>
  <si>
    <t>FBXW12</t>
  </si>
  <si>
    <t>CAMK2N1</t>
  </si>
  <si>
    <t>AK127250</t>
  </si>
  <si>
    <t>TESMIN</t>
  </si>
  <si>
    <t>NM_001005161</t>
  </si>
  <si>
    <t>OR52B4</t>
  </si>
  <si>
    <t>XM_926502</t>
  </si>
  <si>
    <t>LOC643128</t>
  </si>
  <si>
    <t>EDEM3</t>
  </si>
  <si>
    <t>NM_017545</t>
  </si>
  <si>
    <t>HAO1</t>
  </si>
  <si>
    <t>RAB8A</t>
  </si>
  <si>
    <t>NM_178438</t>
  </si>
  <si>
    <t>LCE5A</t>
  </si>
  <si>
    <t>DMRTA1</t>
  </si>
  <si>
    <t>XM_933810</t>
  </si>
  <si>
    <t>LOC646692</t>
  </si>
  <si>
    <t>ACKR4</t>
  </si>
  <si>
    <t>XM_926933</t>
  </si>
  <si>
    <t>LOC642834</t>
  </si>
  <si>
    <t>AK127146</t>
  </si>
  <si>
    <t>DDO</t>
  </si>
  <si>
    <t>BC056235</t>
  </si>
  <si>
    <t>TINAG</t>
  </si>
  <si>
    <t>XM_933793</t>
  </si>
  <si>
    <t>LOC646637</t>
  </si>
  <si>
    <t>NM_001005469</t>
  </si>
  <si>
    <t>OR5B3</t>
  </si>
  <si>
    <t>AK4</t>
  </si>
  <si>
    <t>NM_001045</t>
  </si>
  <si>
    <t>SLC6A4</t>
  </si>
  <si>
    <t>KIAA0485</t>
  </si>
  <si>
    <t>BC101682</t>
  </si>
  <si>
    <t>KRTAP22-1</t>
  </si>
  <si>
    <t>ICA1</t>
  </si>
  <si>
    <t>NM_001013678</t>
  </si>
  <si>
    <t>LOC400968</t>
  </si>
  <si>
    <t>FHOD3</t>
  </si>
  <si>
    <t>NM_001039702</t>
  </si>
  <si>
    <t>THEDC1</t>
  </si>
  <si>
    <t>RMI2</t>
  </si>
  <si>
    <t>NM_001009609</t>
  </si>
  <si>
    <t>SPANX-N3</t>
  </si>
  <si>
    <t>GPRC5C</t>
  </si>
  <si>
    <t>AJ002104</t>
  </si>
  <si>
    <t>KIR2DS2</t>
  </si>
  <si>
    <t>C15orf52</t>
  </si>
  <si>
    <t>NM_152473</t>
  </si>
  <si>
    <t>FLJ32214</t>
  </si>
  <si>
    <t>EAF1</t>
  </si>
  <si>
    <t>NM_006727</t>
  </si>
  <si>
    <t>CDH10</t>
  </si>
  <si>
    <t>NM_021952</t>
  </si>
  <si>
    <t>ELAVL4</t>
  </si>
  <si>
    <t>MPP7</t>
  </si>
  <si>
    <t>NM_000811</t>
  </si>
  <si>
    <t>GABRA6</t>
  </si>
  <si>
    <t>NM_002169</t>
  </si>
  <si>
    <t>IFNA5</t>
  </si>
  <si>
    <t>PLEK2</t>
  </si>
  <si>
    <t>XM_373039</t>
  </si>
  <si>
    <t>TRIM75</t>
  </si>
  <si>
    <t>LAMB3</t>
  </si>
  <si>
    <t>XM_373078</t>
  </si>
  <si>
    <t>LOC391767</t>
  </si>
  <si>
    <t>ABCC3</t>
  </si>
  <si>
    <t>NM_152453</t>
  </si>
  <si>
    <t>TMCO5</t>
  </si>
  <si>
    <t>TRPV6</t>
  </si>
  <si>
    <t>XM_926555</t>
  </si>
  <si>
    <t>LOC643186</t>
  </si>
  <si>
    <t>NM_005838</t>
  </si>
  <si>
    <t>GLYAT</t>
  </si>
  <si>
    <t>EFCAB11</t>
  </si>
  <si>
    <t>NM_001001690</t>
  </si>
  <si>
    <t>FLJ42133</t>
  </si>
  <si>
    <t>PTP4A2</t>
  </si>
  <si>
    <t>NM_201594</t>
  </si>
  <si>
    <t>XM_929826</t>
  </si>
  <si>
    <t>LOC646867</t>
  </si>
  <si>
    <t>GPX1</t>
  </si>
  <si>
    <t>XM_927515</t>
  </si>
  <si>
    <t>LOC644358</t>
  </si>
  <si>
    <t>AHCTF1</t>
  </si>
  <si>
    <t>AK058167</t>
  </si>
  <si>
    <t>C1orf125</t>
  </si>
  <si>
    <t>UBL7-AS1</t>
  </si>
  <si>
    <t>NM_005714</t>
  </si>
  <si>
    <t>NCL</t>
  </si>
  <si>
    <t>NM_001005204</t>
  </si>
  <si>
    <t>OR8U1</t>
  </si>
  <si>
    <t>XM_927724</t>
  </si>
  <si>
    <t>LOC653495</t>
  </si>
  <si>
    <t>RACGAP1</t>
  </si>
  <si>
    <t>NM_173610</t>
  </si>
  <si>
    <t>TMEM84</t>
  </si>
  <si>
    <t>GSTT2</t>
  </si>
  <si>
    <t>NM_002395</t>
  </si>
  <si>
    <t>XM_926633</t>
  </si>
  <si>
    <t>LOC643272</t>
  </si>
  <si>
    <t>MORC2-AS1</t>
  </si>
  <si>
    <t>NM_052967</t>
  </si>
  <si>
    <t>MAS1L</t>
  </si>
  <si>
    <t>STIL</t>
  </si>
  <si>
    <t>NM_020752</t>
  </si>
  <si>
    <t>GPR158</t>
  </si>
  <si>
    <t>ENOX2</t>
  </si>
  <si>
    <t>XM_926054</t>
  </si>
  <si>
    <t>LOC642568</t>
  </si>
  <si>
    <t>NM_182509</t>
  </si>
  <si>
    <t>THSD3</t>
  </si>
  <si>
    <t>NOXO1</t>
  </si>
  <si>
    <t>NM_001005494</t>
  </si>
  <si>
    <t>OR6C4</t>
  </si>
  <si>
    <t>HMGN1</t>
  </si>
  <si>
    <t>XM_212170</t>
  </si>
  <si>
    <t>LOC286094</t>
  </si>
  <si>
    <t>XM_933124</t>
  </si>
  <si>
    <t>LOC643441</t>
  </si>
  <si>
    <t>MYB</t>
  </si>
  <si>
    <t>AK097518</t>
  </si>
  <si>
    <t>C1orf49</t>
  </si>
  <si>
    <t>FRRS1</t>
  </si>
  <si>
    <t>NM_001005329</t>
  </si>
  <si>
    <t>OR51A4</t>
  </si>
  <si>
    <t>SCCPDH</t>
  </si>
  <si>
    <t>XM_927475</t>
  </si>
  <si>
    <t>LOC644303</t>
  </si>
  <si>
    <t>CDK1</t>
  </si>
  <si>
    <t>NM_022820</t>
  </si>
  <si>
    <t>CYP3A43</t>
  </si>
  <si>
    <t>LOC388242</t>
  </si>
  <si>
    <t>NM_001002925</t>
  </si>
  <si>
    <t>OR5AP2</t>
  </si>
  <si>
    <t>SMC2</t>
  </si>
  <si>
    <t>BC009794</t>
  </si>
  <si>
    <t>VIP</t>
  </si>
  <si>
    <t>ADGRG1</t>
  </si>
  <si>
    <t>NM_014331</t>
  </si>
  <si>
    <t>SLC7A11</t>
  </si>
  <si>
    <t>NM_207507</t>
  </si>
  <si>
    <t>FLJ45202</t>
  </si>
  <si>
    <t>E2F2</t>
  </si>
  <si>
    <t>NM_001005198</t>
  </si>
  <si>
    <t>OR8G5</t>
  </si>
  <si>
    <t>RTKN2</t>
  </si>
  <si>
    <t>NM_003696</t>
  </si>
  <si>
    <t>OR6A2</t>
  </si>
  <si>
    <t>NM_001005497</t>
  </si>
  <si>
    <t>OR6C75</t>
  </si>
  <si>
    <t>CENPK</t>
  </si>
  <si>
    <t>XM_934288</t>
  </si>
  <si>
    <t>LOC647071</t>
  </si>
  <si>
    <t>COL4A4</t>
  </si>
  <si>
    <t>XM_930194</t>
  </si>
  <si>
    <t>LOC647168</t>
  </si>
  <si>
    <t>ERP27</t>
  </si>
  <si>
    <t>AK023806</t>
  </si>
  <si>
    <t>FLJ13744</t>
  </si>
  <si>
    <t>BC074966</t>
  </si>
  <si>
    <t>IFNA4</t>
  </si>
  <si>
    <t>NM_182561</t>
  </si>
  <si>
    <t>FLJ36144</t>
  </si>
  <si>
    <t>RALBP1</t>
  </si>
  <si>
    <t>NM_001004702</t>
  </si>
  <si>
    <t>OR4C3</t>
  </si>
  <si>
    <t>XM_929719</t>
  </si>
  <si>
    <t>LOC646768</t>
  </si>
  <si>
    <t>NCAPG2</t>
  </si>
  <si>
    <t>XM_929349</t>
  </si>
  <si>
    <t>LOC646421</t>
  </si>
  <si>
    <t>C19orf57</t>
  </si>
  <si>
    <t>NM_001004754</t>
  </si>
  <si>
    <t>OR51I2</t>
  </si>
  <si>
    <t>HENMT1</t>
  </si>
  <si>
    <t>BC065541</t>
  </si>
  <si>
    <t>C1orf36</t>
  </si>
  <si>
    <t>GALNT3</t>
  </si>
  <si>
    <t>NM_033448</t>
  </si>
  <si>
    <t>KRT6IRS</t>
  </si>
  <si>
    <t>CKS2</t>
  </si>
  <si>
    <t>XM_933949</t>
  </si>
  <si>
    <t>LOC646809</t>
  </si>
  <si>
    <t>NM_001963</t>
  </si>
  <si>
    <t>EGF</t>
  </si>
  <si>
    <t>GBP3</t>
  </si>
  <si>
    <t>AY358324</t>
  </si>
  <si>
    <t>LRRTM4</t>
  </si>
  <si>
    <t>DNAH14</t>
  </si>
  <si>
    <t>AK091694</t>
  </si>
  <si>
    <t>BRUNOL4</t>
  </si>
  <si>
    <t>DUSP23</t>
  </si>
  <si>
    <t>BC095504</t>
  </si>
  <si>
    <t>AGTR2</t>
  </si>
  <si>
    <t>NM_001010969</t>
  </si>
  <si>
    <t>CYP4A22</t>
  </si>
  <si>
    <t>NM_001001687</t>
  </si>
  <si>
    <t>FLJ26850</t>
  </si>
  <si>
    <t>NM_001009614</t>
  </si>
  <si>
    <t>SPANX-N1</t>
  </si>
  <si>
    <t>ABCB10</t>
  </si>
  <si>
    <t>NM_001005470</t>
  </si>
  <si>
    <t>OR4B1</t>
  </si>
  <si>
    <t>XM_930127</t>
  </si>
  <si>
    <t>LOC647110</t>
  </si>
  <si>
    <t>RCCD1</t>
  </si>
  <si>
    <t>BC099627</t>
  </si>
  <si>
    <t>EPB42</t>
  </si>
  <si>
    <t>HAUS8</t>
  </si>
  <si>
    <t>NM_175616</t>
  </si>
  <si>
    <t>FIS</t>
  </si>
  <si>
    <t>DNAJC9</t>
  </si>
  <si>
    <t>XM_933437</t>
  </si>
  <si>
    <t>LOC646135</t>
  </si>
  <si>
    <t>NBPF19</t>
  </si>
  <si>
    <t>AY236490</t>
  </si>
  <si>
    <t>TMC3</t>
  </si>
  <si>
    <t>SLC27A2</t>
  </si>
  <si>
    <t>XM_295261</t>
  </si>
  <si>
    <t>LOC340511</t>
  </si>
  <si>
    <t>LYPD5</t>
  </si>
  <si>
    <t>XM_209554</t>
  </si>
  <si>
    <t>LOC285299</t>
  </si>
  <si>
    <t>NM_001023569</t>
  </si>
  <si>
    <t>DUX4C</t>
  </si>
  <si>
    <t>HRASLS</t>
  </si>
  <si>
    <t>U31216</t>
  </si>
  <si>
    <t>GRM1</t>
  </si>
  <si>
    <t>ZDHHC23</t>
  </si>
  <si>
    <t>XM_377506</t>
  </si>
  <si>
    <t>EMR4</t>
  </si>
  <si>
    <t>WWTR1</t>
  </si>
  <si>
    <t>NM_019854</t>
  </si>
  <si>
    <t>PRMT8</t>
  </si>
  <si>
    <t>NM_004088</t>
  </si>
  <si>
    <t>DNTT</t>
  </si>
  <si>
    <t>BID</t>
  </si>
  <si>
    <t>NM_001024607</t>
  </si>
  <si>
    <t>LOC154907</t>
  </si>
  <si>
    <t>MARCO</t>
  </si>
  <si>
    <t>NM_001004748</t>
  </si>
  <si>
    <t>OR51A2</t>
  </si>
  <si>
    <t>NM_006229</t>
  </si>
  <si>
    <t>PNLIPRP1</t>
  </si>
  <si>
    <t>CDCA2</t>
  </si>
  <si>
    <t>NM_181646</t>
  </si>
  <si>
    <t>FLJ32110</t>
  </si>
  <si>
    <t>ONECUT2</t>
  </si>
  <si>
    <t>XM_499019</t>
  </si>
  <si>
    <t>LOC441119</t>
  </si>
  <si>
    <t>AK125198</t>
  </si>
  <si>
    <t>C1orf168</t>
  </si>
  <si>
    <t>XM_926751</t>
  </si>
  <si>
    <t>LOC643418</t>
  </si>
  <si>
    <t>NM_006438</t>
  </si>
  <si>
    <t>COLEC10</t>
  </si>
  <si>
    <t>NM_002704</t>
  </si>
  <si>
    <t>PPBP</t>
  </si>
  <si>
    <t>NM_001005222</t>
  </si>
  <si>
    <t>OR52A4</t>
  </si>
  <si>
    <t>LIN9</t>
  </si>
  <si>
    <t>NM_198571</t>
  </si>
  <si>
    <t>FLJ39237</t>
  </si>
  <si>
    <t>XM_933738</t>
  </si>
  <si>
    <t>LOC646588</t>
  </si>
  <si>
    <t>FANCB</t>
  </si>
  <si>
    <t>XM_496731</t>
  </si>
  <si>
    <t>LOC441056</t>
  </si>
  <si>
    <t>PTPRF</t>
  </si>
  <si>
    <t>NM_017417</t>
  </si>
  <si>
    <t>GALNT8</t>
  </si>
  <si>
    <t>KRTAP4-11</t>
  </si>
  <si>
    <t>XM_934506</t>
  </si>
  <si>
    <t>LOC647200</t>
  </si>
  <si>
    <t>MTFR2</t>
  </si>
  <si>
    <t>XM_932857</t>
  </si>
  <si>
    <t>LOC653614</t>
  </si>
  <si>
    <t>HIST1H4F</t>
  </si>
  <si>
    <t>BC096060</t>
  </si>
  <si>
    <t>RNASE3</t>
  </si>
  <si>
    <t>CEP55</t>
  </si>
  <si>
    <t>NM_198515</t>
  </si>
  <si>
    <t>C10orf96</t>
  </si>
  <si>
    <t>PTTG1</t>
  </si>
  <si>
    <t>NM_001010913</t>
  </si>
  <si>
    <t>C1orf140</t>
  </si>
  <si>
    <t>FANCI</t>
  </si>
  <si>
    <t>NM_152250</t>
  </si>
  <si>
    <t>DEFB105A</t>
  </si>
  <si>
    <t>CENPO</t>
  </si>
  <si>
    <t>NM_012064</t>
  </si>
  <si>
    <t>MIP</t>
  </si>
  <si>
    <t>CXADR</t>
  </si>
  <si>
    <t>XM_931762</t>
  </si>
  <si>
    <t>LOC643717</t>
  </si>
  <si>
    <t>KIF2C</t>
  </si>
  <si>
    <t>XM_931239</t>
  </si>
  <si>
    <t>LOC643012</t>
  </si>
  <si>
    <t>NM_020638</t>
  </si>
  <si>
    <t>FGF23</t>
  </si>
  <si>
    <t>GRAMD1C</t>
  </si>
  <si>
    <t>NM_023944</t>
  </si>
  <si>
    <t>CYP4F12</t>
  </si>
  <si>
    <t>HIST3H2BB</t>
  </si>
  <si>
    <t>NM_001005281</t>
  </si>
  <si>
    <t>OR6B1</t>
  </si>
  <si>
    <t>NM_000816</t>
  </si>
  <si>
    <t>GABRG2</t>
  </si>
  <si>
    <t>HK2</t>
  </si>
  <si>
    <t>XM_931991</t>
  </si>
  <si>
    <t>LOC340508</t>
  </si>
  <si>
    <t>EIF2S3</t>
  </si>
  <si>
    <t>NM_138937</t>
  </si>
  <si>
    <t>REG3A</t>
  </si>
  <si>
    <t>CCDC174</t>
  </si>
  <si>
    <t>NM_001004059</t>
  </si>
  <si>
    <t>OR4S2</t>
  </si>
  <si>
    <t>CEP97</t>
  </si>
  <si>
    <t>NM_178565</t>
  </si>
  <si>
    <t>RSPO2</t>
  </si>
  <si>
    <t>IFI27L2</t>
  </si>
  <si>
    <t>XM_379839</t>
  </si>
  <si>
    <t>LOC402508</t>
  </si>
  <si>
    <t>DHDH</t>
  </si>
  <si>
    <t>NM_000103</t>
  </si>
  <si>
    <t>NM_173351</t>
  </si>
  <si>
    <t>OR6B3</t>
  </si>
  <si>
    <t>CENPU</t>
  </si>
  <si>
    <t>NM_001005325</t>
  </si>
  <si>
    <t>KIAA1522</t>
  </si>
  <si>
    <t>XM_930356</t>
  </si>
  <si>
    <t>LOC647292</t>
  </si>
  <si>
    <t>C1orf53</t>
  </si>
  <si>
    <t>XM_935434</t>
  </si>
  <si>
    <t>DUSP27</t>
  </si>
  <si>
    <t>HIST1H4J</t>
  </si>
  <si>
    <t>KIF18B</t>
  </si>
  <si>
    <t>XM_371195</t>
  </si>
  <si>
    <t>C19orf16</t>
  </si>
  <si>
    <t>SERTAD4-AS1</t>
  </si>
  <si>
    <t>NM_001004743</t>
  </si>
  <si>
    <t>OR5M9</t>
  </si>
  <si>
    <t>PDZK1IP1</t>
  </si>
  <si>
    <t>XM_374379</t>
  </si>
  <si>
    <t>LOC392583</t>
  </si>
  <si>
    <t>TAF5L</t>
  </si>
  <si>
    <t>XM_932937</t>
  </si>
  <si>
    <t>LOC645492</t>
  </si>
  <si>
    <t>CDCA8</t>
  </si>
  <si>
    <t>NM_173532</t>
  </si>
  <si>
    <t>FNDC7</t>
  </si>
  <si>
    <t>SHROOM3</t>
  </si>
  <si>
    <t>XM_930584</t>
  </si>
  <si>
    <t>LOC442206</t>
  </si>
  <si>
    <t>MTMR11</t>
  </si>
  <si>
    <t>AF547222</t>
  </si>
  <si>
    <t>LOC280665</t>
  </si>
  <si>
    <t>NM_153834</t>
  </si>
  <si>
    <t>GPR112</t>
  </si>
  <si>
    <t>NM_001004699</t>
  </si>
  <si>
    <t>OR2Z1</t>
  </si>
  <si>
    <t>ARL17B</t>
  </si>
  <si>
    <t>HIST2H2AB</t>
  </si>
  <si>
    <t>XM_932149</t>
  </si>
  <si>
    <t>LOC644366</t>
  </si>
  <si>
    <t>NM_015848</t>
  </si>
  <si>
    <t>KRT2B</t>
  </si>
  <si>
    <t>AUNIP</t>
  </si>
  <si>
    <t>XM_930225</t>
  </si>
  <si>
    <t>LOC647191</t>
  </si>
  <si>
    <t>KIF23</t>
  </si>
  <si>
    <t>NM_207316</t>
  </si>
  <si>
    <t>UNQ846</t>
  </si>
  <si>
    <t>HMMR</t>
  </si>
  <si>
    <t>NM_001013727</t>
  </si>
  <si>
    <t>LOC441426</t>
  </si>
  <si>
    <t>CGN</t>
  </si>
  <si>
    <t>NM_199286</t>
  </si>
  <si>
    <t>DPPA3</t>
  </si>
  <si>
    <t>XM_927556</t>
  </si>
  <si>
    <t>LOC375010</t>
  </si>
  <si>
    <t>KDELR2</t>
  </si>
  <si>
    <t>NM_000827</t>
  </si>
  <si>
    <t>GRIA1</t>
  </si>
  <si>
    <t>RTP4</t>
  </si>
  <si>
    <t>XM_927802</t>
  </si>
  <si>
    <t>LOC644707</t>
  </si>
  <si>
    <t>ARHGEF35</t>
  </si>
  <si>
    <t>XM_212326</t>
  </si>
  <si>
    <t>LOC286478</t>
  </si>
  <si>
    <t>ADAM8</t>
  </si>
  <si>
    <t>XM_934768</t>
  </si>
  <si>
    <t>LOC283914</t>
  </si>
  <si>
    <t>GALNT14</t>
  </si>
  <si>
    <t>XM_930064</t>
  </si>
  <si>
    <t>LOC647062</t>
  </si>
  <si>
    <t>MPP5</t>
  </si>
  <si>
    <t>XM_931539</t>
  </si>
  <si>
    <t>LOC643424</t>
  </si>
  <si>
    <t>SNX7</t>
  </si>
  <si>
    <t>NM_175057</t>
  </si>
  <si>
    <t>TAAR9</t>
  </si>
  <si>
    <t>RANBP17</t>
  </si>
  <si>
    <t>XM_373079</t>
  </si>
  <si>
    <t>LOC391769</t>
  </si>
  <si>
    <t>RNF212</t>
  </si>
  <si>
    <t>NM_000133</t>
  </si>
  <si>
    <t>F9</t>
  </si>
  <si>
    <t>ADGRG6</t>
  </si>
  <si>
    <t>AK094354</t>
  </si>
  <si>
    <t>FLJ37035</t>
  </si>
  <si>
    <t>AK123935</t>
  </si>
  <si>
    <t>FLJ41941</t>
  </si>
  <si>
    <t>XM_929618</t>
  </si>
  <si>
    <t>LOC646673</t>
  </si>
  <si>
    <t>NM_021057</t>
  </si>
  <si>
    <t>IFNA7</t>
  </si>
  <si>
    <t>XM_927996</t>
  </si>
  <si>
    <t>LOC653541</t>
  </si>
  <si>
    <t>UBE2DNL</t>
  </si>
  <si>
    <t>NM_178168</t>
  </si>
  <si>
    <t>OR10A5</t>
  </si>
  <si>
    <t>GPA33</t>
  </si>
  <si>
    <t>XM_927689</t>
  </si>
  <si>
    <t>LOC644574</t>
  </si>
  <si>
    <t>CABP7</t>
  </si>
  <si>
    <t>NM_003446</t>
  </si>
  <si>
    <t>ZNF157</t>
  </si>
  <si>
    <t>RIPPLY3</t>
  </si>
  <si>
    <t>NM_001033657</t>
  </si>
  <si>
    <t>LOC151121</t>
  </si>
  <si>
    <t>CAMP</t>
  </si>
  <si>
    <t>NM_138450</t>
  </si>
  <si>
    <t>ARL11</t>
  </si>
  <si>
    <t>KCNK5</t>
  </si>
  <si>
    <t>NM_138294</t>
  </si>
  <si>
    <t>PATE</t>
  </si>
  <si>
    <t>SLCO3A1</t>
  </si>
  <si>
    <t>XM_927925</t>
  </si>
  <si>
    <t>LOC644826</t>
  </si>
  <si>
    <t>FLVCR1-AS1</t>
  </si>
  <si>
    <t>XM_926506</t>
  </si>
  <si>
    <t>LOC643133</t>
  </si>
  <si>
    <t>HNRNPU</t>
  </si>
  <si>
    <t>XM_370835</t>
  </si>
  <si>
    <t>VSIG6</t>
  </si>
  <si>
    <t>KRBOX1</t>
  </si>
  <si>
    <t>XM_926086</t>
  </si>
  <si>
    <t>LOC653114</t>
  </si>
  <si>
    <t>XM_212238</t>
  </si>
  <si>
    <t>DKFZp434M131</t>
  </si>
  <si>
    <t>BC101521</t>
  </si>
  <si>
    <t>SLC25A21</t>
  </si>
  <si>
    <t>CDC45</t>
  </si>
  <si>
    <t>NM_031958</t>
  </si>
  <si>
    <t>KRTAP3-1</t>
  </si>
  <si>
    <t>LINC01106</t>
  </si>
  <si>
    <t>NM_000444</t>
  </si>
  <si>
    <t>PHEX</t>
  </si>
  <si>
    <t>TMEM125</t>
  </si>
  <si>
    <t>XM_933421</t>
  </si>
  <si>
    <t>ZNF705B</t>
  </si>
  <si>
    <t>SYCE2</t>
  </si>
  <si>
    <t>NM_198720</t>
  </si>
  <si>
    <t>CRNDE</t>
  </si>
  <si>
    <t>NM_001004480</t>
  </si>
  <si>
    <t>OR11H6</t>
  </si>
  <si>
    <t>EPHA10</t>
  </si>
  <si>
    <t>XM_211837</t>
  </si>
  <si>
    <t>LOC285307</t>
  </si>
  <si>
    <t>MEI1</t>
  </si>
  <si>
    <t>NM_205854</t>
  </si>
  <si>
    <t>NM_144715</t>
  </si>
  <si>
    <t>EFHB</t>
  </si>
  <si>
    <t>NEK2</t>
  </si>
  <si>
    <t>NM_138454</t>
  </si>
  <si>
    <t>TXNL6</t>
  </si>
  <si>
    <t>ABAT</t>
  </si>
  <si>
    <t>XM_929107</t>
  </si>
  <si>
    <t>LOC646142</t>
  </si>
  <si>
    <t>KIF14</t>
  </si>
  <si>
    <t>BC033907</t>
  </si>
  <si>
    <t>C12orf75</t>
  </si>
  <si>
    <t>XM_928223</t>
  </si>
  <si>
    <t>LOC645186</t>
  </si>
  <si>
    <t>FBP1</t>
  </si>
  <si>
    <t>XM_291947</t>
  </si>
  <si>
    <t>HEPHL1</t>
  </si>
  <si>
    <t>PCDHA8</t>
  </si>
  <si>
    <t>NM_182617</t>
  </si>
  <si>
    <t>ACSM2</t>
  </si>
  <si>
    <t>HELLS</t>
  </si>
  <si>
    <t>XM_373056</t>
  </si>
  <si>
    <t>LOC391742</t>
  </si>
  <si>
    <t>ANKRD20A11P</t>
  </si>
  <si>
    <t>XM_928118</t>
  </si>
  <si>
    <t>LOC645075</t>
  </si>
  <si>
    <t>NM_003868</t>
  </si>
  <si>
    <t>FGF16</t>
  </si>
  <si>
    <t>LOC100506100</t>
  </si>
  <si>
    <t>NM_080928</t>
  </si>
  <si>
    <t>ASB15</t>
  </si>
  <si>
    <t>VAV3</t>
  </si>
  <si>
    <t>NM_001004063</t>
  </si>
  <si>
    <t>OR4K1</t>
  </si>
  <si>
    <t>NM_173859</t>
  </si>
  <si>
    <t>RP11-49G10.8</t>
  </si>
  <si>
    <t>RPL7L1</t>
  </si>
  <si>
    <t>BC026258</t>
  </si>
  <si>
    <t>AQP9</t>
  </si>
  <si>
    <t>RAD54L</t>
  </si>
  <si>
    <t>XM_292889</t>
  </si>
  <si>
    <t>NOTO</t>
  </si>
  <si>
    <t>UCA1</t>
  </si>
  <si>
    <t>NM_001004750</t>
  </si>
  <si>
    <t>OR51B6</t>
  </si>
  <si>
    <t>BROX</t>
  </si>
  <si>
    <t>XM_117152</t>
  </si>
  <si>
    <t>LOC199897</t>
  </si>
  <si>
    <t>PAWR</t>
  </si>
  <si>
    <t>NM_031889</t>
  </si>
  <si>
    <t>ENAM</t>
  </si>
  <si>
    <t>FNBP1L</t>
  </si>
  <si>
    <t>NM_001004730</t>
  </si>
  <si>
    <t>OR5AR1</t>
  </si>
  <si>
    <t>NM_005715</t>
  </si>
  <si>
    <t>UST</t>
  </si>
  <si>
    <t>YBX2</t>
  </si>
  <si>
    <t>XM_931470</t>
  </si>
  <si>
    <t>LOC643291</t>
  </si>
  <si>
    <t>GATM</t>
  </si>
  <si>
    <t>XM_926619</t>
  </si>
  <si>
    <t>LOC643258</t>
  </si>
  <si>
    <t>APOC1</t>
  </si>
  <si>
    <t>NM_175569</t>
  </si>
  <si>
    <t>XG</t>
  </si>
  <si>
    <t>SGO1</t>
  </si>
  <si>
    <t>NM_001323</t>
  </si>
  <si>
    <t>CST6</t>
  </si>
  <si>
    <t>OXTR</t>
  </si>
  <si>
    <t>NM_001005495</t>
  </si>
  <si>
    <t>OR2T3</t>
  </si>
  <si>
    <t>E2F7</t>
  </si>
  <si>
    <t>XM_930984</t>
  </si>
  <si>
    <t>LOC642656</t>
  </si>
  <si>
    <t>E2F8</t>
  </si>
  <si>
    <t>XM_931511</t>
  </si>
  <si>
    <t>LOC388276</t>
  </si>
  <si>
    <t>NCEH1</t>
  </si>
  <si>
    <t>NM_052961</t>
  </si>
  <si>
    <t>SLC26A8</t>
  </si>
  <si>
    <t>NM_182506</t>
  </si>
  <si>
    <t>MAGEB10</t>
  </si>
  <si>
    <t>ZBED6CL</t>
  </si>
  <si>
    <t>NM_207429</t>
  </si>
  <si>
    <t>FLJ45803</t>
  </si>
  <si>
    <t>WWC1</t>
  </si>
  <si>
    <t>BC069169</t>
  </si>
  <si>
    <t>OR1A1</t>
  </si>
  <si>
    <t>XM_212241</t>
  </si>
  <si>
    <t>LOC645961</t>
  </si>
  <si>
    <t>IRF5</t>
  </si>
  <si>
    <t>NM_000605</t>
  </si>
  <si>
    <t>IFNA2</t>
  </si>
  <si>
    <t>FXYD2</t>
  </si>
  <si>
    <t>AB020701</t>
  </si>
  <si>
    <t>KIAA0894</t>
  </si>
  <si>
    <t>ARL6IP1</t>
  </si>
  <si>
    <t>XM_498389</t>
  </si>
  <si>
    <t>LOC139587</t>
  </si>
  <si>
    <t>XK</t>
  </si>
  <si>
    <t>NM_004944</t>
  </si>
  <si>
    <t>BC021560</t>
  </si>
  <si>
    <t>DBC1</t>
  </si>
  <si>
    <t>NCAPH</t>
  </si>
  <si>
    <t>NM_000697</t>
  </si>
  <si>
    <t>ALOX12</t>
  </si>
  <si>
    <t>NM_020678</t>
  </si>
  <si>
    <t>LRTM1</t>
  </si>
  <si>
    <t>XM_929610</t>
  </si>
  <si>
    <t>LOC646667</t>
  </si>
  <si>
    <t>NPNT</t>
  </si>
  <si>
    <t>NM_001031850</t>
  </si>
  <si>
    <t>NM_001004724</t>
  </si>
  <si>
    <t>OR4N5</t>
  </si>
  <si>
    <t>NM_001059</t>
  </si>
  <si>
    <t>TACR3</t>
  </si>
  <si>
    <t>NM_002016</t>
  </si>
  <si>
    <t>FLG</t>
  </si>
  <si>
    <t>GGNBP1</t>
  </si>
  <si>
    <t>BC067465</t>
  </si>
  <si>
    <t>GPR63</t>
  </si>
  <si>
    <t>NM_203281</t>
  </si>
  <si>
    <t>BMX</t>
  </si>
  <si>
    <t>NM_016591</t>
  </si>
  <si>
    <t>GCNT4</t>
  </si>
  <si>
    <t>SMIM22</t>
  </si>
  <si>
    <t>NM_001001548</t>
  </si>
  <si>
    <t>CD36</t>
  </si>
  <si>
    <t>CDKN2A</t>
  </si>
  <si>
    <t>XM_927473</t>
  </si>
  <si>
    <t>LOC284274</t>
  </si>
  <si>
    <t>HIST1H1A</t>
  </si>
  <si>
    <t>XM_931676</t>
  </si>
  <si>
    <t>LOC643599</t>
  </si>
  <si>
    <t>PLEKHA6</t>
  </si>
  <si>
    <t>NM_152372</t>
  </si>
  <si>
    <t>ASPHD1</t>
  </si>
  <si>
    <t>NM_001004485</t>
  </si>
  <si>
    <t>OR13F1</t>
  </si>
  <si>
    <t>CTSV</t>
  </si>
  <si>
    <t>NM_030787</t>
  </si>
  <si>
    <t>CFHR5</t>
  </si>
  <si>
    <t>CTSE</t>
  </si>
  <si>
    <t>XM_931475</t>
  </si>
  <si>
    <t>LOC643296</t>
  </si>
  <si>
    <t>ITGB6</t>
  </si>
  <si>
    <t>NM_213600</t>
  </si>
  <si>
    <t>PLA2G4F</t>
  </si>
  <si>
    <t>LYPD1</t>
  </si>
  <si>
    <t>XM_926314</t>
  </si>
  <si>
    <t>OR1D5</t>
  </si>
  <si>
    <t>KLHDC7B</t>
  </si>
  <si>
    <t>XM_928939</t>
  </si>
  <si>
    <t>LOC645974</t>
  </si>
  <si>
    <t>BC101977</t>
  </si>
  <si>
    <t>KIR2DS4</t>
  </si>
  <si>
    <t>COX6B2</t>
  </si>
  <si>
    <t>BC069430</t>
  </si>
  <si>
    <t>LIM2</t>
  </si>
  <si>
    <t>NM_001005490</t>
  </si>
  <si>
    <t>OR6C74</t>
  </si>
  <si>
    <t>GRB14</t>
  </si>
  <si>
    <t>XM_929606</t>
  </si>
  <si>
    <t>LOC646663</t>
  </si>
  <si>
    <t>TCAM1P</t>
  </si>
  <si>
    <t>XM_929120</t>
  </si>
  <si>
    <t>LOC440902</t>
  </si>
  <si>
    <t>HAGLROS</t>
  </si>
  <si>
    <t>NM_001005190</t>
  </si>
  <si>
    <t>OR7A10</t>
  </si>
  <si>
    <t>NPTN</t>
  </si>
  <si>
    <t>XM_929032</t>
  </si>
  <si>
    <t>LOC646071</t>
  </si>
  <si>
    <t>RASEF</t>
  </si>
  <si>
    <t>AK125847</t>
  </si>
  <si>
    <t>FLJ43859</t>
  </si>
  <si>
    <t>SYT8</t>
  </si>
  <si>
    <t>NM_001001965</t>
  </si>
  <si>
    <t>OR4D5</t>
  </si>
  <si>
    <t>CD86</t>
  </si>
  <si>
    <t>BC033532</t>
  </si>
  <si>
    <t>LOC284788</t>
  </si>
  <si>
    <t>IRX5</t>
  </si>
  <si>
    <t>XM_933108</t>
  </si>
  <si>
    <t>LOC645745</t>
  </si>
  <si>
    <t>SUCNR1</t>
  </si>
  <si>
    <t>XM_931553</t>
  </si>
  <si>
    <t>LOC643449</t>
  </si>
  <si>
    <t>SLC3A1</t>
  </si>
  <si>
    <t>NM_002289</t>
  </si>
  <si>
    <t>LALBA</t>
  </si>
  <si>
    <t>NEURL3</t>
  </si>
  <si>
    <t>NM_031961</t>
  </si>
  <si>
    <t>KRTAP9-2</t>
  </si>
  <si>
    <t>NM_001005734</t>
  </si>
  <si>
    <t>C21orf34</t>
  </si>
  <si>
    <t>XM_926100</t>
  </si>
  <si>
    <t>LOC642629</t>
  </si>
  <si>
    <t>NM_001004472</t>
  </si>
  <si>
    <t>OR10R2</t>
  </si>
  <si>
    <t>NM_005411</t>
  </si>
  <si>
    <t>SFTPA1</t>
  </si>
  <si>
    <t>XM_372248</t>
  </si>
  <si>
    <t>LOC389888</t>
  </si>
  <si>
    <t>NM_005588</t>
  </si>
  <si>
    <t>MEP1A</t>
  </si>
  <si>
    <t>NM_020634</t>
  </si>
  <si>
    <t>GDF3</t>
  </si>
  <si>
    <t>NM_002550</t>
  </si>
  <si>
    <t>OR3A1</t>
  </si>
  <si>
    <t>XM_925909</t>
  </si>
  <si>
    <t>LOC642380</t>
  </si>
  <si>
    <t>BC029057</t>
  </si>
  <si>
    <t>DAO</t>
  </si>
  <si>
    <t>XM_928641</t>
  </si>
  <si>
    <t>LOC645626</t>
  </si>
  <si>
    <t>NM_173653</t>
  </si>
  <si>
    <t>SLC9A9</t>
  </si>
  <si>
    <t>XM_927709</t>
  </si>
  <si>
    <t>LOC653491</t>
  </si>
  <si>
    <t>XM_376454</t>
  </si>
  <si>
    <t>AACSL</t>
  </si>
  <si>
    <t>NM_001005160</t>
  </si>
  <si>
    <t>OR52A5</t>
  </si>
  <si>
    <t>BC055089</t>
  </si>
  <si>
    <t>BC031626</t>
  </si>
  <si>
    <t>ZNF658</t>
  </si>
  <si>
    <t>NM_001005243</t>
  </si>
  <si>
    <t>OR9K2</t>
  </si>
  <si>
    <t>XM_372345</t>
  </si>
  <si>
    <t>LOC390033</t>
  </si>
  <si>
    <t>XM_295155</t>
  </si>
  <si>
    <t>LOC340094</t>
  </si>
  <si>
    <t>NM_006529</t>
  </si>
  <si>
    <t>GLRA3</t>
  </si>
  <si>
    <t>NM_181616</t>
  </si>
  <si>
    <t>KRTAP20-2</t>
  </si>
  <si>
    <t>XM_497062</t>
  </si>
  <si>
    <t>LOC441448</t>
  </si>
  <si>
    <t>NM_173493</t>
  </si>
  <si>
    <t>PASD1</t>
  </si>
  <si>
    <t>NM_198463</t>
  </si>
  <si>
    <t>FLJ42117</t>
  </si>
  <si>
    <t>NM_152607</t>
  </si>
  <si>
    <t>C1orf177</t>
  </si>
  <si>
    <t>XM_929733</t>
  </si>
  <si>
    <t>LOC646781</t>
  </si>
  <si>
    <t>XM_930273</t>
  </si>
  <si>
    <t>FLJ46121</t>
  </si>
  <si>
    <t>XM_930818</t>
  </si>
  <si>
    <t>LOC642438</t>
  </si>
  <si>
    <t>NM_014269</t>
  </si>
  <si>
    <t>ADAM29</t>
  </si>
  <si>
    <t>NM_031291</t>
  </si>
  <si>
    <t>SLC25A31</t>
  </si>
  <si>
    <t>XM_930196</t>
  </si>
  <si>
    <t>LOC647169</t>
  </si>
  <si>
    <t>XM_931326</t>
  </si>
  <si>
    <t>LOC643110</t>
  </si>
  <si>
    <t>XM_932932</t>
  </si>
  <si>
    <t>LOC645487</t>
  </si>
  <si>
    <t>NM_001004713</t>
  </si>
  <si>
    <t>OR1I1</t>
  </si>
  <si>
    <t>BC110613</t>
  </si>
  <si>
    <t>KIR2DL3</t>
  </si>
  <si>
    <t>NM_006063</t>
  </si>
  <si>
    <t>KBTBD10</t>
  </si>
  <si>
    <t>NM_020341</t>
  </si>
  <si>
    <t>PAK7</t>
  </si>
  <si>
    <t>XM_927707</t>
  </si>
  <si>
    <t>LOC644592</t>
  </si>
  <si>
    <t>CR622769</t>
  </si>
  <si>
    <t>LRRC38</t>
  </si>
  <si>
    <t>NM_003256</t>
  </si>
  <si>
    <t>TIMP4</t>
  </si>
  <si>
    <t>NM_014357</t>
  </si>
  <si>
    <t>LCE2B</t>
  </si>
  <si>
    <t>XM_292796</t>
  </si>
  <si>
    <t>LOC342931</t>
  </si>
  <si>
    <t>XM_928480</t>
  </si>
  <si>
    <t>LOC645448</t>
  </si>
  <si>
    <t>BC110057</t>
  </si>
  <si>
    <t>SLC39A2</t>
  </si>
  <si>
    <t>XM_041126</t>
  </si>
  <si>
    <t>KIAA1486</t>
  </si>
  <si>
    <t>NM_133448</t>
  </si>
  <si>
    <t>TMEM132D</t>
  </si>
  <si>
    <t>NM_001005182</t>
  </si>
  <si>
    <t>OR6C1</t>
  </si>
  <si>
    <t>NM_001828</t>
  </si>
  <si>
    <t>CLC</t>
  </si>
  <si>
    <t>NM_003553</t>
  </si>
  <si>
    <t>OR1E1</t>
  </si>
  <si>
    <t>NM_001001709</t>
  </si>
  <si>
    <t>FLJ45537</t>
  </si>
  <si>
    <t>NM_000778</t>
  </si>
  <si>
    <t>CYP4A11</t>
  </si>
  <si>
    <t>XM_930209</t>
  </si>
  <si>
    <t>FLJ37228</t>
  </si>
  <si>
    <t>NM_001005515</t>
  </si>
  <si>
    <t>OR5H15</t>
  </si>
  <si>
    <t>XM_209423</t>
  </si>
  <si>
    <t>LOC284964</t>
  </si>
  <si>
    <t>NM_012378</t>
  </si>
  <si>
    <t>OR8B8</t>
  </si>
  <si>
    <t>XM_929101</t>
  </si>
  <si>
    <t>LOC646138</t>
  </si>
  <si>
    <t>AK090967</t>
  </si>
  <si>
    <t>AK5</t>
  </si>
  <si>
    <t>NM_001974</t>
  </si>
  <si>
    <t>EMR1</t>
  </si>
  <si>
    <t>NM_019897</t>
  </si>
  <si>
    <t>OR2S2</t>
  </si>
  <si>
    <t>XM_926058</t>
  </si>
  <si>
    <t>LOC642571</t>
  </si>
  <si>
    <t>XM_931233</t>
  </si>
  <si>
    <t>LOC643006</t>
  </si>
  <si>
    <t>XM_373075</t>
  </si>
  <si>
    <t>LOC391763</t>
  </si>
  <si>
    <t>NM_003700</t>
  </si>
  <si>
    <t>OR2D2</t>
  </si>
  <si>
    <t>NM_001005218</t>
  </si>
  <si>
    <t>OR5B21</t>
  </si>
  <si>
    <t>XM_928968</t>
  </si>
  <si>
    <t>LOC646006</t>
  </si>
  <si>
    <t>BC075049</t>
  </si>
  <si>
    <t>CACNB4</t>
  </si>
  <si>
    <t>XM_926093</t>
  </si>
  <si>
    <t>LOC642621</t>
  </si>
  <si>
    <t>NM_080674</t>
  </si>
  <si>
    <t>C20orf86</t>
  </si>
  <si>
    <t>XM_929857</t>
  </si>
  <si>
    <t>LOC646894</t>
  </si>
  <si>
    <t>NM_181654</t>
  </si>
  <si>
    <t>CPLX4</t>
  </si>
  <si>
    <t>BC063107</t>
  </si>
  <si>
    <t>TPO</t>
  </si>
  <si>
    <t>NM_001003745</t>
  </si>
  <si>
    <t>OR10A3</t>
  </si>
  <si>
    <t>NM_001005278</t>
  </si>
  <si>
    <t>OR6N2</t>
  </si>
  <si>
    <t>NM_001013743</t>
  </si>
  <si>
    <t>PMP22CD</t>
  </si>
  <si>
    <t>XM_934573</t>
  </si>
  <si>
    <t>LOC653492</t>
  </si>
  <si>
    <t>NM_001039800</t>
  </si>
  <si>
    <t>FLJ32951</t>
  </si>
  <si>
    <t>NM_182645</t>
  </si>
  <si>
    <t>VGLL2</t>
  </si>
  <si>
    <t>NM_001869</t>
  </si>
  <si>
    <t>CPA2</t>
  </si>
  <si>
    <t>XM_926041</t>
  </si>
  <si>
    <t>LOC642553</t>
  </si>
  <si>
    <t>NM_001005489</t>
  </si>
  <si>
    <t>OR5B17</t>
  </si>
  <si>
    <t>NM_001001692</t>
  </si>
  <si>
    <t>FLJ45139</t>
  </si>
  <si>
    <t>NM_001004740</t>
  </si>
  <si>
    <t>OR5M1</t>
  </si>
  <si>
    <t>NM_001039795</t>
  </si>
  <si>
    <t>LOC647291</t>
  </si>
  <si>
    <t>NM_001004733</t>
  </si>
  <si>
    <t>OR5B12</t>
  </si>
  <si>
    <t>AY358523</t>
  </si>
  <si>
    <t>BTNL8</t>
  </si>
  <si>
    <t>XM_379262</t>
  </si>
  <si>
    <t>FLJ16686</t>
  </si>
  <si>
    <t>NM_174932</t>
  </si>
  <si>
    <t>BPIL2</t>
  </si>
  <si>
    <t>NM_001005196</t>
  </si>
  <si>
    <t>OR8B4</t>
  </si>
  <si>
    <t>BC093744</t>
  </si>
  <si>
    <t>PDZRN4</t>
  </si>
  <si>
    <t>NM_001005482</t>
  </si>
  <si>
    <t>OR5H2</t>
  </si>
  <si>
    <t>NM_194277</t>
  </si>
  <si>
    <t>RP6-213H19.2</t>
  </si>
  <si>
    <t>XM_929201</t>
  </si>
  <si>
    <t>LOC646256</t>
  </si>
  <si>
    <t>NM_173846</t>
  </si>
  <si>
    <t>C14orf8</t>
  </si>
  <si>
    <t>NM_153007</t>
  </si>
  <si>
    <t>ODF4</t>
  </si>
  <si>
    <t>AY369208</t>
  </si>
  <si>
    <t>MAMDC1</t>
  </si>
  <si>
    <t>NM_181539</t>
  </si>
  <si>
    <t>KRT25B</t>
  </si>
  <si>
    <t>NM_003996</t>
  </si>
  <si>
    <t>GPX5</t>
  </si>
  <si>
    <t>AB180043</t>
  </si>
  <si>
    <t>KRTAP25-1</t>
  </si>
  <si>
    <t>BC020670</t>
  </si>
  <si>
    <t>PRO0132</t>
  </si>
  <si>
    <t>NM_175892</t>
  </si>
  <si>
    <t>XM_927119</t>
  </si>
  <si>
    <t>LOC643844</t>
  </si>
  <si>
    <t>NM_001004759</t>
  </si>
  <si>
    <t>OR51T1</t>
  </si>
  <si>
    <t>NM_001004744</t>
  </si>
  <si>
    <t>OR5R1</t>
  </si>
  <si>
    <t>NM_013941</t>
  </si>
  <si>
    <t>OR10C1</t>
  </si>
  <si>
    <t>NM_001005193</t>
  </si>
  <si>
    <t>OR7G2</t>
  </si>
  <si>
    <t>XM_932247</t>
  </si>
  <si>
    <t>LOC644565</t>
  </si>
  <si>
    <t>XM_932676</t>
  </si>
  <si>
    <t>LOC645367</t>
  </si>
  <si>
    <t>NM_001005171</t>
  </si>
  <si>
    <t>OR52K1</t>
  </si>
  <si>
    <t>NM_181608</t>
  </si>
  <si>
    <t>KRTAP19-2</t>
  </si>
  <si>
    <t>XM_925959</t>
  </si>
  <si>
    <t>LOC642446</t>
  </si>
  <si>
    <t>NM_152491</t>
  </si>
  <si>
    <t>FLJ32569</t>
  </si>
  <si>
    <t>NM_030663</t>
  </si>
  <si>
    <t>SMCP</t>
  </si>
  <si>
    <t>AY358722</t>
  </si>
  <si>
    <t>OLFM3</t>
  </si>
  <si>
    <t>NM_181535</t>
  </si>
  <si>
    <t>KRT25D</t>
  </si>
  <si>
    <t>NM_001013688</t>
  </si>
  <si>
    <t>LOC401620</t>
  </si>
  <si>
    <t>NM_001025232</t>
  </si>
  <si>
    <t>CLLU1OS</t>
  </si>
  <si>
    <t>NM_001005245</t>
  </si>
  <si>
    <t>OR5M11</t>
  </si>
  <si>
    <t>XM_932232</t>
  </si>
  <si>
    <t>LOC644537</t>
  </si>
  <si>
    <t>XM_929245</t>
  </si>
  <si>
    <t>LOC646307</t>
  </si>
  <si>
    <t>NM_001727</t>
  </si>
  <si>
    <t>BRS3</t>
  </si>
  <si>
    <t>NM_014505</t>
  </si>
  <si>
    <t>KCNMB4</t>
  </si>
  <si>
    <t>NM_001004701</t>
  </si>
  <si>
    <t>OR4C16</t>
  </si>
  <si>
    <t>BC069146</t>
  </si>
  <si>
    <t>OR2H2</t>
  </si>
  <si>
    <t>BC034411</t>
  </si>
  <si>
    <t>IGSF11</t>
  </si>
  <si>
    <t>NM_001004731</t>
  </si>
  <si>
    <t>OR5AU1</t>
  </si>
  <si>
    <t>XM_933711</t>
  </si>
  <si>
    <t>LOC646570</t>
  </si>
  <si>
    <t>NM_177998</t>
  </si>
  <si>
    <t>OTOP1</t>
  </si>
  <si>
    <t>NM_054112</t>
  </si>
  <si>
    <t>DEFB118</t>
  </si>
  <si>
    <t>NM_182707</t>
  </si>
  <si>
    <t>PSG8</t>
  </si>
  <si>
    <t>XM_932183</t>
  </si>
  <si>
    <t>LOC653184</t>
  </si>
  <si>
    <t>NM_175068</t>
  </si>
  <si>
    <t>K6IRS3</t>
  </si>
  <si>
    <t>NM_145024</t>
  </si>
  <si>
    <t>CES7</t>
  </si>
  <si>
    <t>XM_933521</t>
  </si>
  <si>
    <t>LOC646296</t>
  </si>
  <si>
    <t>NM_001013403</t>
  </si>
  <si>
    <t>RP11-35F15.2</t>
  </si>
  <si>
    <t>NM_173650</t>
  </si>
  <si>
    <t>DNAJC5G</t>
  </si>
  <si>
    <t>XM_933084</t>
  </si>
  <si>
    <t>LOC645724</t>
  </si>
  <si>
    <t>NM_030905</t>
  </si>
  <si>
    <t>OR2J2</t>
  </si>
  <si>
    <t>NM_024693</t>
  </si>
  <si>
    <t>ECHDC3</t>
  </si>
  <si>
    <t>XM_928646</t>
  </si>
  <si>
    <t>LOC645629</t>
  </si>
  <si>
    <t>BC104828</t>
  </si>
  <si>
    <t>IFNA8</t>
  </si>
  <si>
    <t>BC022461</t>
  </si>
  <si>
    <t>SLCO1C1</t>
  </si>
  <si>
    <t>NM_032559</t>
  </si>
  <si>
    <t>KIF2B</t>
  </si>
  <si>
    <t>NM_001037732</t>
  </si>
  <si>
    <t>DEFB128</t>
  </si>
  <si>
    <t>NM_001005468</t>
  </si>
  <si>
    <t>OR8B2</t>
  </si>
  <si>
    <t>NM_153323</t>
  </si>
  <si>
    <t>DEFB119</t>
  </si>
  <si>
    <t>XM_928414</t>
  </si>
  <si>
    <t>LOC645375</t>
  </si>
  <si>
    <t>NM_001557</t>
  </si>
  <si>
    <t>IL8RB</t>
  </si>
  <si>
    <t>XM_931000</t>
  </si>
  <si>
    <t>LOC642666</t>
  </si>
  <si>
    <t>XM_371500</t>
  </si>
  <si>
    <t>FLJ43987</t>
  </si>
  <si>
    <t>NM_018557</t>
  </si>
  <si>
    <t>LRP1B</t>
  </si>
  <si>
    <t>NM_031416</t>
  </si>
  <si>
    <t>C18orf2</t>
  </si>
  <si>
    <t>NM_178431</t>
  </si>
  <si>
    <t>LCE3A</t>
  </si>
  <si>
    <t>XM_932724</t>
  </si>
  <si>
    <t>LOC653264</t>
  </si>
  <si>
    <t>NM_153748</t>
  </si>
  <si>
    <t>KCNC2</t>
  </si>
  <si>
    <t>AK126822</t>
  </si>
  <si>
    <t>FLJ44874</t>
  </si>
  <si>
    <t>XM_372954</t>
  </si>
  <si>
    <t>LOC391429</t>
  </si>
  <si>
    <t>NM_022162</t>
  </si>
  <si>
    <t>CARD15</t>
  </si>
  <si>
    <t>NM_001005199</t>
  </si>
  <si>
    <t>OR8H1</t>
  </si>
  <si>
    <t>XM_928207</t>
  </si>
  <si>
    <t>LOC653579</t>
  </si>
  <si>
    <t>NM_173484</t>
  </si>
  <si>
    <t>KLF17</t>
  </si>
  <si>
    <t>NM_002551</t>
  </si>
  <si>
    <t>OR3A2</t>
  </si>
  <si>
    <t>XM_496558</t>
  </si>
  <si>
    <t>LOC440871</t>
  </si>
  <si>
    <t>NM_001005205</t>
  </si>
  <si>
    <t>OR8J1</t>
  </si>
  <si>
    <t>AY358255</t>
  </si>
  <si>
    <t>UNQ6975</t>
  </si>
  <si>
    <t>XM_926376</t>
  </si>
  <si>
    <t>LOC643000</t>
  </si>
  <si>
    <t>NM_054030</t>
  </si>
  <si>
    <t>MRGPRX2</t>
  </si>
  <si>
    <t>XM_932810</t>
  </si>
  <si>
    <t>LOC645323</t>
  </si>
  <si>
    <t>XM_926132</t>
  </si>
  <si>
    <t>LOC642680</t>
  </si>
  <si>
    <t>NM_004974</t>
  </si>
  <si>
    <t>KCNA2</t>
  </si>
  <si>
    <t>NM_001004698</t>
  </si>
  <si>
    <t>OR2W5</t>
  </si>
  <si>
    <t>NM_005623</t>
  </si>
  <si>
    <t>CCL8</t>
  </si>
  <si>
    <t>BC069395</t>
  </si>
  <si>
    <t>NM_001004703</t>
  </si>
  <si>
    <t>OR4C46</t>
  </si>
  <si>
    <t>AK126941</t>
  </si>
  <si>
    <t>TF</t>
  </si>
  <si>
    <t>NM_032785</t>
  </si>
  <si>
    <t>AGBL4</t>
  </si>
  <si>
    <t>AK093198</t>
  </si>
  <si>
    <t>NM_001039372</t>
  </si>
  <si>
    <t>LOC253012</t>
  </si>
  <si>
    <t>NM_001005493</t>
  </si>
  <si>
    <t>OR6C6</t>
  </si>
  <si>
    <t>NM_032250</t>
  </si>
  <si>
    <t>ANKRD20A1</t>
  </si>
  <si>
    <t>NM_006691</t>
  </si>
  <si>
    <t>XLKD1</t>
  </si>
  <si>
    <t>NM_001004715</t>
  </si>
  <si>
    <t>OR4K17</t>
  </si>
  <si>
    <t>XM_061890</t>
  </si>
  <si>
    <t>TRIM64</t>
  </si>
  <si>
    <t>NM_052978</t>
  </si>
  <si>
    <t>TRIM9</t>
  </si>
  <si>
    <t>BC111775</t>
  </si>
  <si>
    <t>SLC13A1</t>
  </si>
  <si>
    <t>XM_925817</t>
  </si>
  <si>
    <t>LOC641702</t>
  </si>
  <si>
    <t>XM_934719</t>
  </si>
  <si>
    <t>LOC647322</t>
  </si>
  <si>
    <t>NM_031273</t>
  </si>
  <si>
    <t>TEX13B</t>
  </si>
  <si>
    <t>XM_373495</t>
  </si>
  <si>
    <t>LOC387761</t>
  </si>
  <si>
    <t>NM_006025</t>
  </si>
  <si>
    <t>P11</t>
  </si>
  <si>
    <t>NM_001005566</t>
  </si>
  <si>
    <t>OR5B2</t>
  </si>
  <si>
    <t>XM_927658</t>
  </si>
  <si>
    <t>LOC644530</t>
  </si>
  <si>
    <t>NM_001018100</t>
  </si>
  <si>
    <t>Gcom1</t>
  </si>
  <si>
    <t>XM_933509</t>
  </si>
  <si>
    <t>LOC646271</t>
  </si>
  <si>
    <t>BC074757</t>
  </si>
  <si>
    <t>GDF8</t>
  </si>
  <si>
    <t>NM_001005183</t>
  </si>
  <si>
    <t>OR6C76</t>
  </si>
  <si>
    <t>NM_001025463</t>
  </si>
  <si>
    <t>LOC284751</t>
  </si>
  <si>
    <t>NM_001004308</t>
  </si>
  <si>
    <t>ZCCHC16</t>
  </si>
  <si>
    <t>XM_928595</t>
  </si>
  <si>
    <t>LOC653353</t>
  </si>
  <si>
    <t>NM_001004478</t>
  </si>
  <si>
    <t>OR10Z1</t>
  </si>
  <si>
    <t>XM_930702</t>
  </si>
  <si>
    <t>LOC642330</t>
  </si>
  <si>
    <t>NM_001004725</t>
  </si>
  <si>
    <t>OR4S1</t>
  </si>
  <si>
    <t>XM_499072</t>
  </si>
  <si>
    <t>LOC441249</t>
  </si>
  <si>
    <t>XM_496483</t>
  </si>
  <si>
    <t>LOC440776</t>
  </si>
  <si>
    <t>XM_932171</t>
  </si>
  <si>
    <t>LOC644404</t>
  </si>
  <si>
    <t>NM_001033661</t>
  </si>
  <si>
    <t>C4orf11</t>
  </si>
  <si>
    <t>XM_934685</t>
  </si>
  <si>
    <t>LOC647287</t>
  </si>
  <si>
    <t>NM_181612</t>
  </si>
  <si>
    <t>KRTAP19-6</t>
  </si>
  <si>
    <t>BC033839</t>
  </si>
  <si>
    <t>LOC439913</t>
  </si>
  <si>
    <t>NM_001010857</t>
  </si>
  <si>
    <t>LELP1</t>
  </si>
  <si>
    <t>XM_209640</t>
  </si>
  <si>
    <t>LOC285501</t>
  </si>
  <si>
    <t>NM_003296</t>
  </si>
  <si>
    <t>CRISP2</t>
  </si>
  <si>
    <t>NM_001005195</t>
  </si>
  <si>
    <t>OR8B12</t>
  </si>
  <si>
    <t>XM_928359</t>
  </si>
  <si>
    <t>LOC645320</t>
  </si>
  <si>
    <t>AK095622</t>
  </si>
  <si>
    <t>C1orf61</t>
  </si>
  <si>
    <t>NM_182579</t>
  </si>
  <si>
    <t>C1orf157</t>
  </si>
  <si>
    <t>NM_170609</t>
  </si>
  <si>
    <t>CRISP1</t>
  </si>
  <si>
    <t>NM_001001954</t>
  </si>
  <si>
    <t>OR5A2</t>
  </si>
  <si>
    <t>XM_926142</t>
  </si>
  <si>
    <t>LOC642691</t>
  </si>
  <si>
    <t>NM_001018065</t>
  </si>
  <si>
    <t>NTRK2</t>
  </si>
  <si>
    <t>NM_020783</t>
  </si>
  <si>
    <t>SYT4</t>
  </si>
  <si>
    <t>XM_927256</t>
  </si>
  <si>
    <t>LOC644003</t>
  </si>
  <si>
    <t>NM_198682</t>
  </si>
  <si>
    <t>GYPE</t>
  </si>
  <si>
    <t>NM_020227</t>
  </si>
  <si>
    <t>PRDM9</t>
  </si>
  <si>
    <t>BC025665</t>
  </si>
  <si>
    <t>NM_001141</t>
  </si>
  <si>
    <t>ALOX15B</t>
  </si>
  <si>
    <t>NM_031854</t>
  </si>
  <si>
    <t>KRTAP4-12</t>
  </si>
  <si>
    <t>NM_001004735</t>
  </si>
  <si>
    <t>OR5D14</t>
  </si>
  <si>
    <t>XM_370758</t>
  </si>
  <si>
    <t>LOC387978</t>
  </si>
  <si>
    <t>NM_001004482</t>
  </si>
  <si>
    <t>OR13C5</t>
  </si>
  <si>
    <t>NM_001004738</t>
  </si>
  <si>
    <t>OR5L1</t>
  </si>
  <si>
    <t>XM_929202</t>
  </si>
  <si>
    <t>LOC646257</t>
  </si>
  <si>
    <t>XM_932705</t>
  </si>
  <si>
    <t>LOC645168</t>
  </si>
  <si>
    <t>NM_199459</t>
  </si>
  <si>
    <t>C10orf71</t>
  </si>
  <si>
    <t>BC017922</t>
  </si>
  <si>
    <t>VPREB1</t>
  </si>
  <si>
    <t>NM_001002905</t>
  </si>
  <si>
    <t>OR8G1</t>
  </si>
  <si>
    <t>XM_932059</t>
  </si>
  <si>
    <t>LOC644228</t>
  </si>
  <si>
    <t>NM_001004479</t>
  </si>
  <si>
    <t>OR11H4</t>
  </si>
  <si>
    <t>NM_001012421</t>
  </si>
  <si>
    <t>XM_932269</t>
  </si>
  <si>
    <t>DKFZp686J0529</t>
  </si>
  <si>
    <t>NM_178433</t>
  </si>
  <si>
    <t>LCE3B</t>
  </si>
  <si>
    <t>XM_929148</t>
  </si>
  <si>
    <t>KIAA1843</t>
  </si>
  <si>
    <t>NM_006065</t>
  </si>
  <si>
    <t>SIRPB1</t>
  </si>
  <si>
    <t>NM_207374</t>
  </si>
  <si>
    <t>OR10W1</t>
  </si>
  <si>
    <t>XM_929438</t>
  </si>
  <si>
    <t>LOC646512</t>
  </si>
  <si>
    <t>NM_181614</t>
  </si>
  <si>
    <t>KRTAP19-7</t>
  </si>
  <si>
    <t>XM_927548</t>
  </si>
  <si>
    <t>LOC644402</t>
  </si>
  <si>
    <t>NM_205859</t>
  </si>
  <si>
    <t>OR2K2</t>
  </si>
  <si>
    <t>NM_012373</t>
  </si>
  <si>
    <t>OR3A3</t>
  </si>
  <si>
    <t>NM_001004707</t>
  </si>
  <si>
    <t>NM_017504</t>
  </si>
  <si>
    <t>OR2M4</t>
  </si>
  <si>
    <t>NM_139165</t>
  </si>
  <si>
    <t>RAET1E</t>
  </si>
  <si>
    <t>XM_932015</t>
  </si>
  <si>
    <t>LOC643401</t>
  </si>
  <si>
    <t>NM_001004711</t>
  </si>
  <si>
    <t>OR4D9</t>
  </si>
  <si>
    <t>XM_373214</t>
  </si>
  <si>
    <t>LOC392145</t>
  </si>
  <si>
    <t>NM_138336</t>
  </si>
  <si>
    <t>MYEOV2</t>
  </si>
  <si>
    <t>NM_001001956</t>
  </si>
  <si>
    <t>OR13C9</t>
  </si>
  <si>
    <t>XM_929320</t>
  </si>
  <si>
    <t>LOC646393</t>
  </si>
  <si>
    <t>BC065207</t>
  </si>
  <si>
    <t>ATP6V0D2</t>
  </si>
  <si>
    <t>NM_173523</t>
  </si>
  <si>
    <t>MAGEB6</t>
  </si>
  <si>
    <t>XM_927834</t>
  </si>
  <si>
    <t>LOC644735</t>
  </si>
  <si>
    <t>NM_013268</t>
  </si>
  <si>
    <t>LGALS13</t>
  </si>
  <si>
    <t>XM_926627</t>
  </si>
  <si>
    <t>LOC643265</t>
  </si>
  <si>
    <t>XM_928920</t>
  </si>
  <si>
    <t>LOC653427</t>
  </si>
  <si>
    <t>BC101587</t>
  </si>
  <si>
    <t>OR7A17</t>
  </si>
  <si>
    <t>NM_001007536</t>
  </si>
  <si>
    <t>AKR1CL1</t>
  </si>
  <si>
    <t>BC096699</t>
  </si>
  <si>
    <t>IFNA21</t>
  </si>
  <si>
    <t>NM_153773</t>
  </si>
  <si>
    <t>C21orf99</t>
  </si>
  <si>
    <t>XM_926686</t>
  </si>
  <si>
    <t>LOC653282</t>
  </si>
  <si>
    <t>XM_926889</t>
  </si>
  <si>
    <t>LOC643584</t>
  </si>
  <si>
    <t>NM_033106</t>
  </si>
  <si>
    <t>GALP</t>
  </si>
  <si>
    <t>NM_001001921</t>
  </si>
  <si>
    <t>OR5AS1</t>
  </si>
  <si>
    <t>NM_001004467</t>
  </si>
  <si>
    <t>OR10J3</t>
  </si>
  <si>
    <t>XM_932150</t>
  </si>
  <si>
    <t>LOC644368</t>
  </si>
  <si>
    <t>BC005195</t>
  </si>
  <si>
    <t>NM_001004459</t>
  </si>
  <si>
    <t>OR1S2</t>
  </si>
  <si>
    <t>NM_021268</t>
  </si>
  <si>
    <t>IFNA17</t>
  </si>
  <si>
    <t>NM_005390</t>
  </si>
  <si>
    <t>PDHA2</t>
  </si>
  <si>
    <t>NM_021783</t>
  </si>
  <si>
    <t>EDA2R</t>
  </si>
  <si>
    <t>XM_371694</t>
  </si>
  <si>
    <t>LOC389207</t>
  </si>
  <si>
    <t>NM_001005167</t>
  </si>
  <si>
    <t>OR52E6</t>
  </si>
  <si>
    <t>NM_004319</t>
  </si>
  <si>
    <t>ASTN</t>
  </si>
  <si>
    <t>AK057304</t>
  </si>
  <si>
    <t>FLJ32742</t>
  </si>
  <si>
    <t>NM_018711</t>
  </si>
  <si>
    <t>SVOP</t>
  </si>
  <si>
    <t>BC064363</t>
  </si>
  <si>
    <t>BARX1</t>
  </si>
  <si>
    <t>U33328</t>
  </si>
  <si>
    <t>KIR3DL1</t>
  </si>
  <si>
    <t>NM_181602</t>
  </si>
  <si>
    <t>KRTAP6-1</t>
  </si>
  <si>
    <t>AF159054</t>
  </si>
  <si>
    <t>LOC51145</t>
  </si>
  <si>
    <t>NM_013453</t>
  </si>
  <si>
    <t>SPANXA1</t>
  </si>
  <si>
    <t>NM_178349</t>
  </si>
  <si>
    <t>LCE1B</t>
  </si>
  <si>
    <t>NM_001004697</t>
  </si>
  <si>
    <t>OR2T5</t>
  </si>
  <si>
    <t>XM_370973</t>
  </si>
  <si>
    <t>LOC388255</t>
  </si>
  <si>
    <t>NM_001004727</t>
  </si>
  <si>
    <t>OR4X2</t>
  </si>
  <si>
    <t>XM_380008</t>
  </si>
  <si>
    <t>LOC402665</t>
  </si>
  <si>
    <t>BC069477</t>
  </si>
  <si>
    <t>DPCR1</t>
  </si>
  <si>
    <t>NM_016212</t>
  </si>
  <si>
    <t>TP53TG3</t>
  </si>
  <si>
    <t>XM_929469</t>
  </si>
  <si>
    <t>LOC646541</t>
  </si>
  <si>
    <t>NM_001011709</t>
  </si>
  <si>
    <t>PNLIPRP3</t>
  </si>
  <si>
    <t>NM_174947</t>
  </si>
  <si>
    <t>C19orf30</t>
  </si>
  <si>
    <t>NM_152525</t>
  </si>
  <si>
    <t>ALS2CR11</t>
  </si>
  <si>
    <t>NM_181611</t>
  </si>
  <si>
    <t>KRTAP19-5</t>
  </si>
  <si>
    <t>AB096945</t>
  </si>
  <si>
    <t>KRTAP19-4</t>
  </si>
  <si>
    <t>NM_181617</t>
  </si>
  <si>
    <t>KRTAP21-2</t>
  </si>
  <si>
    <t>BC110798</t>
  </si>
  <si>
    <t>FRMPD2</t>
  </si>
  <si>
    <t>NM_152997</t>
  </si>
  <si>
    <t>C4orf7</t>
  </si>
  <si>
    <t>XM_932161</t>
  </si>
  <si>
    <t>LOC643201</t>
  </si>
  <si>
    <t>NM_181604</t>
  </si>
  <si>
    <t>KRTAP6-2</t>
  </si>
  <si>
    <t>NM_001005197</t>
  </si>
  <si>
    <t>OR8D4</t>
  </si>
  <si>
    <t>XM_931205</t>
  </si>
  <si>
    <t>LOC642643</t>
  </si>
  <si>
    <t>XM_497653</t>
  </si>
  <si>
    <t>LOC441873</t>
  </si>
  <si>
    <t>NM_001013666</t>
  </si>
  <si>
    <t>LOC399898</t>
  </si>
  <si>
    <t>NM_001004719</t>
  </si>
  <si>
    <t>OR4M2</t>
  </si>
  <si>
    <t>XM_933415</t>
  </si>
  <si>
    <t>LOC643675</t>
  </si>
  <si>
    <t>M17908</t>
  </si>
  <si>
    <t>PSG1</t>
  </si>
  <si>
    <t>XM_929772</t>
  </si>
  <si>
    <t>LOC646816</t>
  </si>
  <si>
    <t>NM_178497</t>
  </si>
  <si>
    <t>FLJ23657</t>
  </si>
  <si>
    <t>AK096324</t>
  </si>
  <si>
    <t>FLJ39005</t>
  </si>
  <si>
    <t>NM_001005187</t>
  </si>
  <si>
    <t>OR6T1</t>
  </si>
  <si>
    <t>XM_930805</t>
  </si>
  <si>
    <t>LOC642426</t>
  </si>
  <si>
    <t>NM_001005479</t>
  </si>
  <si>
    <t>OR5H6</t>
  </si>
  <si>
    <t>BC106711</t>
  </si>
  <si>
    <t>FAM12A</t>
  </si>
  <si>
    <t>NM_005290</t>
  </si>
  <si>
    <t>GPR15</t>
  </si>
  <si>
    <t>NM_001004728</t>
  </si>
  <si>
    <t>OR5A1</t>
  </si>
  <si>
    <t>NM_001039778</t>
  </si>
  <si>
    <t>FLJ45231</t>
  </si>
  <si>
    <t>NM_002655</t>
  </si>
  <si>
    <t>PLAG1</t>
  </si>
  <si>
    <t>NM_052917</t>
  </si>
  <si>
    <t>GALNT13</t>
  </si>
  <si>
    <t>AY358208</t>
  </si>
  <si>
    <t>LHFPL1</t>
  </si>
  <si>
    <t>XM_927170</t>
  </si>
  <si>
    <t>LOC643905</t>
  </si>
  <si>
    <t>XM_934287</t>
  </si>
  <si>
    <t>LOC144817</t>
  </si>
  <si>
    <t>XM_926074</t>
  </si>
  <si>
    <t>LOC642594</t>
  </si>
  <si>
    <t>XM_373061</t>
  </si>
  <si>
    <t>LOC391749</t>
  </si>
  <si>
    <t>XM_926802</t>
  </si>
  <si>
    <t>LOC643479</t>
  </si>
  <si>
    <t>NM_013955</t>
  </si>
  <si>
    <t>XM_927883</t>
  </si>
  <si>
    <t>LOC644787</t>
  </si>
  <si>
    <t>XM_925997</t>
  </si>
  <si>
    <t>LOC642497</t>
  </si>
  <si>
    <t>NM_007253</t>
  </si>
  <si>
    <t>CYP4F8</t>
  </si>
  <si>
    <t>NM_152570</t>
  </si>
  <si>
    <t>LRRN6C</t>
  </si>
  <si>
    <t>NM_001005283</t>
  </si>
  <si>
    <t>OR9Q2</t>
  </si>
  <si>
    <t>NM_001004481</t>
  </si>
  <si>
    <t>OR13C2</t>
  </si>
  <si>
    <t>Y14442</t>
  </si>
  <si>
    <t>OR1F1</t>
  </si>
  <si>
    <t>XM_931187</t>
  </si>
  <si>
    <t>LOC642950</t>
  </si>
  <si>
    <t>XM_372916</t>
  </si>
  <si>
    <t>LOC391352</t>
  </si>
  <si>
    <t>NM_001030050</t>
  </si>
  <si>
    <t>XM_932715</t>
  </si>
  <si>
    <t>LOC645188</t>
  </si>
  <si>
    <t>NM_001005323</t>
  </si>
  <si>
    <t>OR5AK2</t>
  </si>
  <si>
    <t>XM_929883</t>
  </si>
  <si>
    <t>LOC339742</t>
  </si>
  <si>
    <t>NM_001004318</t>
  </si>
  <si>
    <t>FLJ16165</t>
  </si>
  <si>
    <t>NM_016519</t>
  </si>
  <si>
    <t>AMBN</t>
  </si>
  <si>
    <t>XM_927702</t>
  </si>
  <si>
    <t>LOC644586</t>
  </si>
  <si>
    <t>XM_372917</t>
  </si>
  <si>
    <t>LOC391353</t>
  </si>
  <si>
    <t>XM_929467</t>
  </si>
  <si>
    <t>PCP4L1</t>
  </si>
  <si>
    <t>NM_001004696</t>
  </si>
  <si>
    <t>OR2T4</t>
  </si>
  <si>
    <t>NM_001005185</t>
  </si>
  <si>
    <t>OR6N1</t>
  </si>
  <si>
    <t>XM_374276</t>
  </si>
  <si>
    <t>LOC389676</t>
  </si>
  <si>
    <t>NM_000567</t>
  </si>
  <si>
    <t>CRP</t>
  </si>
  <si>
    <t>NM_003554</t>
  </si>
  <si>
    <t>OR1E2</t>
  </si>
  <si>
    <t>NM_198274</t>
  </si>
  <si>
    <t>SMYD1</t>
  </si>
  <si>
    <t>NM_001005200</t>
  </si>
  <si>
    <t>OR8H2</t>
  </si>
  <si>
    <t>NM_175723</t>
  </si>
  <si>
    <t>SSX5</t>
  </si>
  <si>
    <t>NM_014219</t>
  </si>
  <si>
    <t>KIR2DL2</t>
  </si>
  <si>
    <t>NM_001038706</t>
  </si>
  <si>
    <t>C8orf54</t>
  </si>
  <si>
    <t>XM_925943</t>
  </si>
  <si>
    <t>LOC642429</t>
  </si>
  <si>
    <t>XM_926146</t>
  </si>
  <si>
    <t>LOC390372</t>
  </si>
  <si>
    <t>NM_001004729</t>
  </si>
  <si>
    <t>OR5AN1</t>
  </si>
  <si>
    <t>AB180042</t>
  </si>
  <si>
    <t>KRTAP21-3</t>
  </si>
  <si>
    <t>NM_020407</t>
  </si>
  <si>
    <t>RHBG</t>
  </si>
  <si>
    <t>XM_929715</t>
  </si>
  <si>
    <t>LOC646764</t>
  </si>
  <si>
    <t>NM_001005211</t>
  </si>
  <si>
    <t>OR9I1</t>
  </si>
  <si>
    <t>NM_001890</t>
  </si>
  <si>
    <t>CSN1S1</t>
  </si>
  <si>
    <t>NM_033277</t>
  </si>
  <si>
    <t>LACRT</t>
  </si>
  <si>
    <t>AY151139</t>
  </si>
  <si>
    <t>LOC360030</t>
  </si>
  <si>
    <t>NM_001001674</t>
  </si>
  <si>
    <t>OR4F15</t>
  </si>
  <si>
    <t>XM_371777</t>
  </si>
  <si>
    <t>ICHTHYIN</t>
  </si>
  <si>
    <t>XM_926879</t>
  </si>
  <si>
    <t>LOC643575</t>
  </si>
  <si>
    <t>NM_001005467</t>
  </si>
  <si>
    <t>OR8B3</t>
  </si>
  <si>
    <t>NM_001001821</t>
  </si>
  <si>
    <t>OR2T34</t>
  </si>
  <si>
    <t>NM_001005501</t>
  </si>
  <si>
    <t>OR4K2</t>
  </si>
  <si>
    <t>NM_022661</t>
  </si>
  <si>
    <t>SPANXC</t>
  </si>
  <si>
    <t>NM_080425</t>
  </si>
  <si>
    <t>GNAS</t>
  </si>
  <si>
    <t>AF172850</t>
  </si>
  <si>
    <t>LOC51152</t>
  </si>
  <si>
    <t>NM_001004741</t>
  </si>
  <si>
    <t>OR5M10</t>
  </si>
  <si>
    <t>XM_498648</t>
  </si>
  <si>
    <t>LOC440389</t>
  </si>
  <si>
    <t>NM_198485</t>
  </si>
  <si>
    <t>FAM79B</t>
  </si>
  <si>
    <t>NM_001004684</t>
  </si>
  <si>
    <t>OR2D3</t>
  </si>
  <si>
    <t>NM_012369</t>
  </si>
  <si>
    <t>OR2F1</t>
  </si>
  <si>
    <t>XM_927576</t>
  </si>
  <si>
    <t>LOC644433</t>
  </si>
  <si>
    <t>NM_001004691</t>
  </si>
  <si>
    <t>OR2M7</t>
  </si>
  <si>
    <t>NM_032572</t>
  </si>
  <si>
    <t>RNASE7</t>
  </si>
  <si>
    <t>NM_207410</t>
  </si>
  <si>
    <t>UNQ9356</t>
  </si>
  <si>
    <t>NM_178034</t>
  </si>
  <si>
    <t>PLA2G4D</t>
  </si>
  <si>
    <t>AY358692</t>
  </si>
  <si>
    <t>IGFL2</t>
  </si>
  <si>
    <t>NM_001012977</t>
  </si>
  <si>
    <t>RP11-493K23.2</t>
  </si>
  <si>
    <t>XM_930750</t>
  </si>
  <si>
    <t>LOC642366</t>
  </si>
  <si>
    <t>BC015359</t>
  </si>
  <si>
    <t>NM_173560</t>
  </si>
  <si>
    <t>RFXDC1</t>
  </si>
  <si>
    <t>XM_927461</t>
  </si>
  <si>
    <t>GLYCAM1</t>
  </si>
  <si>
    <t>XM_927616</t>
  </si>
  <si>
    <t>LOC644488</t>
  </si>
  <si>
    <t>XM_496333</t>
  </si>
  <si>
    <t>FAM41C</t>
  </si>
  <si>
    <t>XM_932353</t>
  </si>
  <si>
    <t>LOC653203</t>
  </si>
  <si>
    <t>XM_928349</t>
  </si>
  <si>
    <t>LOC653600</t>
  </si>
  <si>
    <t>NM_001001967</t>
  </si>
  <si>
    <t>OR5D13</t>
  </si>
  <si>
    <t>NM_174924</t>
  </si>
  <si>
    <t>PDILT</t>
  </si>
  <si>
    <t>XM_928997</t>
  </si>
  <si>
    <t>LOC646036</t>
  </si>
  <si>
    <t>NM_001005486</t>
  </si>
  <si>
    <t>OR4K15</t>
  </si>
  <si>
    <t>XM_926094</t>
  </si>
  <si>
    <t>LOC642623</t>
  </si>
  <si>
    <t>NM_000798</t>
  </si>
  <si>
    <t>DRD5</t>
  </si>
  <si>
    <t>NM_001004749</t>
  </si>
  <si>
    <t>OR51A7</t>
  </si>
  <si>
    <t>NM_198407</t>
  </si>
  <si>
    <t>GHSR</t>
  </si>
  <si>
    <t>NM_012365</t>
  </si>
  <si>
    <t>OR2A5</t>
  </si>
  <si>
    <t>NM_001805</t>
  </si>
  <si>
    <t>NM_004770</t>
  </si>
  <si>
    <t>KCNB2</t>
  </si>
  <si>
    <t>NM_004615</t>
  </si>
  <si>
    <t>XM_929663</t>
  </si>
  <si>
    <t>LOC646714</t>
  </si>
  <si>
    <t>NM_001004758</t>
  </si>
  <si>
    <t>OR51S1</t>
  </si>
  <si>
    <t>NM_001005202</t>
  </si>
  <si>
    <t>OR8K3</t>
  </si>
  <si>
    <t>XM_929711</t>
  </si>
  <si>
    <t>LOC646759</t>
  </si>
  <si>
    <t>NM_012377</t>
  </si>
  <si>
    <t>OR7C2</t>
  </si>
  <si>
    <t>XM_928056</t>
  </si>
  <si>
    <t>LOC644986</t>
  </si>
  <si>
    <t>XM_934275</t>
  </si>
  <si>
    <t>ANKRD20B</t>
  </si>
  <si>
    <t>NM_001001915</t>
  </si>
  <si>
    <t>OR2G2</t>
  </si>
  <si>
    <t>XM_373469</t>
  </si>
  <si>
    <t>LOC387701</t>
  </si>
  <si>
    <t>XM_930208</t>
  </si>
  <si>
    <t>LOC653582</t>
  </si>
  <si>
    <t>NM_003019</t>
  </si>
  <si>
    <t>SFTPD</t>
  </si>
  <si>
    <t>XM_926111</t>
  </si>
  <si>
    <t>LOC653120</t>
  </si>
  <si>
    <t>XM_930501</t>
  </si>
  <si>
    <t>LPAL2</t>
  </si>
  <si>
    <t>XM_934532</t>
  </si>
  <si>
    <t>LOC647221</t>
  </si>
  <si>
    <t>NM_182535</t>
  </si>
  <si>
    <t>LOC200261</t>
  </si>
  <si>
    <t>NM_020406</t>
  </si>
  <si>
    <t>NM_020525</t>
  </si>
  <si>
    <t>IL22</t>
  </si>
  <si>
    <t>NM_001004694</t>
  </si>
  <si>
    <t>OR2T29</t>
  </si>
  <si>
    <t>NM_006637</t>
  </si>
  <si>
    <t>OR5I1</t>
  </si>
  <si>
    <t>NM_173178</t>
  </si>
  <si>
    <t>IL1F8</t>
  </si>
  <si>
    <t>BC093773</t>
  </si>
  <si>
    <t>CCL26</t>
  </si>
  <si>
    <t>XM_926759</t>
  </si>
  <si>
    <t>LOC643425</t>
  </si>
  <si>
    <t>NM_181609</t>
  </si>
  <si>
    <t>KRTAP19-3</t>
  </si>
  <si>
    <t>NM_001005280</t>
  </si>
  <si>
    <t>OR10A7</t>
  </si>
  <si>
    <t>XM_928401</t>
  </si>
  <si>
    <t>LOC645359</t>
  </si>
  <si>
    <t>BC101825</t>
  </si>
  <si>
    <t>TAAR1</t>
  </si>
  <si>
    <t>XM_931189</t>
  </si>
  <si>
    <t>LOC642619</t>
  </si>
  <si>
    <t>AK124700</t>
  </si>
  <si>
    <t>NXF4</t>
  </si>
  <si>
    <t>NM_199244</t>
  </si>
  <si>
    <t>FOXD4L4</t>
  </si>
  <si>
    <t>NM_001004137</t>
  </si>
  <si>
    <t>OR52M1</t>
  </si>
  <si>
    <t>XM_926575</t>
  </si>
  <si>
    <t>LOC643211</t>
  </si>
  <si>
    <t>XM_930365</t>
  </si>
  <si>
    <t>LOC647300</t>
  </si>
  <si>
    <t>NM_032417</t>
  </si>
  <si>
    <t>SPANXD</t>
  </si>
  <si>
    <t>NM_175067</t>
  </si>
  <si>
    <t>TAAR6</t>
  </si>
  <si>
    <t>NM_020427</t>
  </si>
  <si>
    <t>SLURP1</t>
  </si>
  <si>
    <t>AL137368</t>
  </si>
  <si>
    <t>C6orf112</t>
  </si>
  <si>
    <t>NM_001005238</t>
  </si>
  <si>
    <t>OR51G2</t>
  </si>
  <si>
    <t>BC109197</t>
  </si>
  <si>
    <t>GSDM1</t>
  </si>
  <si>
    <t>NM_001891</t>
  </si>
  <si>
    <t>CSN2</t>
  </si>
  <si>
    <t>XM_377958</t>
  </si>
  <si>
    <t>LOC402679</t>
  </si>
  <si>
    <t>NM_175911</t>
  </si>
  <si>
    <t>OR2L13</t>
  </si>
  <si>
    <t>XM_930338</t>
  </si>
  <si>
    <t>LOC647278</t>
  </si>
  <si>
    <t>NM_181619</t>
  </si>
  <si>
    <t>KRTAP21-1</t>
  </si>
  <si>
    <t>NM_001004705</t>
  </si>
  <si>
    <t>OR4D10</t>
  </si>
  <si>
    <t>XM_946376</t>
  </si>
  <si>
    <t>RP11-219C24.2</t>
  </si>
  <si>
    <t>NM_000962</t>
  </si>
  <si>
    <t>PTGS1</t>
  </si>
  <si>
    <t>NM_001001670</t>
  </si>
  <si>
    <t>FLJ46321</t>
  </si>
  <si>
    <t>NM_001006606</t>
  </si>
  <si>
    <t>LOC388882</t>
  </si>
  <si>
    <t>NM_152728</t>
  </si>
  <si>
    <t>C18orf20</t>
  </si>
  <si>
    <t>AK097656</t>
  </si>
  <si>
    <t>TXNDC2</t>
  </si>
  <si>
    <t>NM_207470</t>
  </si>
  <si>
    <t>FLJ45832</t>
  </si>
  <si>
    <t>NM_001009611</t>
  </si>
  <si>
    <t>PRAMEF4</t>
  </si>
  <si>
    <t>NM_001004755</t>
  </si>
  <si>
    <t>OR51L1</t>
  </si>
  <si>
    <t>BC020236</t>
  </si>
  <si>
    <t>IGLV4-3</t>
  </si>
  <si>
    <t>BC104780</t>
  </si>
  <si>
    <t>FLJ43950</t>
  </si>
  <si>
    <t>BC107073</t>
  </si>
  <si>
    <t>VN1R3</t>
  </si>
  <si>
    <t>XM_926006</t>
  </si>
  <si>
    <t>LOC642509</t>
  </si>
  <si>
    <t>NM_001009615</t>
  </si>
  <si>
    <t>SPANX-N2</t>
  </si>
  <si>
    <t>NM_138784</t>
  </si>
  <si>
    <t>RP11-45J16.2</t>
  </si>
  <si>
    <t>XM_925891</t>
  </si>
  <si>
    <t>LOC642362</t>
  </si>
  <si>
    <t>NM_014271</t>
  </si>
  <si>
    <t>IL1RAPL1</t>
  </si>
  <si>
    <t>NM_001009616</t>
  </si>
  <si>
    <t>SPANX-N5</t>
  </si>
  <si>
    <t>NM_033179</t>
  </si>
  <si>
    <t>OR51B4</t>
  </si>
  <si>
    <t>XM_496650</t>
  </si>
  <si>
    <t>LOC440970</t>
  </si>
  <si>
    <t>NM_138289</t>
  </si>
  <si>
    <t>ACTRT1</t>
  </si>
  <si>
    <t>NM_001014342</t>
  </si>
  <si>
    <t>RP1-14N1.3</t>
  </si>
  <si>
    <t>NM_147198</t>
  </si>
  <si>
    <t>WFDC9</t>
  </si>
  <si>
    <t>NM_019855</t>
  </si>
  <si>
    <t>CABP5</t>
  </si>
  <si>
    <t>NM_001001827</t>
  </si>
  <si>
    <t>OR2T35</t>
  </si>
  <si>
    <t>NM_080753</t>
  </si>
  <si>
    <t>WFDC10A</t>
  </si>
  <si>
    <t>NM_054104</t>
  </si>
  <si>
    <t>OR6C3</t>
  </si>
  <si>
    <t>BX647688</t>
  </si>
  <si>
    <t>SYTL5</t>
  </si>
  <si>
    <t>NM_012374</t>
  </si>
  <si>
    <t>OR4D1</t>
  </si>
  <si>
    <t>NM_021797</t>
  </si>
  <si>
    <t>CHIA</t>
  </si>
  <si>
    <t>NM_173571</t>
  </si>
  <si>
    <t>RP6-166C19.1</t>
  </si>
  <si>
    <t>NM_001004708</t>
  </si>
  <si>
    <t>OR4D6</t>
  </si>
  <si>
    <t>NM_005212</t>
  </si>
  <si>
    <t>CSN3</t>
  </si>
  <si>
    <t>XM_062300</t>
  </si>
  <si>
    <t>LOC120824</t>
  </si>
  <si>
    <t>XM_929139</t>
  </si>
  <si>
    <t>LOC646182</t>
  </si>
  <si>
    <t>NM_021812</t>
  </si>
  <si>
    <t>BPESC1</t>
  </si>
  <si>
    <t>AF277624</t>
  </si>
  <si>
    <t>ZNF479</t>
  </si>
  <si>
    <t>NM_001001920</t>
  </si>
  <si>
    <t>OR4C15</t>
  </si>
  <si>
    <t>NM_006192</t>
  </si>
  <si>
    <t>PAX1</t>
  </si>
  <si>
    <t>BC046111</t>
  </si>
  <si>
    <t>NYD-SP26</t>
  </si>
  <si>
    <t>NM_001005518</t>
  </si>
  <si>
    <t>OR6C65</t>
  </si>
  <si>
    <t>NM_181605</t>
  </si>
  <si>
    <t>KRTAP6-3</t>
  </si>
  <si>
    <t>BC009706</t>
  </si>
  <si>
    <t>CES1</t>
  </si>
  <si>
    <t>NM_004909</t>
  </si>
  <si>
    <t>CSAG2</t>
  </si>
  <si>
    <t>NM_001011878</t>
  </si>
  <si>
    <t>DEFB121</t>
  </si>
  <si>
    <t>XM_925921</t>
  </si>
  <si>
    <t>LOC642400</t>
  </si>
  <si>
    <t>NM_153217</t>
  </si>
  <si>
    <t>MGC13034</t>
  </si>
  <si>
    <t>NM_001005237</t>
  </si>
  <si>
    <t>OR51G1</t>
  </si>
  <si>
    <t>NM_025261</t>
  </si>
  <si>
    <t>LY6G6C</t>
  </si>
  <si>
    <t>XM_929191</t>
  </si>
  <si>
    <t>LOC646246</t>
  </si>
  <si>
    <t>NM_001001964</t>
  </si>
  <si>
    <t>OR2T11</t>
  </si>
  <si>
    <t>XM_933075</t>
  </si>
  <si>
    <t>LOC645716</t>
  </si>
  <si>
    <t>NM_001030060</t>
  </si>
  <si>
    <t>RP5-875H10.1</t>
  </si>
  <si>
    <t>NM_013938</t>
  </si>
  <si>
    <t>OR10H3</t>
  </si>
  <si>
    <t>NM_001005201</t>
  </si>
  <si>
    <t>OR8H3</t>
  </si>
  <si>
    <t>BC074910</t>
  </si>
  <si>
    <t>ZNF645</t>
  </si>
  <si>
    <t>XM_929510</t>
  </si>
  <si>
    <t>LOC646575</t>
  </si>
  <si>
    <t>XM_934239</t>
  </si>
  <si>
    <t>LOC645093</t>
  </si>
  <si>
    <t>NM_004084</t>
  </si>
  <si>
    <t>DEFA1</t>
  </si>
  <si>
    <t>NM_058173</t>
  </si>
  <si>
    <t>SBEM</t>
  </si>
  <si>
    <t>NM_001005270</t>
  </si>
  <si>
    <t>OR4C12</t>
  </si>
  <si>
    <t>NM_152367</t>
  </si>
  <si>
    <t>C1orf161</t>
  </si>
  <si>
    <t>XM_085831</t>
  </si>
  <si>
    <t>LOC147645</t>
  </si>
  <si>
    <t>NM_001037730</t>
  </si>
  <si>
    <t>DEFB115</t>
  </si>
  <si>
    <t>NM_005420</t>
  </si>
  <si>
    <t>SULT1E1</t>
  </si>
  <si>
    <t>NM_174976</t>
  </si>
  <si>
    <t>ZDHHC22</t>
  </si>
  <si>
    <t>NM_001012419</t>
  </si>
  <si>
    <t>ANKRD20A3</t>
  </si>
  <si>
    <t>XM_927050</t>
  </si>
  <si>
    <t>LOC643760</t>
  </si>
  <si>
    <t>NM_001005189</t>
  </si>
  <si>
    <t>OR6Y1</t>
  </si>
  <si>
    <t>NM_001039900</t>
  </si>
  <si>
    <t>LOC644106</t>
  </si>
  <si>
    <t>NM_207469</t>
  </si>
  <si>
    <t>RP5-1103G7.6</t>
  </si>
  <si>
    <t>NM_001005213</t>
  </si>
  <si>
    <t>OR9G1</t>
  </si>
  <si>
    <t>XM_374637</t>
  </si>
  <si>
    <t>LOC442606</t>
  </si>
  <si>
    <t>NM_017855</t>
  </si>
  <si>
    <t>APIN</t>
  </si>
  <si>
    <t>NM_001039704</t>
  </si>
  <si>
    <t>RP11-444E17.5</t>
  </si>
  <si>
    <t>NM_001004726</t>
  </si>
  <si>
    <t>OR4X1</t>
  </si>
  <si>
    <t>XM_930005</t>
  </si>
  <si>
    <t>FUSSEL18</t>
  </si>
  <si>
    <t>NM_001005164</t>
  </si>
  <si>
    <t>OR52E2</t>
  </si>
  <si>
    <t>XM_089866</t>
  </si>
  <si>
    <t>LOC143506</t>
  </si>
  <si>
    <t>NM_012375</t>
  </si>
  <si>
    <t>OR52A1</t>
  </si>
  <si>
    <t>NM_005840</t>
  </si>
  <si>
    <t>SPRY3</t>
  </si>
  <si>
    <t>NM_001004464</t>
  </si>
  <si>
    <t>OR10G8</t>
  </si>
  <si>
    <t>NM_000423</t>
  </si>
  <si>
    <t>KRT2A</t>
  </si>
  <si>
    <t>NM_001004739</t>
  </si>
  <si>
    <t>OR5L2</t>
  </si>
  <si>
    <t>NM_024114</t>
  </si>
  <si>
    <t>TRIM48</t>
  </si>
  <si>
    <t>NM_199328</t>
  </si>
  <si>
    <t>CLDN8</t>
  </si>
  <si>
    <t>XM_926089</t>
  </si>
  <si>
    <t>LOC642612</t>
  </si>
  <si>
    <t>NM_001010889</t>
  </si>
  <si>
    <t>PRAMEF6</t>
  </si>
  <si>
    <t>NM_080872</t>
  </si>
  <si>
    <t>UNC5D</t>
  </si>
  <si>
    <t>XM_933470</t>
  </si>
  <si>
    <t>LOC646210</t>
  </si>
  <si>
    <t>AK055789</t>
  </si>
  <si>
    <t>ATP6V0A4</t>
  </si>
  <si>
    <t>NM_171999</t>
  </si>
  <si>
    <t>SALL3</t>
  </si>
  <si>
    <t>NM_001007249</t>
  </si>
  <si>
    <t>OR8G2</t>
  </si>
  <si>
    <t>XM_372995</t>
  </si>
  <si>
    <t>LOC391553</t>
  </si>
  <si>
    <t>XM_372343</t>
  </si>
  <si>
    <t>LOC390031</t>
  </si>
  <si>
    <t>NM_177458</t>
  </si>
  <si>
    <t>NM_001005517</t>
  </si>
  <si>
    <t>OR5K4</t>
  </si>
  <si>
    <t>NM_000808</t>
  </si>
  <si>
    <t>GABRA3</t>
  </si>
  <si>
    <t>NM_001837</t>
  </si>
  <si>
    <t>CCR3</t>
  </si>
  <si>
    <t>NM_001005484</t>
  </si>
  <si>
    <t>OR4F5</t>
  </si>
  <si>
    <t>XM_927588</t>
  </si>
  <si>
    <t>LOC643002</t>
  </si>
  <si>
    <t>XM_497639</t>
  </si>
  <si>
    <t>LOC441861</t>
  </si>
  <si>
    <t>NM_001001912</t>
  </si>
  <si>
    <t>OR4E2</t>
  </si>
  <si>
    <t>NM_000510</t>
  </si>
  <si>
    <t>FSHB</t>
  </si>
  <si>
    <t>NM_001001955</t>
  </si>
  <si>
    <t>OR4C13</t>
  </si>
  <si>
    <t>NM_001004745</t>
  </si>
  <si>
    <t>OR5T1</t>
  </si>
  <si>
    <t>XM_934155</t>
  </si>
  <si>
    <t>LOC645021</t>
  </si>
  <si>
    <t>NM_001005496</t>
  </si>
  <si>
    <t>OR5D16</t>
  </si>
  <si>
    <t>NM_019598</t>
  </si>
  <si>
    <t>KLK12</t>
  </si>
  <si>
    <t>NM_031246</t>
  </si>
  <si>
    <t>PSG2</t>
  </si>
  <si>
    <t>NM_001004704</t>
  </si>
  <si>
    <t>OR4C6</t>
  </si>
  <si>
    <t>NM_001004689</t>
  </si>
  <si>
    <t>OR2M3</t>
  </si>
  <si>
    <t>NM_148897</t>
  </si>
  <si>
    <t>SDR-O</t>
  </si>
  <si>
    <t>NM_054105</t>
  </si>
  <si>
    <t>OR6C2</t>
  </si>
  <si>
    <t>NM_001005338</t>
  </si>
  <si>
    <t>OR5H1</t>
  </si>
  <si>
    <t>XM_927671</t>
  </si>
  <si>
    <t>ANKRD31</t>
  </si>
  <si>
    <t>NM_033090</t>
  </si>
  <si>
    <t>GREB1</t>
  </si>
  <si>
    <t>NM_201565</t>
  </si>
  <si>
    <t>LOC284861</t>
  </si>
  <si>
    <t>NM_001460</t>
  </si>
  <si>
    <t>NM_001004458</t>
  </si>
  <si>
    <t>OR1S1</t>
  </si>
  <si>
    <t>BC042812</t>
  </si>
  <si>
    <t>RP13-401N8.2</t>
  </si>
  <si>
    <t>BC103962</t>
  </si>
  <si>
    <t>XAGE5</t>
  </si>
  <si>
    <t>NM_012131</t>
  </si>
  <si>
    <t>CLDN17</t>
  </si>
  <si>
    <t>XM_374919</t>
  </si>
  <si>
    <t>LOC399939</t>
  </si>
  <si>
    <t>NM_020299</t>
  </si>
  <si>
    <t>AKR1B10</t>
  </si>
  <si>
    <t>XM_372632</t>
  </si>
  <si>
    <t>LOC390714</t>
  </si>
  <si>
    <t>NM_147197</t>
  </si>
  <si>
    <t>WFDC11</t>
  </si>
  <si>
    <t>NM_181840</t>
  </si>
  <si>
    <t>KCNK18</t>
  </si>
  <si>
    <t>NM_002784</t>
  </si>
  <si>
    <t>PSG9</t>
  </si>
  <si>
    <t>XM_933391</t>
  </si>
  <si>
    <t>LOC644322</t>
  </si>
  <si>
    <t>NM_001013407</t>
  </si>
  <si>
    <t>PRAMEF5</t>
  </si>
  <si>
    <t>XM_499097</t>
  </si>
  <si>
    <t>LOC441316</t>
  </si>
  <si>
    <t>NM_014482</t>
  </si>
  <si>
    <t>BMP10</t>
  </si>
  <si>
    <t>XM_495874</t>
  </si>
  <si>
    <t>LOC440041</t>
  </si>
  <si>
    <t>BX647095</t>
  </si>
  <si>
    <t>K5B</t>
  </si>
  <si>
    <t>NM_001011719</t>
  </si>
  <si>
    <t>ARSH</t>
  </si>
  <si>
    <t>U78166</t>
  </si>
  <si>
    <t>RIT2</t>
  </si>
  <si>
    <t>NM_001004690</t>
  </si>
  <si>
    <t>OR2M5</t>
  </si>
  <si>
    <t>XM_497258</t>
  </si>
  <si>
    <t>LOC441584</t>
  </si>
  <si>
    <t>XM_372429</t>
  </si>
  <si>
    <t>LOC390245</t>
  </si>
  <si>
    <t>XM_069743</t>
  </si>
  <si>
    <t>LOC136157</t>
  </si>
  <si>
    <t>NM_014253</t>
  </si>
  <si>
    <t>ODZ1</t>
  </si>
  <si>
    <t>NM_001001963</t>
  </si>
  <si>
    <t>OR2L8</t>
  </si>
  <si>
    <t>NM_021225</t>
  </si>
  <si>
    <t>PROL1</t>
  </si>
  <si>
    <t>XM_928777</t>
  </si>
  <si>
    <t>LOC645777</t>
  </si>
  <si>
    <t>XM_926521</t>
  </si>
  <si>
    <t>LOC653137</t>
  </si>
  <si>
    <t>XM_926887</t>
  </si>
  <si>
    <t>LOC643582</t>
  </si>
  <si>
    <t>XM_932313</t>
  </si>
  <si>
    <t>FLJ26056</t>
  </si>
  <si>
    <t>NM_001005275</t>
  </si>
  <si>
    <t>OR4A15</t>
  </si>
  <si>
    <t>BC017590</t>
  </si>
  <si>
    <t>HCG3</t>
  </si>
  <si>
    <t>NM_175851</t>
  </si>
  <si>
    <t>ADAMTS20</t>
  </si>
  <si>
    <t>NM_004042</t>
  </si>
  <si>
    <t>ARSF</t>
  </si>
  <si>
    <t>NM_053278</t>
  </si>
  <si>
    <t>TAAR8</t>
  </si>
  <si>
    <t>NM_001005194</t>
  </si>
  <si>
    <t>OR8A1</t>
  </si>
  <si>
    <t>NM_001005241</t>
  </si>
  <si>
    <t>OR4N4</t>
  </si>
  <si>
    <t>NM_005140</t>
  </si>
  <si>
    <t>CNGA2</t>
  </si>
  <si>
    <t>NM_198512</t>
  </si>
  <si>
    <t>DGAT2L6</t>
  </si>
  <si>
    <t>NM_181607</t>
  </si>
  <si>
    <t>KRTAP19-1</t>
  </si>
  <si>
    <t>NM_001005503</t>
  </si>
  <si>
    <t>OR11G2</t>
  </si>
  <si>
    <t>NM_194286</t>
  </si>
  <si>
    <t>KIAA1853</t>
  </si>
  <si>
    <t>XM_114987</t>
  </si>
  <si>
    <t>LOC196120</t>
  </si>
  <si>
    <t>NM_021007</t>
  </si>
  <si>
    <t>SCN2A2</t>
  </si>
  <si>
    <t>XM_932252</t>
  </si>
  <si>
    <t>LOC644577</t>
  </si>
  <si>
    <t>XM_933028</t>
  </si>
  <si>
    <t>FLJ20444</t>
  </si>
  <si>
    <t>NM_001005492</t>
  </si>
  <si>
    <t>OR5J2</t>
  </si>
  <si>
    <t>NM_138800</t>
  </si>
  <si>
    <t>TRIM43</t>
  </si>
  <si>
    <t>NM_001442</t>
  </si>
  <si>
    <t>FABP4</t>
  </si>
  <si>
    <t>NM_001025231</t>
  </si>
  <si>
    <t>C1orf45</t>
  </si>
  <si>
    <t>XM_371106</t>
  </si>
  <si>
    <t>LOC388458</t>
  </si>
  <si>
    <t>XM_374920</t>
  </si>
  <si>
    <t>LOC399940</t>
  </si>
  <si>
    <t>XM_065445</t>
  </si>
  <si>
    <t>LOC129870</t>
  </si>
  <si>
    <t>NM_152443</t>
  </si>
  <si>
    <t>RDH12</t>
  </si>
  <si>
    <t>XM_933167</t>
  </si>
  <si>
    <t>LOC645818</t>
  </si>
  <si>
    <t>AY792621</t>
  </si>
  <si>
    <t>OR4F13P</t>
  </si>
  <si>
    <t>BC029465</t>
  </si>
  <si>
    <t>MGC32805</t>
  </si>
  <si>
    <t>NM_001004723</t>
  </si>
  <si>
    <t>OR4N2</t>
  </si>
  <si>
    <t>NM_007000</t>
  </si>
  <si>
    <t>UPK1A</t>
  </si>
  <si>
    <t>XM_930726</t>
  </si>
  <si>
    <t>LOC642345</t>
  </si>
  <si>
    <t>XM_928211</t>
  </si>
  <si>
    <t>LOC653580</t>
  </si>
  <si>
    <t>NM_001005466</t>
  </si>
  <si>
    <t>OR10G2</t>
  </si>
  <si>
    <t>XM_934146</t>
  </si>
  <si>
    <t>LOC645009</t>
  </si>
  <si>
    <t>XM_929686</t>
  </si>
  <si>
    <t>LOC646738</t>
  </si>
  <si>
    <t>AK056509</t>
  </si>
  <si>
    <t>DNAH3</t>
  </si>
  <si>
    <t>NM_002774</t>
  </si>
  <si>
    <t>XM_926437</t>
  </si>
  <si>
    <t>LOC653192</t>
  </si>
  <si>
    <t>XM_378973</t>
  </si>
  <si>
    <t>LOC284801</t>
  </si>
  <si>
    <t>XM_926348</t>
  </si>
  <si>
    <t>LOC642633</t>
  </si>
  <si>
    <t>NM_207444</t>
  </si>
  <si>
    <t>FLJ35695</t>
  </si>
  <si>
    <t>XM_929435</t>
  </si>
  <si>
    <t>LOC646508</t>
  </si>
  <si>
    <t>NM_001422</t>
  </si>
  <si>
    <t>ELF5</t>
  </si>
  <si>
    <t>NM_001004753</t>
  </si>
  <si>
    <t>OR51F2</t>
  </si>
  <si>
    <t>NM_001032412</t>
  </si>
  <si>
    <t>LOC440888</t>
  </si>
  <si>
    <t>NM_001005239</t>
  </si>
  <si>
    <t>OR11H1</t>
  </si>
  <si>
    <t>NM_001013358</t>
  </si>
  <si>
    <t>OR9G9</t>
  </si>
  <si>
    <t>NM_001004329</t>
  </si>
  <si>
    <t>DBX2</t>
  </si>
  <si>
    <t>NM_001004462</t>
  </si>
  <si>
    <t>OR10G4</t>
  </si>
  <si>
    <t>NM_001472</t>
  </si>
  <si>
    <t>GAGE2</t>
  </si>
  <si>
    <t>AY341951</t>
  </si>
  <si>
    <t>LOC677784</t>
  </si>
  <si>
    <t>NM_181599</t>
  </si>
  <si>
    <t>KRTAP13-1</t>
  </si>
  <si>
    <t>XM_925986</t>
  </si>
  <si>
    <t>LOC642483</t>
  </si>
  <si>
    <t>XM_926154</t>
  </si>
  <si>
    <t>LOC642707</t>
  </si>
  <si>
    <t>NM_001004195</t>
  </si>
  <si>
    <t>OR4F4</t>
  </si>
  <si>
    <t>NM_001001933</t>
  </si>
  <si>
    <t>LHX8</t>
  </si>
  <si>
    <t>NM_001371</t>
  </si>
  <si>
    <t>DNAH8</t>
  </si>
  <si>
    <t>AB093548</t>
  </si>
  <si>
    <t>SCN1A</t>
  </si>
  <si>
    <t>XM_926073</t>
  </si>
  <si>
    <t>LOC653111</t>
  </si>
  <si>
    <t>AY358664</t>
  </si>
  <si>
    <t>GDDR</t>
  </si>
  <si>
    <t>AB188489</t>
  </si>
  <si>
    <t>SYNPO2L</t>
  </si>
  <si>
    <t>XM_932180</t>
  </si>
  <si>
    <t>LOC644424</t>
  </si>
  <si>
    <t>XM_928140</t>
  </si>
  <si>
    <t>LOC645104</t>
  </si>
  <si>
    <t>XM_929292</t>
  </si>
  <si>
    <t>LOC646366</t>
  </si>
  <si>
    <t>XM_928740</t>
  </si>
  <si>
    <t>LOC221136</t>
  </si>
  <si>
    <t>AF346307</t>
  </si>
  <si>
    <t>RP11-34P13.4</t>
  </si>
  <si>
    <t>XM_934178</t>
  </si>
  <si>
    <t>LOC645037</t>
  </si>
  <si>
    <t>XM_931201</t>
  </si>
  <si>
    <t>LOC642974</t>
  </si>
  <si>
    <t>XM_927800</t>
  </si>
  <si>
    <t>LOC643069</t>
  </si>
  <si>
    <t>NM_001004476</t>
  </si>
  <si>
    <t>OR10K2</t>
  </si>
  <si>
    <t>NM_005279</t>
  </si>
  <si>
    <t>GPR1</t>
  </si>
  <si>
    <t>XM_932197</t>
  </si>
  <si>
    <t>LOC644465</t>
  </si>
  <si>
    <t>NM_001005326</t>
  </si>
  <si>
    <t>OR4F6</t>
  </si>
  <si>
    <t>XM_931355</t>
  </si>
  <si>
    <t>LOC653135</t>
  </si>
  <si>
    <t>NM_005912</t>
  </si>
  <si>
    <t>MC4R</t>
  </si>
  <si>
    <t>NM_001001914</t>
  </si>
  <si>
    <t>OR2G3</t>
  </si>
  <si>
    <t>XM_208043</t>
  </si>
  <si>
    <t>LOC283116</t>
  </si>
  <si>
    <t>NM_001942</t>
  </si>
  <si>
    <t>DSG1</t>
  </si>
  <si>
    <t>NM_001476</t>
  </si>
  <si>
    <t>GAGE6</t>
  </si>
  <si>
    <t>NM_001004686</t>
  </si>
  <si>
    <t>OR2L2</t>
  </si>
  <si>
    <t>NM_001002917</t>
  </si>
  <si>
    <t>OR8D1</t>
  </si>
  <si>
    <t>NM_181624</t>
  </si>
  <si>
    <t>KRTAP23-1</t>
  </si>
  <si>
    <t>XM_926113</t>
  </si>
  <si>
    <t>LOC642651</t>
  </si>
  <si>
    <t>BC053576</t>
  </si>
  <si>
    <t>UGT1A10</t>
  </si>
  <si>
    <t>NM_001005279</t>
  </si>
  <si>
    <t>OR6K2</t>
  </si>
  <si>
    <t>AY029205</t>
  </si>
  <si>
    <t>PCDH15</t>
  </si>
  <si>
    <t>NM_012353</t>
  </si>
  <si>
    <t>OR1C1</t>
  </si>
  <si>
    <t>XM_926095</t>
  </si>
  <si>
    <t>LOC642624</t>
  </si>
  <si>
    <t>NM_001005512</t>
  </si>
  <si>
    <t>OR4A47</t>
  </si>
  <si>
    <t>XM_928786</t>
  </si>
  <si>
    <t>LOC653669</t>
  </si>
  <si>
    <t>NM_001001691</t>
  </si>
  <si>
    <t>FLJ44790</t>
  </si>
  <si>
    <t>NM_001004734</t>
  </si>
  <si>
    <t>OR5BU1</t>
  </si>
  <si>
    <t>BC018052</t>
  </si>
  <si>
    <t>GAGE8</t>
  </si>
  <si>
    <t>NM_173676</t>
  </si>
  <si>
    <t>PNPLA1</t>
  </si>
  <si>
    <t>NM_003008</t>
  </si>
  <si>
    <t>SEMG2</t>
  </si>
  <si>
    <t>XM_932154</t>
  </si>
  <si>
    <t>LOC644373</t>
  </si>
  <si>
    <t>NM_013937</t>
  </si>
  <si>
    <t>NM_021870</t>
  </si>
  <si>
    <t>FGG</t>
  </si>
  <si>
    <t>XM_934499</t>
  </si>
  <si>
    <t>LOC647197</t>
  </si>
  <si>
    <t>XM_930181</t>
  </si>
  <si>
    <t>LOC647156</t>
  </si>
  <si>
    <t>NM_001001916</t>
  </si>
  <si>
    <t>OR52J3</t>
  </si>
  <si>
    <t>NM_153750</t>
  </si>
  <si>
    <t>C21orf81</t>
  </si>
  <si>
    <t>NM_032461</t>
  </si>
  <si>
    <t>SPANXB1</t>
  </si>
  <si>
    <t>XM_926920</t>
  </si>
  <si>
    <t>LOC643615</t>
  </si>
  <si>
    <t>NM_080389</t>
  </si>
  <si>
    <t>DEFB104A</t>
  </si>
  <si>
    <t>NM_003154</t>
  </si>
  <si>
    <t>STATH</t>
  </si>
  <si>
    <t>XM_928107</t>
  </si>
  <si>
    <t>LOC645057</t>
  </si>
  <si>
    <t>NM_001005240</t>
  </si>
  <si>
    <t>OR4F17</t>
  </si>
  <si>
    <t>XM_934187</t>
  </si>
  <si>
    <t>LOC645043</t>
  </si>
  <si>
    <t>XM_496981</t>
  </si>
  <si>
    <t>REXO1L3P</t>
  </si>
  <si>
    <t>XM_930384</t>
  </si>
  <si>
    <t>LOC647315</t>
  </si>
  <si>
    <t>NM_153479</t>
  </si>
  <si>
    <t>CSAG1</t>
  </si>
  <si>
    <t>NM_001005500</t>
  </si>
  <si>
    <t>OR4M1</t>
  </si>
  <si>
    <t>NM_032787</t>
  </si>
  <si>
    <t>GPR128</t>
  </si>
  <si>
    <t>XM_371312</t>
  </si>
  <si>
    <t>RPTN</t>
  </si>
  <si>
    <t>XM_061880</t>
  </si>
  <si>
    <t>LOC120126</t>
  </si>
  <si>
    <t>XM_931083</t>
  </si>
  <si>
    <t>LOC642806</t>
  </si>
  <si>
    <t>XM_498032</t>
  </si>
  <si>
    <t>LOC442150</t>
  </si>
  <si>
    <t>XM_376784</t>
  </si>
  <si>
    <t>REXO1L6P</t>
  </si>
  <si>
    <t>NM_175053</t>
  </si>
  <si>
    <t>K6IRS4</t>
  </si>
  <si>
    <t>XM_935381</t>
  </si>
  <si>
    <t>LOC441282</t>
  </si>
  <si>
    <t>NM_016280</t>
  </si>
  <si>
    <t>CES4</t>
  </si>
  <si>
    <t>XM_496984</t>
  </si>
  <si>
    <t>REXO1L2P</t>
  </si>
  <si>
    <t>NM_172194</t>
  </si>
  <si>
    <t>OR4Q3</t>
  </si>
  <si>
    <t>NM_173483</t>
  </si>
  <si>
    <t>FLJ39501</t>
  </si>
  <si>
    <t>NM_001004473</t>
  </si>
  <si>
    <t>OR10K1</t>
  </si>
  <si>
    <t>NM_198139</t>
  </si>
  <si>
    <t>SEMG1</t>
  </si>
  <si>
    <t>NM_021957</t>
  </si>
  <si>
    <t>GYS2</t>
  </si>
  <si>
    <t>XM_496985</t>
  </si>
  <si>
    <t>REXO1L7P</t>
  </si>
  <si>
    <t>NM_001005274</t>
  </si>
  <si>
    <t>OR4A16</t>
  </si>
  <si>
    <t>XM_926103</t>
  </si>
  <si>
    <t>LOC642634</t>
  </si>
  <si>
    <t>NM_001040074</t>
  </si>
  <si>
    <t>LOC651769</t>
  </si>
  <si>
    <t>NM_020358</t>
  </si>
  <si>
    <t>TRIM49</t>
  </si>
  <si>
    <t>NM_015596</t>
  </si>
  <si>
    <t>NM_172239</t>
  </si>
  <si>
    <t>REXO1L1</t>
  </si>
  <si>
    <t>XM_934235</t>
  </si>
  <si>
    <t>LOC645083</t>
  </si>
  <si>
    <t>NM_001005272</t>
  </si>
  <si>
    <t>OR4A5</t>
  </si>
  <si>
    <t>XM_496983</t>
  </si>
  <si>
    <t>REXO1L5P</t>
  </si>
  <si>
    <t>NM_001005191</t>
  </si>
  <si>
    <t>OR7D4</t>
  </si>
  <si>
    <t>XM_932719</t>
  </si>
  <si>
    <t>LOC645194</t>
  </si>
  <si>
    <t>NM_001005465</t>
  </si>
  <si>
    <t>OR10G3</t>
  </si>
  <si>
    <t>NM_001010909</t>
  </si>
  <si>
    <t>C6orf205</t>
  </si>
  <si>
    <t>XM_932619</t>
  </si>
  <si>
    <t>LOC286411</t>
  </si>
  <si>
    <t>NM_001475</t>
  </si>
  <si>
    <t>GAGE5</t>
  </si>
  <si>
    <t>NM_006418</t>
  </si>
  <si>
    <t>OLFM4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</si>
</sst>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11" fontId="0" fillId="0" borderId="0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06"/>
  <sheetViews>
    <sheetView workbookViewId="0">
      <selection activeCell="F2" sqref="F2:I2"/>
    </sheetView>
  </sheetViews>
  <sheetFormatPr defaultColWidth="8.88888888888889" defaultRowHeight="14.4"/>
  <cols>
    <col min="1" max="1" width="14.8888888888889" style="1" customWidth="1"/>
    <col min="2" max="2" width="8.88888888888889" style="1"/>
    <col min="3" max="4" width="10.6666666666667" style="1"/>
    <col min="5" max="5" width="14.5555555555556" style="1" customWidth="1"/>
    <col min="7" max="7" width="11.7777777777778" style="1"/>
    <col min="8" max="10" width="12.8888888888889" style="1"/>
    <col min="11" max="14" width="8.88888888888889" style="1"/>
  </cols>
  <sheetData>
    <row r="1" spans="1:14">
      <c r="A1" s="2" t="s">
        <v>0</v>
      </c>
      <c r="B1" s="2"/>
      <c r="C1" s="2"/>
      <c r="D1" s="2"/>
      <c r="E1" s="1"/>
      <c r="F1" s="2" t="s">
        <v>1</v>
      </c>
      <c r="G1" s="2"/>
      <c r="H1" s="2"/>
      <c r="I1" s="2"/>
      <c r="J1" s="1"/>
      <c r="K1" s="2" t="s">
        <v>2</v>
      </c>
      <c r="L1" s="2"/>
      <c r="M1" s="2"/>
      <c r="N1" s="2"/>
    </row>
    <row r="2" spans="1:14">
      <c r="A2" s="1" t="s">
        <v>3</v>
      </c>
      <c r="B2" s="1" t="s">
        <v>4</v>
      </c>
      <c r="C2" s="1" t="s">
        <v>5</v>
      </c>
      <c r="D2" s="1" t="s">
        <v>6</v>
      </c>
      <c r="E2"/>
      <c r="F2" s="1" t="s">
        <v>3</v>
      </c>
      <c r="G2" s="1" t="s">
        <v>4</v>
      </c>
      <c r="H2" s="1" t="s">
        <v>5</v>
      </c>
      <c r="I2" s="1" t="s">
        <v>6</v>
      </c>
      <c r="J2"/>
      <c r="K2" s="1" t="s">
        <v>3</v>
      </c>
      <c r="L2" s="1" t="s">
        <v>4</v>
      </c>
      <c r="M2" s="1" t="s">
        <v>5</v>
      </c>
      <c r="N2" s="1" t="s">
        <v>6</v>
      </c>
    </row>
    <row r="3" spans="1:14">
      <c r="A3" s="3" t="s">
        <v>7</v>
      </c>
      <c r="B3" s="3">
        <v>0.00272</v>
      </c>
      <c r="C3" s="1">
        <v>2.1971068</v>
      </c>
      <c r="D3" s="1" t="s">
        <v>8</v>
      </c>
      <c r="E3"/>
      <c r="F3" s="3" t="s">
        <v>9</v>
      </c>
      <c r="G3" s="3">
        <v>0.00719395</v>
      </c>
      <c r="H3" s="3">
        <v>2.89863727</v>
      </c>
      <c r="I3" s="3" t="s">
        <v>10</v>
      </c>
      <c r="J3"/>
      <c r="K3" s="3">
        <v>734</v>
      </c>
      <c r="L3" s="4">
        <v>0.00203</v>
      </c>
      <c r="M3" s="3">
        <v>3.68</v>
      </c>
      <c r="N3" s="3" t="s">
        <v>11</v>
      </c>
    </row>
    <row r="4" spans="1:14">
      <c r="A4" s="3" t="s">
        <v>12</v>
      </c>
      <c r="B4" s="3">
        <v>0.015463</v>
      </c>
      <c r="C4" s="1">
        <v>2.0612099</v>
      </c>
      <c r="D4" s="3" t="s">
        <v>13</v>
      </c>
      <c r="E4"/>
      <c r="F4" s="3" t="s">
        <v>14</v>
      </c>
      <c r="G4" s="3">
        <v>0.0041295</v>
      </c>
      <c r="H4" s="3">
        <v>2.66653423</v>
      </c>
      <c r="I4" s="3" t="s">
        <v>15</v>
      </c>
      <c r="J4"/>
      <c r="K4" s="3">
        <v>39819</v>
      </c>
      <c r="L4" s="4">
        <v>0.0381</v>
      </c>
      <c r="M4" s="3">
        <v>3.56</v>
      </c>
      <c r="N4" s="3" t="s">
        <v>16</v>
      </c>
    </row>
    <row r="5" spans="1:14">
      <c r="A5" s="3" t="s">
        <v>17</v>
      </c>
      <c r="B5" s="3">
        <v>0.02604</v>
      </c>
      <c r="C5" s="1">
        <v>1.9655071</v>
      </c>
      <c r="D5" s="3" t="s">
        <v>18</v>
      </c>
      <c r="E5"/>
      <c r="F5" s="3" t="s">
        <v>19</v>
      </c>
      <c r="G5" s="3">
        <v>0.02060425</v>
      </c>
      <c r="H5" s="3">
        <v>2.4137438</v>
      </c>
      <c r="I5" s="3" t="s">
        <v>20</v>
      </c>
      <c r="J5"/>
      <c r="K5" s="3">
        <v>20391</v>
      </c>
      <c r="L5" s="4">
        <v>3.7e-6</v>
      </c>
      <c r="M5" s="3">
        <v>3.52</v>
      </c>
      <c r="N5" s="3" t="s">
        <v>21</v>
      </c>
    </row>
    <row r="6" spans="1:14">
      <c r="A6" s="3" t="s">
        <v>22</v>
      </c>
      <c r="B6" s="3">
        <v>0.03056</v>
      </c>
      <c r="C6" s="1">
        <v>1.80332</v>
      </c>
      <c r="D6" s="3" t="s">
        <v>23</v>
      </c>
      <c r="E6"/>
      <c r="F6" s="3" t="s">
        <v>24</v>
      </c>
      <c r="G6" s="3">
        <v>0.044103</v>
      </c>
      <c r="H6" s="3">
        <v>2.40981388</v>
      </c>
      <c r="I6" s="3" t="s">
        <v>25</v>
      </c>
      <c r="J6"/>
      <c r="K6" s="3">
        <v>21886</v>
      </c>
      <c r="L6" s="4">
        <v>0.00767</v>
      </c>
      <c r="M6" s="3">
        <v>3.52</v>
      </c>
      <c r="N6" s="3" t="s">
        <v>26</v>
      </c>
    </row>
    <row r="7" spans="1:14">
      <c r="A7" s="3" t="s">
        <v>27</v>
      </c>
      <c r="B7" s="3">
        <v>0.000368</v>
      </c>
      <c r="C7" s="1">
        <v>1.7665592</v>
      </c>
      <c r="D7" s="3" t="s">
        <v>28</v>
      </c>
      <c r="E7"/>
      <c r="F7" s="3" t="s">
        <v>29</v>
      </c>
      <c r="G7" s="3">
        <v>0.01296784</v>
      </c>
      <c r="H7" s="3">
        <v>2.35887425</v>
      </c>
      <c r="I7" s="3" t="s">
        <v>30</v>
      </c>
      <c r="J7"/>
      <c r="K7" s="3">
        <v>17996</v>
      </c>
      <c r="L7" s="4">
        <v>2e-5</v>
      </c>
      <c r="M7" s="3">
        <v>3.51</v>
      </c>
      <c r="N7" s="3" t="s">
        <v>31</v>
      </c>
    </row>
    <row r="8" spans="1:14">
      <c r="A8" s="3" t="s">
        <v>32</v>
      </c>
      <c r="B8" s="3">
        <v>0.03723</v>
      </c>
      <c r="C8" s="1">
        <v>1.695933</v>
      </c>
      <c r="D8" s="3" t="s">
        <v>33</v>
      </c>
      <c r="E8"/>
      <c r="F8" s="3" t="s">
        <v>34</v>
      </c>
      <c r="G8" s="3">
        <v>0.00136829</v>
      </c>
      <c r="H8" s="3">
        <v>2.22174081</v>
      </c>
      <c r="I8" s="3" t="s">
        <v>35</v>
      </c>
      <c r="J8"/>
      <c r="K8" s="3">
        <v>24003</v>
      </c>
      <c r="L8" s="4">
        <v>1.69e-5</v>
      </c>
      <c r="M8" s="3">
        <v>3.39</v>
      </c>
      <c r="N8" s="3" t="s">
        <v>36</v>
      </c>
    </row>
    <row r="9" spans="1:14">
      <c r="A9" s="3" t="s">
        <v>37</v>
      </c>
      <c r="B9" s="3">
        <v>0.00412</v>
      </c>
      <c r="C9" s="1">
        <v>1.6565651</v>
      </c>
      <c r="D9" s="3" t="s">
        <v>38</v>
      </c>
      <c r="E9"/>
      <c r="F9" s="3" t="s">
        <v>39</v>
      </c>
      <c r="G9" s="3">
        <v>0.02748308</v>
      </c>
      <c r="H9" s="3">
        <v>2.22051974</v>
      </c>
      <c r="I9" s="3" t="s">
        <v>40</v>
      </c>
      <c r="J9"/>
      <c r="K9" s="3">
        <v>35791</v>
      </c>
      <c r="L9" s="4">
        <v>2.41e-6</v>
      </c>
      <c r="M9" s="3">
        <v>3.36</v>
      </c>
      <c r="N9" s="3" t="s">
        <v>41</v>
      </c>
    </row>
    <row r="10" spans="1:14">
      <c r="A10" s="3" t="s">
        <v>42</v>
      </c>
      <c r="B10" s="3">
        <v>0.003694</v>
      </c>
      <c r="C10" s="1">
        <v>1.6139622</v>
      </c>
      <c r="D10" s="3" t="s">
        <v>43</v>
      </c>
      <c r="E10"/>
      <c r="F10" s="3" t="s">
        <v>44</v>
      </c>
      <c r="G10" s="3">
        <v>0.00024446</v>
      </c>
      <c r="H10" s="3">
        <v>2.17308239</v>
      </c>
      <c r="I10" s="3" t="s">
        <v>45</v>
      </c>
      <c r="J10"/>
      <c r="K10" s="3">
        <v>25465</v>
      </c>
      <c r="L10" s="4">
        <v>0.000342</v>
      </c>
      <c r="M10" s="3">
        <v>3.28</v>
      </c>
      <c r="N10" s="3" t="s">
        <v>46</v>
      </c>
    </row>
    <row r="11" spans="1:14">
      <c r="A11" s="3" t="s">
        <v>47</v>
      </c>
      <c r="B11" s="3">
        <v>0.026143</v>
      </c>
      <c r="C11" s="1">
        <v>1.5590888</v>
      </c>
      <c r="D11" s="3" t="s">
        <v>48</v>
      </c>
      <c r="E11"/>
      <c r="F11" s="3" t="s">
        <v>49</v>
      </c>
      <c r="G11" s="3">
        <v>0.00484122</v>
      </c>
      <c r="H11" s="3">
        <v>2.13760219</v>
      </c>
      <c r="I11" s="3" t="s">
        <v>50</v>
      </c>
      <c r="J11"/>
      <c r="K11" s="3">
        <v>4995</v>
      </c>
      <c r="L11" s="4">
        <v>0.0151</v>
      </c>
      <c r="M11" s="3">
        <v>3.25</v>
      </c>
      <c r="N11" s="3" t="s">
        <v>51</v>
      </c>
    </row>
    <row r="12" spans="1:14">
      <c r="A12" s="3" t="s">
        <v>52</v>
      </c>
      <c r="B12" s="3">
        <v>0.008576</v>
      </c>
      <c r="C12" s="1">
        <v>1.5516554</v>
      </c>
      <c r="D12" s="3" t="s">
        <v>53</v>
      </c>
      <c r="E12"/>
      <c r="F12" s="3" t="s">
        <v>54</v>
      </c>
      <c r="G12" s="3">
        <v>0.00221066</v>
      </c>
      <c r="H12" s="3">
        <v>2.1214102</v>
      </c>
      <c r="I12" s="3" t="s">
        <v>55</v>
      </c>
      <c r="J12"/>
      <c r="K12" s="3">
        <v>26974</v>
      </c>
      <c r="L12" s="4">
        <v>0.00768</v>
      </c>
      <c r="M12" s="3">
        <v>3.24</v>
      </c>
      <c r="N12" s="3" t="s">
        <v>56</v>
      </c>
    </row>
    <row r="13" spans="1:14">
      <c r="A13" s="3" t="s">
        <v>57</v>
      </c>
      <c r="B13" s="3">
        <v>0.012853</v>
      </c>
      <c r="C13" s="1">
        <v>1.5497177</v>
      </c>
      <c r="D13" s="3" t="s">
        <v>58</v>
      </c>
      <c r="E13"/>
      <c r="F13" s="3" t="s">
        <v>59</v>
      </c>
      <c r="G13" s="3">
        <v>0.00840377</v>
      </c>
      <c r="H13" s="3">
        <v>2.07813302</v>
      </c>
      <c r="I13" s="3" t="s">
        <v>60</v>
      </c>
      <c r="J13"/>
      <c r="K13" s="3">
        <v>20980</v>
      </c>
      <c r="L13" s="4">
        <v>4.72e-6</v>
      </c>
      <c r="M13" s="3">
        <v>3.19</v>
      </c>
      <c r="N13" s="3" t="s">
        <v>61</v>
      </c>
    </row>
    <row r="14" spans="1:14">
      <c r="A14" s="3" t="s">
        <v>62</v>
      </c>
      <c r="B14" s="3">
        <v>0.015873</v>
      </c>
      <c r="C14" s="1">
        <v>1.4714363</v>
      </c>
      <c r="D14" s="3" t="s">
        <v>63</v>
      </c>
      <c r="E14"/>
      <c r="F14" s="3" t="s">
        <v>64</v>
      </c>
      <c r="G14" s="3">
        <v>9.573e-5</v>
      </c>
      <c r="H14" s="3">
        <v>1.99541148</v>
      </c>
      <c r="I14" s="3" t="s">
        <v>65</v>
      </c>
      <c r="J14"/>
      <c r="K14" s="3">
        <v>28361</v>
      </c>
      <c r="L14" s="4">
        <v>0.00404</v>
      </c>
      <c r="M14" s="3">
        <v>3.15</v>
      </c>
      <c r="N14" s="3" t="s">
        <v>66</v>
      </c>
    </row>
    <row r="15" spans="1:14">
      <c r="A15" s="3" t="s">
        <v>67</v>
      </c>
      <c r="B15" s="3">
        <v>0.000818</v>
      </c>
      <c r="C15" s="1">
        <v>1.4561497</v>
      </c>
      <c r="D15" s="3" t="s">
        <v>68</v>
      </c>
      <c r="E15"/>
      <c r="F15" s="3" t="s">
        <v>69</v>
      </c>
      <c r="G15" s="3">
        <v>0.00088701</v>
      </c>
      <c r="H15" s="3">
        <v>1.98872104</v>
      </c>
      <c r="I15" s="3" t="s">
        <v>70</v>
      </c>
      <c r="J15"/>
      <c r="K15" s="3">
        <v>9804</v>
      </c>
      <c r="L15" s="4">
        <v>2.23e-7</v>
      </c>
      <c r="M15" s="3">
        <v>3.05</v>
      </c>
      <c r="N15" s="3" t="s">
        <v>71</v>
      </c>
    </row>
    <row r="16" spans="1:14">
      <c r="A16" s="3" t="s">
        <v>72</v>
      </c>
      <c r="B16" s="3">
        <v>0.013933</v>
      </c>
      <c r="C16" s="1">
        <v>1.4384872</v>
      </c>
      <c r="D16" s="3" t="s">
        <v>73</v>
      </c>
      <c r="E16"/>
      <c r="F16" s="3" t="s">
        <v>74</v>
      </c>
      <c r="G16" s="3">
        <v>0.00751131</v>
      </c>
      <c r="H16" s="3">
        <v>1.98763649</v>
      </c>
      <c r="I16" s="3" t="s">
        <v>75</v>
      </c>
      <c r="J16"/>
      <c r="K16" s="3">
        <v>3210</v>
      </c>
      <c r="L16" s="4">
        <v>2.1e-6</v>
      </c>
      <c r="M16" s="3">
        <v>3.02</v>
      </c>
      <c r="N16" s="3" t="s">
        <v>76</v>
      </c>
    </row>
    <row r="17" spans="1:14">
      <c r="A17" s="3" t="s">
        <v>77</v>
      </c>
      <c r="B17" s="3">
        <v>0.001625</v>
      </c>
      <c r="C17" s="1">
        <v>1.3956371</v>
      </c>
      <c r="D17" s="3" t="s">
        <v>78</v>
      </c>
      <c r="E17"/>
      <c r="F17" s="3" t="s">
        <v>79</v>
      </c>
      <c r="G17" s="3">
        <v>0.03650742</v>
      </c>
      <c r="H17" s="3">
        <v>1.98023591</v>
      </c>
      <c r="I17" s="3" t="s">
        <v>80</v>
      </c>
      <c r="J17"/>
      <c r="K17" s="3">
        <v>24397</v>
      </c>
      <c r="L17" s="4">
        <v>7.5e-6</v>
      </c>
      <c r="M17" s="3">
        <v>2.95</v>
      </c>
      <c r="N17" s="3" t="s">
        <v>81</v>
      </c>
    </row>
    <row r="18" spans="1:14">
      <c r="A18" s="3" t="s">
        <v>82</v>
      </c>
      <c r="B18" s="3">
        <v>0.003628</v>
      </c>
      <c r="C18" s="1">
        <v>1.392177</v>
      </c>
      <c r="D18" s="3" t="s">
        <v>83</v>
      </c>
      <c r="E18"/>
      <c r="F18" s="3" t="s">
        <v>84</v>
      </c>
      <c r="G18" s="3">
        <v>0.02421297</v>
      </c>
      <c r="H18" s="3">
        <v>1.95696924</v>
      </c>
      <c r="I18" s="3" t="s">
        <v>85</v>
      </c>
      <c r="J18"/>
      <c r="K18" s="3">
        <v>41907</v>
      </c>
      <c r="L18" s="4">
        <v>6.7e-7</v>
      </c>
      <c r="M18" s="3">
        <v>2.92</v>
      </c>
      <c r="N18" s="3" t="s">
        <v>86</v>
      </c>
    </row>
    <row r="19" spans="1:14">
      <c r="A19" s="3" t="s">
        <v>87</v>
      </c>
      <c r="B19" s="3">
        <v>0.008184</v>
      </c>
      <c r="C19" s="1">
        <v>1.3770213</v>
      </c>
      <c r="D19" s="3" t="s">
        <v>88</v>
      </c>
      <c r="E19"/>
      <c r="F19" s="3" t="s">
        <v>89</v>
      </c>
      <c r="G19" s="3">
        <v>0.0087294</v>
      </c>
      <c r="H19" s="3">
        <v>1.93901691</v>
      </c>
      <c r="I19" s="3" t="s">
        <v>90</v>
      </c>
      <c r="J19"/>
      <c r="K19" s="3">
        <v>17148</v>
      </c>
      <c r="L19" s="4">
        <v>1.11e-5</v>
      </c>
      <c r="M19" s="3">
        <v>2.92</v>
      </c>
      <c r="N19" s="3" t="s">
        <v>91</v>
      </c>
    </row>
    <row r="20" spans="1:14">
      <c r="A20" s="3" t="s">
        <v>92</v>
      </c>
      <c r="B20" s="3">
        <v>0.009992</v>
      </c>
      <c r="C20" s="1">
        <v>1.3712567</v>
      </c>
      <c r="D20" s="3" t="s">
        <v>93</v>
      </c>
      <c r="E20"/>
      <c r="F20" s="3" t="s">
        <v>94</v>
      </c>
      <c r="G20" s="3">
        <v>0.00312393</v>
      </c>
      <c r="H20" s="3">
        <v>1.92906501</v>
      </c>
      <c r="I20" s="3" t="s">
        <v>95</v>
      </c>
      <c r="J20"/>
      <c r="K20" s="3">
        <v>22866</v>
      </c>
      <c r="L20" s="4">
        <v>3.31e-6</v>
      </c>
      <c r="M20" s="3">
        <v>2.91</v>
      </c>
      <c r="N20" s="3" t="s">
        <v>96</v>
      </c>
    </row>
    <row r="21" spans="1:14">
      <c r="A21" s="3" t="s">
        <v>97</v>
      </c>
      <c r="B21" s="3">
        <v>0.00342</v>
      </c>
      <c r="C21" s="1">
        <v>1.3634559</v>
      </c>
      <c r="D21" s="3" t="s">
        <v>98</v>
      </c>
      <c r="E21"/>
      <c r="F21" s="3" t="s">
        <v>99</v>
      </c>
      <c r="G21" s="3">
        <v>0.00579302</v>
      </c>
      <c r="H21" s="3">
        <v>1.92200561</v>
      </c>
      <c r="I21" s="3" t="s">
        <v>100</v>
      </c>
      <c r="J21"/>
      <c r="K21" s="3">
        <v>7824</v>
      </c>
      <c r="L21" s="4">
        <v>0.000179</v>
      </c>
      <c r="M21" s="3">
        <v>2.89</v>
      </c>
      <c r="N21" s="3" t="s">
        <v>101</v>
      </c>
    </row>
    <row r="22" spans="1:14">
      <c r="A22" s="3" t="s">
        <v>102</v>
      </c>
      <c r="B22" s="3">
        <v>0.01659</v>
      </c>
      <c r="C22" s="1">
        <v>1.3503039</v>
      </c>
      <c r="D22" s="3" t="s">
        <v>103</v>
      </c>
      <c r="E22"/>
      <c r="F22" s="3" t="s">
        <v>104</v>
      </c>
      <c r="G22" s="3">
        <v>0.02501614</v>
      </c>
      <c r="H22" s="3">
        <v>1.91564209</v>
      </c>
      <c r="I22" s="3" t="s">
        <v>105</v>
      </c>
      <c r="J22"/>
      <c r="K22" s="3">
        <v>3985</v>
      </c>
      <c r="L22" s="4">
        <v>3e-6</v>
      </c>
      <c r="M22" s="3">
        <v>2.87</v>
      </c>
      <c r="N22" s="3" t="s">
        <v>106</v>
      </c>
    </row>
    <row r="23" spans="1:14">
      <c r="A23" s="3" t="s">
        <v>107</v>
      </c>
      <c r="B23" s="3">
        <v>0.009306</v>
      </c>
      <c r="C23" s="1">
        <v>1.3428472</v>
      </c>
      <c r="D23" s="3" t="s">
        <v>108</v>
      </c>
      <c r="E23"/>
      <c r="F23" s="3" t="s">
        <v>109</v>
      </c>
      <c r="G23" s="3">
        <v>0.0003592</v>
      </c>
      <c r="H23" s="3">
        <v>1.90445068</v>
      </c>
      <c r="I23" s="3" t="s">
        <v>110</v>
      </c>
      <c r="J23"/>
      <c r="K23" s="3">
        <v>10373</v>
      </c>
      <c r="L23" s="4">
        <v>4.26e-5</v>
      </c>
      <c r="M23" s="3">
        <v>2.86</v>
      </c>
      <c r="N23" s="3" t="s">
        <v>111</v>
      </c>
    </row>
    <row r="24" spans="1:14">
      <c r="A24" s="3" t="s">
        <v>112</v>
      </c>
      <c r="B24" s="3">
        <v>0.000863</v>
      </c>
      <c r="C24" s="1">
        <v>1.342479</v>
      </c>
      <c r="D24" s="3" t="s">
        <v>113</v>
      </c>
      <c r="E24"/>
      <c r="F24" s="3" t="s">
        <v>114</v>
      </c>
      <c r="G24" s="3">
        <v>0.00149151</v>
      </c>
      <c r="H24" s="3">
        <v>1.88013588</v>
      </c>
      <c r="I24" s="3" t="s">
        <v>115</v>
      </c>
      <c r="J24"/>
      <c r="K24" s="3">
        <v>3558</v>
      </c>
      <c r="L24" s="4">
        <v>0.0115</v>
      </c>
      <c r="M24" s="3">
        <v>2.81</v>
      </c>
      <c r="N24" s="3" t="s">
        <v>116</v>
      </c>
    </row>
    <row r="25" spans="1:14">
      <c r="A25" s="3" t="s">
        <v>117</v>
      </c>
      <c r="B25" s="3">
        <v>0.005271</v>
      </c>
      <c r="C25" s="1">
        <v>1.3408763</v>
      </c>
      <c r="D25" s="3" t="s">
        <v>118</v>
      </c>
      <c r="E25"/>
      <c r="F25" s="3" t="s">
        <v>119</v>
      </c>
      <c r="G25" s="3">
        <v>0.02715914</v>
      </c>
      <c r="H25" s="3">
        <v>1.87301798</v>
      </c>
      <c r="I25" s="3" t="s">
        <v>120</v>
      </c>
      <c r="J25"/>
      <c r="K25" s="3">
        <v>22875</v>
      </c>
      <c r="L25" s="4">
        <v>0.0254</v>
      </c>
      <c r="M25" s="3">
        <v>2.8</v>
      </c>
      <c r="N25" s="3" t="s">
        <v>121</v>
      </c>
    </row>
    <row r="26" spans="1:14">
      <c r="A26" s="3" t="s">
        <v>122</v>
      </c>
      <c r="B26" s="3">
        <v>0.007239</v>
      </c>
      <c r="C26" s="1">
        <v>1.3394841</v>
      </c>
      <c r="D26" s="3" t="s">
        <v>123</v>
      </c>
      <c r="E26"/>
      <c r="F26" s="3" t="s">
        <v>124</v>
      </c>
      <c r="G26" s="3">
        <v>0.03297984</v>
      </c>
      <c r="H26" s="3">
        <v>1.84916076</v>
      </c>
      <c r="I26" s="3" t="s">
        <v>125</v>
      </c>
      <c r="J26"/>
      <c r="K26" s="3">
        <v>8121</v>
      </c>
      <c r="L26" s="4">
        <v>0.0474</v>
      </c>
      <c r="M26" s="3">
        <v>2.8</v>
      </c>
      <c r="N26" s="3" t="s">
        <v>126</v>
      </c>
    </row>
    <row r="27" spans="1:14">
      <c r="A27" s="3" t="s">
        <v>127</v>
      </c>
      <c r="B27" s="3">
        <v>0.001958</v>
      </c>
      <c r="C27" s="1">
        <v>1.3393687</v>
      </c>
      <c r="D27" s="3" t="s">
        <v>128</v>
      </c>
      <c r="E27"/>
      <c r="F27" s="3" t="s">
        <v>129</v>
      </c>
      <c r="G27" s="3">
        <v>0.0142628</v>
      </c>
      <c r="H27" s="3">
        <v>1.84466938</v>
      </c>
      <c r="I27" s="3" t="s">
        <v>71</v>
      </c>
      <c r="J27"/>
      <c r="K27" s="3">
        <v>14249</v>
      </c>
      <c r="L27" s="4">
        <v>4.41e-6</v>
      </c>
      <c r="M27" s="3">
        <v>2.79</v>
      </c>
      <c r="N27" s="3" t="s">
        <v>130</v>
      </c>
    </row>
    <row r="28" spans="1:14">
      <c r="A28" s="3" t="s">
        <v>131</v>
      </c>
      <c r="B28" s="3">
        <v>0.016977</v>
      </c>
      <c r="C28" s="1">
        <v>1.331925</v>
      </c>
      <c r="D28" s="3" t="s">
        <v>132</v>
      </c>
      <c r="E28"/>
      <c r="F28" s="3" t="s">
        <v>133</v>
      </c>
      <c r="G28" s="3">
        <v>0.01300772</v>
      </c>
      <c r="H28" s="3">
        <v>1.8437724</v>
      </c>
      <c r="I28" s="3" t="s">
        <v>134</v>
      </c>
      <c r="J28"/>
      <c r="K28" s="3">
        <v>20475</v>
      </c>
      <c r="L28" s="4">
        <v>5.27e-5</v>
      </c>
      <c r="M28" s="3">
        <v>2.75</v>
      </c>
      <c r="N28" s="3" t="s">
        <v>135</v>
      </c>
    </row>
    <row r="29" spans="1:14">
      <c r="A29" s="3" t="s">
        <v>136</v>
      </c>
      <c r="B29" s="3">
        <v>0.022117</v>
      </c>
      <c r="C29" s="1">
        <v>1.3297608</v>
      </c>
      <c r="D29" s="3" t="s">
        <v>137</v>
      </c>
      <c r="E29"/>
      <c r="F29" s="3" t="s">
        <v>138</v>
      </c>
      <c r="G29" s="3">
        <v>0.00669367</v>
      </c>
      <c r="H29" s="3">
        <v>1.82662985</v>
      </c>
      <c r="I29" s="3" t="s">
        <v>139</v>
      </c>
      <c r="J29"/>
      <c r="K29" s="3">
        <v>22988</v>
      </c>
      <c r="L29" s="4">
        <v>7.42e-6</v>
      </c>
      <c r="M29" s="3">
        <v>2.72</v>
      </c>
      <c r="N29" s="3" t="s">
        <v>140</v>
      </c>
    </row>
    <row r="30" spans="1:14">
      <c r="A30" s="3" t="s">
        <v>141</v>
      </c>
      <c r="B30" s="3">
        <v>0.026503</v>
      </c>
      <c r="C30" s="1">
        <v>1.3191142</v>
      </c>
      <c r="D30" s="3" t="s">
        <v>30</v>
      </c>
      <c r="E30"/>
      <c r="F30" s="3" t="s">
        <v>142</v>
      </c>
      <c r="G30" s="3">
        <v>0.02686707</v>
      </c>
      <c r="H30" s="3">
        <v>1.82544824</v>
      </c>
      <c r="I30" s="3" t="s">
        <v>143</v>
      </c>
      <c r="J30"/>
      <c r="K30" s="3">
        <v>13419</v>
      </c>
      <c r="L30" s="4">
        <v>0.041</v>
      </c>
      <c r="M30" s="3">
        <v>2.72</v>
      </c>
      <c r="N30" s="3" t="s">
        <v>144</v>
      </c>
    </row>
    <row r="31" spans="1:14">
      <c r="A31" s="3" t="s">
        <v>145</v>
      </c>
      <c r="B31" s="3">
        <v>0.013442</v>
      </c>
      <c r="C31" s="1">
        <v>1.3109478</v>
      </c>
      <c r="D31" s="3" t="s">
        <v>146</v>
      </c>
      <c r="E31"/>
      <c r="F31" s="3" t="s">
        <v>147</v>
      </c>
      <c r="G31" s="3">
        <v>8.989e-5</v>
      </c>
      <c r="H31" s="3">
        <v>1.81417118</v>
      </c>
      <c r="I31" s="3" t="s">
        <v>148</v>
      </c>
      <c r="J31"/>
      <c r="K31" s="3">
        <v>28184</v>
      </c>
      <c r="L31" s="4">
        <v>1.27e-5</v>
      </c>
      <c r="M31" s="3">
        <v>2.7</v>
      </c>
      <c r="N31" s="3" t="s">
        <v>149</v>
      </c>
    </row>
    <row r="32" spans="1:14">
      <c r="A32" s="3" t="s">
        <v>150</v>
      </c>
      <c r="B32" s="3">
        <v>0.000296</v>
      </c>
      <c r="C32" s="1">
        <v>1.310185</v>
      </c>
      <c r="D32" s="3" t="s">
        <v>151</v>
      </c>
      <c r="E32"/>
      <c r="F32" s="3" t="s">
        <v>152</v>
      </c>
      <c r="G32" s="3">
        <v>0.01445057</v>
      </c>
      <c r="H32" s="3">
        <v>1.77460213</v>
      </c>
      <c r="I32" s="3" t="s">
        <v>153</v>
      </c>
      <c r="J32"/>
      <c r="K32" s="3">
        <v>22275</v>
      </c>
      <c r="L32" s="4">
        <v>1.73e-5</v>
      </c>
      <c r="M32" s="3">
        <v>2.68</v>
      </c>
      <c r="N32" s="3" t="s">
        <v>154</v>
      </c>
    </row>
    <row r="33" spans="1:14">
      <c r="A33" s="3" t="s">
        <v>155</v>
      </c>
      <c r="B33" s="3">
        <v>0.001173</v>
      </c>
      <c r="C33" s="1">
        <v>1.3061893</v>
      </c>
      <c r="D33" s="3" t="s">
        <v>156</v>
      </c>
      <c r="E33"/>
      <c r="F33" s="3" t="s">
        <v>157</v>
      </c>
      <c r="G33" s="3">
        <v>0.00096565</v>
      </c>
      <c r="H33" s="3">
        <v>1.77228193</v>
      </c>
      <c r="I33" s="3" t="s">
        <v>158</v>
      </c>
      <c r="J33"/>
      <c r="K33" s="3">
        <v>40420</v>
      </c>
      <c r="L33" s="4">
        <v>0.00149</v>
      </c>
      <c r="M33" s="3">
        <v>2.68</v>
      </c>
      <c r="N33" s="3" t="s">
        <v>159</v>
      </c>
    </row>
    <row r="34" spans="1:14">
      <c r="A34" s="3" t="s">
        <v>160</v>
      </c>
      <c r="B34" s="3">
        <v>0.001272</v>
      </c>
      <c r="C34" s="1">
        <v>1.3059695</v>
      </c>
      <c r="D34" s="3" t="s">
        <v>161</v>
      </c>
      <c r="E34"/>
      <c r="F34" s="3" t="s">
        <v>52</v>
      </c>
      <c r="G34" s="3">
        <v>0.00739366</v>
      </c>
      <c r="H34" s="3">
        <v>1.75932595</v>
      </c>
      <c r="I34" s="3" t="s">
        <v>53</v>
      </c>
      <c r="J34"/>
      <c r="K34" s="3">
        <v>12714</v>
      </c>
      <c r="L34" s="4">
        <v>0.0065</v>
      </c>
      <c r="M34" s="3">
        <v>2.68</v>
      </c>
      <c r="N34" s="3" t="s">
        <v>162</v>
      </c>
    </row>
    <row r="35" spans="1:14">
      <c r="A35" s="3" t="s">
        <v>163</v>
      </c>
      <c r="B35" s="3">
        <v>0.039826</v>
      </c>
      <c r="C35" s="1">
        <v>1.3058656</v>
      </c>
      <c r="D35" s="3" t="s">
        <v>164</v>
      </c>
      <c r="E35"/>
      <c r="F35" s="3" t="s">
        <v>165</v>
      </c>
      <c r="G35" s="3">
        <v>0.0003529</v>
      </c>
      <c r="H35" s="3">
        <v>1.75329107</v>
      </c>
      <c r="I35" s="3" t="s">
        <v>166</v>
      </c>
      <c r="J35"/>
      <c r="K35" s="3">
        <v>42681</v>
      </c>
      <c r="L35" s="4">
        <v>0.000547</v>
      </c>
      <c r="M35" s="3">
        <v>2.67</v>
      </c>
      <c r="N35" s="3" t="s">
        <v>167</v>
      </c>
    </row>
    <row r="36" spans="1:14">
      <c r="A36" s="3" t="s">
        <v>168</v>
      </c>
      <c r="B36" s="3">
        <v>0.029695</v>
      </c>
      <c r="C36" s="1">
        <v>1.3010631</v>
      </c>
      <c r="D36" s="3" t="s">
        <v>169</v>
      </c>
      <c r="E36"/>
      <c r="F36" s="3" t="s">
        <v>170</v>
      </c>
      <c r="G36" s="3">
        <v>0.00312763</v>
      </c>
      <c r="H36" s="3">
        <v>1.72737188</v>
      </c>
      <c r="I36" s="3" t="s">
        <v>171</v>
      </c>
      <c r="J36"/>
      <c r="K36" s="3">
        <v>43464</v>
      </c>
      <c r="L36" s="4">
        <v>4.58e-6</v>
      </c>
      <c r="M36" s="3">
        <v>2.63</v>
      </c>
      <c r="N36" s="3" t="s">
        <v>172</v>
      </c>
    </row>
    <row r="37" spans="1:14">
      <c r="A37" s="3" t="s">
        <v>173</v>
      </c>
      <c r="B37" s="3">
        <v>0.026989</v>
      </c>
      <c r="C37" s="1">
        <v>1.2929388</v>
      </c>
      <c r="D37" s="3" t="s">
        <v>174</v>
      </c>
      <c r="E37"/>
      <c r="F37" s="3" t="s">
        <v>175</v>
      </c>
      <c r="G37" s="3">
        <v>0.00707034</v>
      </c>
      <c r="H37" s="3">
        <v>1.72656057</v>
      </c>
      <c r="I37" s="3" t="s">
        <v>176</v>
      </c>
      <c r="J37"/>
      <c r="K37" s="3">
        <v>42691</v>
      </c>
      <c r="L37" s="4">
        <v>0.0138</v>
      </c>
      <c r="M37" s="3">
        <v>2.63</v>
      </c>
      <c r="N37" s="3" t="s">
        <v>177</v>
      </c>
    </row>
    <row r="38" spans="1:14">
      <c r="A38" s="3" t="s">
        <v>178</v>
      </c>
      <c r="B38" s="3">
        <v>0.010777</v>
      </c>
      <c r="C38" s="1">
        <v>1.2922894</v>
      </c>
      <c r="D38" s="3" t="s">
        <v>179</v>
      </c>
      <c r="E38"/>
      <c r="F38" s="3" t="s">
        <v>180</v>
      </c>
      <c r="G38" s="3">
        <v>0.00950138</v>
      </c>
      <c r="H38" s="3">
        <v>1.71723713</v>
      </c>
      <c r="I38" s="3" t="s">
        <v>181</v>
      </c>
      <c r="J38"/>
      <c r="K38" s="3">
        <v>4764</v>
      </c>
      <c r="L38" s="4">
        <v>0.00182</v>
      </c>
      <c r="M38" s="3">
        <v>2.61</v>
      </c>
      <c r="N38" s="3" t="s">
        <v>182</v>
      </c>
    </row>
    <row r="39" spans="1:14">
      <c r="A39" s="3" t="s">
        <v>183</v>
      </c>
      <c r="B39" s="3">
        <v>0.004252</v>
      </c>
      <c r="C39" s="1">
        <v>1.2895873</v>
      </c>
      <c r="D39" s="3" t="s">
        <v>184</v>
      </c>
      <c r="E39"/>
      <c r="F39" s="3" t="s">
        <v>185</v>
      </c>
      <c r="G39" s="3">
        <v>0.01116692</v>
      </c>
      <c r="H39" s="3">
        <v>1.70478882</v>
      </c>
      <c r="I39" s="3" t="s">
        <v>186</v>
      </c>
      <c r="J39"/>
      <c r="K39" s="3">
        <v>26058</v>
      </c>
      <c r="L39" s="4">
        <v>7.15e-5</v>
      </c>
      <c r="M39" s="3">
        <v>2.55</v>
      </c>
      <c r="N39" s="3" t="s">
        <v>187</v>
      </c>
    </row>
    <row r="40" spans="1:14">
      <c r="A40" s="3" t="s">
        <v>188</v>
      </c>
      <c r="B40" s="3">
        <v>0.021197</v>
      </c>
      <c r="C40" s="1">
        <v>1.2840871</v>
      </c>
      <c r="D40" s="3" t="s">
        <v>189</v>
      </c>
      <c r="E40"/>
      <c r="F40" s="3" t="s">
        <v>190</v>
      </c>
      <c r="G40" s="3">
        <v>0.02057487</v>
      </c>
      <c r="H40" s="3">
        <v>1.70256707</v>
      </c>
      <c r="I40" s="3" t="s">
        <v>191</v>
      </c>
      <c r="J40"/>
      <c r="K40" s="3">
        <v>26031</v>
      </c>
      <c r="L40" s="4">
        <v>3.15e-6</v>
      </c>
      <c r="M40" s="3">
        <v>2.54</v>
      </c>
      <c r="N40" s="3" t="s">
        <v>192</v>
      </c>
    </row>
    <row r="41" spans="1:14">
      <c r="A41" s="3" t="s">
        <v>193</v>
      </c>
      <c r="B41" s="3">
        <v>0.004783</v>
      </c>
      <c r="C41" s="1">
        <v>1.2775066</v>
      </c>
      <c r="D41" s="3" t="s">
        <v>194</v>
      </c>
      <c r="E41"/>
      <c r="F41" s="3" t="s">
        <v>195</v>
      </c>
      <c r="G41" s="3">
        <v>0.00677736</v>
      </c>
      <c r="H41" s="3">
        <v>1.70074551</v>
      </c>
      <c r="I41" s="3" t="s">
        <v>196</v>
      </c>
      <c r="J41"/>
      <c r="K41" s="3">
        <v>24046</v>
      </c>
      <c r="L41" s="4">
        <v>1.51e-5</v>
      </c>
      <c r="M41" s="3">
        <v>2.51</v>
      </c>
      <c r="N41" s="3" t="s">
        <v>197</v>
      </c>
    </row>
    <row r="42" spans="1:14">
      <c r="A42" s="3" t="s">
        <v>198</v>
      </c>
      <c r="B42" s="3">
        <v>0.042964</v>
      </c>
      <c r="C42" s="1">
        <v>1.2729902</v>
      </c>
      <c r="D42" s="3" t="s">
        <v>199</v>
      </c>
      <c r="E42"/>
      <c r="F42" s="3" t="s">
        <v>200</v>
      </c>
      <c r="G42" s="3">
        <v>0.00014998</v>
      </c>
      <c r="H42" s="3">
        <v>1.69822077</v>
      </c>
      <c r="I42" s="3" t="s">
        <v>201</v>
      </c>
      <c r="J42"/>
      <c r="K42" s="3">
        <v>12968</v>
      </c>
      <c r="L42" s="4">
        <v>0.00499</v>
      </c>
      <c r="M42" s="3">
        <v>2.51</v>
      </c>
      <c r="N42" s="3" t="s">
        <v>202</v>
      </c>
    </row>
    <row r="43" spans="1:14">
      <c r="A43" s="3" t="s">
        <v>203</v>
      </c>
      <c r="B43" s="3">
        <v>0.016528</v>
      </c>
      <c r="C43" s="1">
        <v>1.2697184</v>
      </c>
      <c r="D43" s="3" t="s">
        <v>204</v>
      </c>
      <c r="E43"/>
      <c r="F43" s="3" t="s">
        <v>205</v>
      </c>
      <c r="G43" s="3">
        <v>0.00588557</v>
      </c>
      <c r="H43" s="3">
        <v>1.69458727</v>
      </c>
      <c r="I43" s="3" t="s">
        <v>206</v>
      </c>
      <c r="J43"/>
      <c r="K43" s="3">
        <v>23803</v>
      </c>
      <c r="L43" s="4">
        <v>0.00104</v>
      </c>
      <c r="M43" s="3">
        <v>2.48</v>
      </c>
      <c r="N43" s="3" t="s">
        <v>207</v>
      </c>
    </row>
    <row r="44" spans="1:14">
      <c r="A44" s="3" t="s">
        <v>208</v>
      </c>
      <c r="B44" s="3">
        <v>0.008359</v>
      </c>
      <c r="C44" s="1">
        <v>1.265566</v>
      </c>
      <c r="D44" s="3" t="s">
        <v>209</v>
      </c>
      <c r="E44"/>
      <c r="F44" s="3" t="s">
        <v>210</v>
      </c>
      <c r="G44" s="3">
        <v>0.00511435</v>
      </c>
      <c r="H44" s="3">
        <v>1.68363794</v>
      </c>
      <c r="I44" s="3" t="s">
        <v>211</v>
      </c>
      <c r="J44"/>
      <c r="K44" s="3">
        <v>17870</v>
      </c>
      <c r="L44" s="4">
        <v>0.0444</v>
      </c>
      <c r="M44" s="3">
        <v>2.47</v>
      </c>
      <c r="N44" s="3" t="s">
        <v>212</v>
      </c>
    </row>
    <row r="45" spans="1:14">
      <c r="A45" s="3" t="s">
        <v>213</v>
      </c>
      <c r="B45" s="3">
        <v>0.043692</v>
      </c>
      <c r="C45" s="1">
        <v>1.263449</v>
      </c>
      <c r="D45" s="3" t="s">
        <v>214</v>
      </c>
      <c r="E45"/>
      <c r="F45" s="3" t="s">
        <v>215</v>
      </c>
      <c r="G45" s="3">
        <v>0.01734685</v>
      </c>
      <c r="H45" s="3">
        <v>1.67666496</v>
      </c>
      <c r="I45" s="3" t="s">
        <v>216</v>
      </c>
      <c r="J45"/>
      <c r="K45" s="3">
        <v>11127</v>
      </c>
      <c r="L45" s="4">
        <v>0.0321</v>
      </c>
      <c r="M45" s="3">
        <v>2.45</v>
      </c>
      <c r="N45" s="3" t="s">
        <v>217</v>
      </c>
    </row>
    <row r="46" spans="1:14">
      <c r="A46" s="3" t="s">
        <v>218</v>
      </c>
      <c r="B46" s="3">
        <v>0.014318</v>
      </c>
      <c r="C46" s="1">
        <v>1.2555748</v>
      </c>
      <c r="D46" s="3" t="s">
        <v>219</v>
      </c>
      <c r="E46"/>
      <c r="F46" s="3" t="s">
        <v>220</v>
      </c>
      <c r="G46" s="3">
        <v>0.00094842</v>
      </c>
      <c r="H46" s="3">
        <v>1.67588615</v>
      </c>
      <c r="I46" s="3" t="s">
        <v>221</v>
      </c>
      <c r="J46"/>
      <c r="K46" s="3">
        <v>16592</v>
      </c>
      <c r="L46" s="4">
        <v>1.44e-5</v>
      </c>
      <c r="M46" s="3">
        <v>2.41</v>
      </c>
      <c r="N46" s="3" t="s">
        <v>222</v>
      </c>
    </row>
    <row r="47" spans="1:14">
      <c r="A47" s="3" t="s">
        <v>223</v>
      </c>
      <c r="B47" s="3">
        <v>0.041527</v>
      </c>
      <c r="C47" s="1">
        <v>1.2473481</v>
      </c>
      <c r="D47" s="3" t="s">
        <v>224</v>
      </c>
      <c r="E47"/>
      <c r="F47" s="3" t="s">
        <v>225</v>
      </c>
      <c r="G47" s="3">
        <v>0.00140676</v>
      </c>
      <c r="H47" s="3">
        <v>1.6619628</v>
      </c>
      <c r="I47" s="3" t="s">
        <v>226</v>
      </c>
      <c r="J47"/>
      <c r="K47" s="3">
        <v>525</v>
      </c>
      <c r="L47" s="4">
        <v>0.00181</v>
      </c>
      <c r="M47" s="3">
        <v>2.37</v>
      </c>
      <c r="N47" s="3" t="s">
        <v>227</v>
      </c>
    </row>
    <row r="48" spans="1:14">
      <c r="A48" s="3" t="s">
        <v>228</v>
      </c>
      <c r="B48" s="3">
        <v>0.014174</v>
      </c>
      <c r="C48" s="1">
        <v>1.245369</v>
      </c>
      <c r="D48" s="3" t="s">
        <v>229</v>
      </c>
      <c r="E48"/>
      <c r="F48" s="3" t="s">
        <v>230</v>
      </c>
      <c r="G48" s="3">
        <v>0.0200769</v>
      </c>
      <c r="H48" s="3">
        <v>1.66117388</v>
      </c>
      <c r="I48" s="3" t="s">
        <v>231</v>
      </c>
      <c r="J48"/>
      <c r="K48" s="3">
        <v>20595</v>
      </c>
      <c r="L48" s="4">
        <v>0.00163</v>
      </c>
      <c r="M48" s="3">
        <v>2.36</v>
      </c>
      <c r="N48" s="3" t="s">
        <v>232</v>
      </c>
    </row>
    <row r="49" spans="1:14">
      <c r="A49" s="3" t="s">
        <v>233</v>
      </c>
      <c r="B49" s="3">
        <v>0.010768</v>
      </c>
      <c r="C49" s="1">
        <v>1.2394968</v>
      </c>
      <c r="D49" s="3" t="s">
        <v>234</v>
      </c>
      <c r="E49"/>
      <c r="F49" s="3" t="s">
        <v>235</v>
      </c>
      <c r="G49" s="3">
        <v>0.00225848</v>
      </c>
      <c r="H49" s="3">
        <v>1.66116527</v>
      </c>
      <c r="I49" s="3" t="s">
        <v>236</v>
      </c>
      <c r="J49"/>
      <c r="K49" s="3">
        <v>9019</v>
      </c>
      <c r="L49" s="4">
        <v>0.00298</v>
      </c>
      <c r="M49" s="3">
        <v>2.34</v>
      </c>
      <c r="N49" s="3" t="s">
        <v>237</v>
      </c>
    </row>
    <row r="50" spans="1:14">
      <c r="A50" s="3" t="s">
        <v>238</v>
      </c>
      <c r="B50" s="3">
        <v>0.011325</v>
      </c>
      <c r="C50" s="1">
        <v>1.2380594</v>
      </c>
      <c r="D50" s="3" t="s">
        <v>239</v>
      </c>
      <c r="E50"/>
      <c r="F50" s="3" t="s">
        <v>240</v>
      </c>
      <c r="G50" s="3">
        <v>0.00436957</v>
      </c>
      <c r="H50" s="3">
        <v>1.65630558</v>
      </c>
      <c r="I50" s="3" t="s">
        <v>241</v>
      </c>
      <c r="J50"/>
      <c r="K50" s="3">
        <v>34090</v>
      </c>
      <c r="L50" s="4">
        <v>1.79e-5</v>
      </c>
      <c r="M50" s="3">
        <v>2.34</v>
      </c>
      <c r="N50" s="3" t="s">
        <v>242</v>
      </c>
    </row>
    <row r="51" spans="1:14">
      <c r="A51" s="3" t="s">
        <v>243</v>
      </c>
      <c r="B51" s="3">
        <v>0.043539</v>
      </c>
      <c r="C51" s="1">
        <v>1.2335838</v>
      </c>
      <c r="D51" s="3" t="s">
        <v>244</v>
      </c>
      <c r="E51"/>
      <c r="F51" s="3" t="s">
        <v>245</v>
      </c>
      <c r="G51" s="3">
        <v>0.0098725</v>
      </c>
      <c r="H51" s="3">
        <v>1.65512142</v>
      </c>
      <c r="I51" s="3" t="s">
        <v>246</v>
      </c>
      <c r="J51"/>
      <c r="K51" s="3">
        <v>10505</v>
      </c>
      <c r="L51" s="4">
        <v>0.000444</v>
      </c>
      <c r="M51" s="3">
        <v>2.31</v>
      </c>
      <c r="N51" s="3" t="s">
        <v>247</v>
      </c>
    </row>
    <row r="52" spans="1:14">
      <c r="A52" s="3" t="s">
        <v>248</v>
      </c>
      <c r="B52" s="3">
        <v>0.015678</v>
      </c>
      <c r="C52" s="1">
        <v>1.2302278</v>
      </c>
      <c r="D52" s="3" t="s">
        <v>249</v>
      </c>
      <c r="E52"/>
      <c r="F52" s="3" t="s">
        <v>250</v>
      </c>
      <c r="G52" s="3">
        <v>0.02582488</v>
      </c>
      <c r="H52" s="3">
        <v>1.65261655</v>
      </c>
      <c r="I52" s="3" t="s">
        <v>251</v>
      </c>
      <c r="J52"/>
      <c r="K52" s="3">
        <v>43663</v>
      </c>
      <c r="L52" s="4">
        <v>7.41e-5</v>
      </c>
      <c r="M52" s="3">
        <v>2.31</v>
      </c>
      <c r="N52" s="3" t="s">
        <v>252</v>
      </c>
    </row>
    <row r="53" spans="1:14">
      <c r="A53" s="3" t="s">
        <v>253</v>
      </c>
      <c r="B53" s="3">
        <v>0.024049</v>
      </c>
      <c r="C53" s="1">
        <v>1.2276882</v>
      </c>
      <c r="D53" s="3" t="s">
        <v>254</v>
      </c>
      <c r="E53"/>
      <c r="F53" s="3" t="s">
        <v>255</v>
      </c>
      <c r="G53" s="3">
        <v>0.02082081</v>
      </c>
      <c r="H53" s="3">
        <v>1.65033627</v>
      </c>
      <c r="I53" s="3" t="s">
        <v>256</v>
      </c>
      <c r="J53"/>
      <c r="K53" s="3">
        <v>33777</v>
      </c>
      <c r="L53" s="4">
        <v>0.000991</v>
      </c>
      <c r="M53" s="3">
        <v>2.3</v>
      </c>
      <c r="N53" s="3" t="s">
        <v>257</v>
      </c>
    </row>
    <row r="54" spans="1:14">
      <c r="A54" s="3" t="s">
        <v>258</v>
      </c>
      <c r="B54" s="3">
        <v>0.003218</v>
      </c>
      <c r="C54" s="1">
        <v>1.227397</v>
      </c>
      <c r="D54" s="3" t="s">
        <v>259</v>
      </c>
      <c r="E54"/>
      <c r="F54" s="3" t="s">
        <v>260</v>
      </c>
      <c r="G54" s="3">
        <v>0.02938552</v>
      </c>
      <c r="H54" s="3">
        <v>1.65000677</v>
      </c>
      <c r="I54" s="3" t="s">
        <v>261</v>
      </c>
      <c r="J54"/>
      <c r="K54" s="3">
        <v>29936</v>
      </c>
      <c r="L54" s="4">
        <v>0.00247</v>
      </c>
      <c r="M54" s="3">
        <v>2.28</v>
      </c>
      <c r="N54" s="3" t="s">
        <v>262</v>
      </c>
    </row>
    <row r="55" spans="1:14">
      <c r="A55" s="3" t="s">
        <v>263</v>
      </c>
      <c r="B55" s="3">
        <v>0.020945</v>
      </c>
      <c r="C55" s="1">
        <v>1.2254756</v>
      </c>
      <c r="D55" s="3" t="s">
        <v>264</v>
      </c>
      <c r="E55"/>
      <c r="F55" s="3" t="s">
        <v>265</v>
      </c>
      <c r="G55" s="3">
        <v>0.00163325</v>
      </c>
      <c r="H55" s="3">
        <v>1.64517</v>
      </c>
      <c r="I55" s="3" t="s">
        <v>266</v>
      </c>
      <c r="J55"/>
      <c r="K55" s="3">
        <v>886</v>
      </c>
      <c r="L55" s="4">
        <v>0.00792</v>
      </c>
      <c r="M55" s="3">
        <v>2.27</v>
      </c>
      <c r="N55" s="3" t="s">
        <v>214</v>
      </c>
    </row>
    <row r="56" spans="1:14">
      <c r="A56" s="3" t="s">
        <v>267</v>
      </c>
      <c r="B56" s="3">
        <v>0.038847</v>
      </c>
      <c r="C56" s="1">
        <v>1.223932</v>
      </c>
      <c r="D56" s="3" t="s">
        <v>268</v>
      </c>
      <c r="E56"/>
      <c r="F56" s="3" t="s">
        <v>269</v>
      </c>
      <c r="G56" s="3">
        <v>0.00097565</v>
      </c>
      <c r="H56" s="3">
        <v>1.64238082</v>
      </c>
      <c r="I56" s="3" t="s">
        <v>270</v>
      </c>
      <c r="J56"/>
      <c r="K56" s="3">
        <v>41458</v>
      </c>
      <c r="L56" s="4">
        <v>0.0056</v>
      </c>
      <c r="M56" s="3">
        <v>2.25</v>
      </c>
      <c r="N56" s="3" t="s">
        <v>271</v>
      </c>
    </row>
    <row r="57" spans="1:14">
      <c r="A57" s="3" t="s">
        <v>272</v>
      </c>
      <c r="B57" s="3">
        <v>0.008149</v>
      </c>
      <c r="C57" s="1">
        <v>1.2232869</v>
      </c>
      <c r="D57" s="3" t="s">
        <v>273</v>
      </c>
      <c r="E57"/>
      <c r="F57" s="3" t="s">
        <v>274</v>
      </c>
      <c r="G57" s="3">
        <v>0.0020791</v>
      </c>
      <c r="H57" s="3">
        <v>1.63952977</v>
      </c>
      <c r="I57" s="3" t="s">
        <v>275</v>
      </c>
      <c r="J57"/>
      <c r="K57" s="3">
        <v>12879</v>
      </c>
      <c r="L57" s="4">
        <v>5.68e-5</v>
      </c>
      <c r="M57" s="3">
        <v>2.24</v>
      </c>
      <c r="N57" s="3" t="s">
        <v>276</v>
      </c>
    </row>
    <row r="58" spans="1:14">
      <c r="A58" s="3" t="s">
        <v>277</v>
      </c>
      <c r="B58" s="3">
        <v>0.012179</v>
      </c>
      <c r="C58" s="1">
        <v>1.2212865</v>
      </c>
      <c r="D58" s="3" t="s">
        <v>278</v>
      </c>
      <c r="E58"/>
      <c r="F58" s="3" t="s">
        <v>279</v>
      </c>
      <c r="G58" s="3">
        <v>0.00884975</v>
      </c>
      <c r="H58" s="3">
        <v>1.63630678</v>
      </c>
      <c r="I58" s="3" t="s">
        <v>280</v>
      </c>
      <c r="J58"/>
      <c r="K58" s="3">
        <v>12876</v>
      </c>
      <c r="L58" s="4">
        <v>0.00623</v>
      </c>
      <c r="M58" s="3">
        <v>2.19</v>
      </c>
      <c r="N58" s="3" t="s">
        <v>281</v>
      </c>
    </row>
    <row r="59" spans="1:14">
      <c r="A59" s="3" t="s">
        <v>282</v>
      </c>
      <c r="B59" s="3">
        <v>0.001106</v>
      </c>
      <c r="C59" s="1">
        <v>1.2210358</v>
      </c>
      <c r="D59" s="3" t="s">
        <v>283</v>
      </c>
      <c r="E59"/>
      <c r="F59" s="3" t="s">
        <v>284</v>
      </c>
      <c r="G59" s="3">
        <v>0.00044864</v>
      </c>
      <c r="H59" s="3">
        <v>1.6350449</v>
      </c>
      <c r="I59" s="3" t="s">
        <v>285</v>
      </c>
      <c r="J59"/>
      <c r="K59" s="3">
        <v>15440</v>
      </c>
      <c r="L59" s="4">
        <v>9.96e-5</v>
      </c>
      <c r="M59" s="3">
        <v>2.18</v>
      </c>
      <c r="N59" s="3" t="s">
        <v>286</v>
      </c>
    </row>
    <row r="60" spans="1:14">
      <c r="A60" s="3" t="s">
        <v>287</v>
      </c>
      <c r="B60" s="3">
        <v>0.020406</v>
      </c>
      <c r="C60" s="1">
        <v>1.2188775</v>
      </c>
      <c r="D60" s="3" t="s">
        <v>288</v>
      </c>
      <c r="E60"/>
      <c r="F60" s="3" t="s">
        <v>289</v>
      </c>
      <c r="G60" s="3">
        <v>0.00303952</v>
      </c>
      <c r="H60" s="3">
        <v>1.63320723</v>
      </c>
      <c r="I60" s="3" t="s">
        <v>290</v>
      </c>
      <c r="J60"/>
      <c r="K60" s="3">
        <v>6589</v>
      </c>
      <c r="L60" s="4">
        <v>0.00255</v>
      </c>
      <c r="M60" s="3">
        <v>2.18</v>
      </c>
      <c r="N60" s="3" t="s">
        <v>291</v>
      </c>
    </row>
    <row r="61" spans="1:14">
      <c r="A61" s="3" t="s">
        <v>292</v>
      </c>
      <c r="B61" s="3">
        <v>0.04909</v>
      </c>
      <c r="C61" s="1">
        <v>1.2175335</v>
      </c>
      <c r="D61" s="3" t="s">
        <v>293</v>
      </c>
      <c r="E61"/>
      <c r="F61" s="3" t="s">
        <v>294</v>
      </c>
      <c r="G61" s="3">
        <v>0.01109205</v>
      </c>
      <c r="H61" s="3">
        <v>1.63287629</v>
      </c>
      <c r="I61" s="3" t="s">
        <v>295</v>
      </c>
      <c r="J61"/>
      <c r="K61" s="3">
        <v>30252</v>
      </c>
      <c r="L61" s="4">
        <v>0.00478</v>
      </c>
      <c r="M61" s="3">
        <v>2.18</v>
      </c>
      <c r="N61" s="3" t="s">
        <v>296</v>
      </c>
    </row>
    <row r="62" spans="1:14">
      <c r="A62" s="3" t="s">
        <v>297</v>
      </c>
      <c r="B62" s="3">
        <v>0.026535</v>
      </c>
      <c r="C62" s="1">
        <v>1.2090103</v>
      </c>
      <c r="D62" s="3" t="s">
        <v>298</v>
      </c>
      <c r="E62"/>
      <c r="F62" s="3" t="s">
        <v>299</v>
      </c>
      <c r="G62" s="3">
        <v>0.00111744</v>
      </c>
      <c r="H62" s="3">
        <v>1.63264069</v>
      </c>
      <c r="I62" s="3" t="s">
        <v>300</v>
      </c>
      <c r="J62"/>
      <c r="K62" s="3">
        <v>37318</v>
      </c>
      <c r="L62" s="4">
        <v>0.000739</v>
      </c>
      <c r="M62" s="3">
        <v>2.18</v>
      </c>
      <c r="N62" s="3" t="s">
        <v>301</v>
      </c>
    </row>
    <row r="63" spans="1:14">
      <c r="A63" s="3" t="s">
        <v>302</v>
      </c>
      <c r="B63" s="3">
        <v>0.008252</v>
      </c>
      <c r="C63" s="1">
        <v>1.2080779</v>
      </c>
      <c r="D63" s="3" t="s">
        <v>303</v>
      </c>
      <c r="E63"/>
      <c r="F63" s="3" t="s">
        <v>304</v>
      </c>
      <c r="G63" s="3">
        <v>0.01372101</v>
      </c>
      <c r="H63" s="3">
        <v>1.63199652</v>
      </c>
      <c r="I63" s="3" t="s">
        <v>305</v>
      </c>
      <c r="J63"/>
      <c r="K63" s="3">
        <v>23200</v>
      </c>
      <c r="L63" s="4">
        <v>0.0362</v>
      </c>
      <c r="M63" s="3">
        <v>2.18</v>
      </c>
      <c r="N63" s="3" t="s">
        <v>306</v>
      </c>
    </row>
    <row r="64" spans="1:14">
      <c r="A64" s="3" t="s">
        <v>307</v>
      </c>
      <c r="B64" s="3">
        <v>0.008543</v>
      </c>
      <c r="C64" s="1">
        <v>1.2066846</v>
      </c>
      <c r="D64" s="3" t="s">
        <v>308</v>
      </c>
      <c r="E64"/>
      <c r="F64" s="3" t="s">
        <v>309</v>
      </c>
      <c r="G64" s="3">
        <v>0.01142243</v>
      </c>
      <c r="H64" s="3">
        <v>1.63058889</v>
      </c>
      <c r="I64" s="3" t="s">
        <v>310</v>
      </c>
      <c r="J64"/>
      <c r="K64" s="3">
        <v>11259</v>
      </c>
      <c r="L64" s="4">
        <v>0.00148</v>
      </c>
      <c r="M64" s="3">
        <v>2.17</v>
      </c>
      <c r="N64" s="3" t="s">
        <v>311</v>
      </c>
    </row>
    <row r="65" spans="1:14">
      <c r="A65" s="3" t="s">
        <v>312</v>
      </c>
      <c r="B65" s="3">
        <v>0.045902</v>
      </c>
      <c r="C65" s="1">
        <v>1.2047003</v>
      </c>
      <c r="D65" s="3" t="s">
        <v>313</v>
      </c>
      <c r="E65"/>
      <c r="F65" s="3" t="s">
        <v>314</v>
      </c>
      <c r="G65" s="3">
        <v>0.00790223</v>
      </c>
      <c r="H65" s="3">
        <v>1.62214914</v>
      </c>
      <c r="I65" s="3" t="s">
        <v>315</v>
      </c>
      <c r="J65"/>
      <c r="K65" s="3">
        <v>36205</v>
      </c>
      <c r="L65" s="4">
        <v>0.0108</v>
      </c>
      <c r="M65" s="3">
        <v>2.16</v>
      </c>
      <c r="N65" s="3" t="s">
        <v>316</v>
      </c>
    </row>
    <row r="66" spans="1:14">
      <c r="A66" s="3" t="s">
        <v>317</v>
      </c>
      <c r="B66" s="3">
        <v>0.015676</v>
      </c>
      <c r="C66" s="1">
        <v>1.2041982</v>
      </c>
      <c r="D66" s="3" t="s">
        <v>318</v>
      </c>
      <c r="E66"/>
      <c r="F66" s="3" t="s">
        <v>319</v>
      </c>
      <c r="G66" s="3">
        <v>0.00407284</v>
      </c>
      <c r="H66" s="3">
        <v>1.62097356</v>
      </c>
      <c r="I66" s="3" t="s">
        <v>320</v>
      </c>
      <c r="J66"/>
      <c r="K66" s="3">
        <v>37235</v>
      </c>
      <c r="L66" s="4">
        <v>0.000181</v>
      </c>
      <c r="M66" s="3">
        <v>2.15</v>
      </c>
      <c r="N66" s="3" t="s">
        <v>321</v>
      </c>
    </row>
    <row r="67" spans="1:14">
      <c r="A67" s="3" t="s">
        <v>322</v>
      </c>
      <c r="B67" s="3">
        <v>0.02207</v>
      </c>
      <c r="C67" s="1">
        <v>1.2003535</v>
      </c>
      <c r="D67" s="3" t="s">
        <v>323</v>
      </c>
      <c r="E67"/>
      <c r="F67" s="3" t="s">
        <v>324</v>
      </c>
      <c r="G67" s="3">
        <v>0.03589242</v>
      </c>
      <c r="H67" s="3">
        <v>1.6202072</v>
      </c>
      <c r="I67" s="3" t="s">
        <v>325</v>
      </c>
      <c r="J67"/>
      <c r="K67" s="3">
        <v>30478</v>
      </c>
      <c r="L67" s="4">
        <v>0.00291</v>
      </c>
      <c r="M67" s="3">
        <v>2.15</v>
      </c>
      <c r="N67" s="3" t="s">
        <v>326</v>
      </c>
    </row>
    <row r="68" spans="1:14">
      <c r="A68" s="3" t="s">
        <v>327</v>
      </c>
      <c r="B68" s="3">
        <v>0.001207</v>
      </c>
      <c r="C68" s="1">
        <v>1.1901863</v>
      </c>
      <c r="D68" s="3" t="s">
        <v>328</v>
      </c>
      <c r="E68"/>
      <c r="F68" s="3" t="s">
        <v>329</v>
      </c>
      <c r="G68" s="3">
        <v>6.835e-5</v>
      </c>
      <c r="H68" s="3">
        <v>1.61235035</v>
      </c>
      <c r="I68" s="3" t="s">
        <v>330</v>
      </c>
      <c r="J68"/>
      <c r="K68" s="3">
        <v>29063</v>
      </c>
      <c r="L68" s="4">
        <v>0.00165</v>
      </c>
      <c r="M68" s="3">
        <v>2.15</v>
      </c>
      <c r="N68" s="3" t="s">
        <v>331</v>
      </c>
    </row>
    <row r="69" spans="1:14">
      <c r="A69" s="3" t="s">
        <v>332</v>
      </c>
      <c r="B69" s="3">
        <v>0.010305</v>
      </c>
      <c r="C69" s="1">
        <v>1.1843306</v>
      </c>
      <c r="D69" s="3" t="s">
        <v>333</v>
      </c>
      <c r="E69"/>
      <c r="F69" s="3" t="s">
        <v>334</v>
      </c>
      <c r="G69" s="3">
        <v>0.00435956</v>
      </c>
      <c r="H69" s="3">
        <v>1.61166467</v>
      </c>
      <c r="I69" s="3" t="s">
        <v>335</v>
      </c>
      <c r="J69"/>
      <c r="K69" s="3">
        <v>18009</v>
      </c>
      <c r="L69" s="4">
        <v>0.00123</v>
      </c>
      <c r="M69" s="3">
        <v>2.13</v>
      </c>
      <c r="N69" s="3" t="s">
        <v>336</v>
      </c>
    </row>
    <row r="70" spans="1:14">
      <c r="A70" s="3" t="s">
        <v>337</v>
      </c>
      <c r="B70" s="3">
        <v>0.018423</v>
      </c>
      <c r="C70" s="1">
        <v>1.1757187</v>
      </c>
      <c r="D70" s="3" t="s">
        <v>338</v>
      </c>
      <c r="E70"/>
      <c r="F70" s="3" t="s">
        <v>173</v>
      </c>
      <c r="G70" s="3">
        <v>0.00822409</v>
      </c>
      <c r="H70" s="3">
        <v>1.60996782</v>
      </c>
      <c r="I70" s="3" t="s">
        <v>174</v>
      </c>
      <c r="J70"/>
      <c r="K70" s="3">
        <v>25941</v>
      </c>
      <c r="L70" s="4">
        <v>0.00244</v>
      </c>
      <c r="M70" s="3">
        <v>2.12</v>
      </c>
      <c r="N70" s="3" t="s">
        <v>339</v>
      </c>
    </row>
    <row r="71" spans="1:14">
      <c r="A71" s="3" t="s">
        <v>340</v>
      </c>
      <c r="B71" s="3">
        <v>0.008363</v>
      </c>
      <c r="C71" s="1">
        <v>1.1737013</v>
      </c>
      <c r="D71" s="3" t="s">
        <v>341</v>
      </c>
      <c r="E71"/>
      <c r="F71" s="3" t="s">
        <v>342</v>
      </c>
      <c r="G71" s="3">
        <v>0.00273747</v>
      </c>
      <c r="H71" s="3">
        <v>1.60684353</v>
      </c>
      <c r="I71" s="3" t="s">
        <v>343</v>
      </c>
      <c r="J71"/>
      <c r="K71" s="3">
        <v>17994</v>
      </c>
      <c r="L71" s="4">
        <v>0.000157</v>
      </c>
      <c r="M71" s="3">
        <v>2.12</v>
      </c>
      <c r="N71" s="3" t="s">
        <v>344</v>
      </c>
    </row>
    <row r="72" spans="1:14">
      <c r="A72" s="3" t="s">
        <v>345</v>
      </c>
      <c r="B72" s="3">
        <v>0.022726</v>
      </c>
      <c r="C72" s="1">
        <v>1.1735286</v>
      </c>
      <c r="D72" s="3" t="s">
        <v>346</v>
      </c>
      <c r="E72"/>
      <c r="F72" s="3" t="s">
        <v>347</v>
      </c>
      <c r="G72" s="3">
        <v>0.02580897</v>
      </c>
      <c r="H72" s="3">
        <v>1.60434718</v>
      </c>
      <c r="I72" s="3" t="s">
        <v>348</v>
      </c>
      <c r="J72"/>
      <c r="K72" s="3">
        <v>31814</v>
      </c>
      <c r="L72" s="4">
        <v>0.00147</v>
      </c>
      <c r="M72" s="3">
        <v>2.12</v>
      </c>
      <c r="N72" s="3" t="s">
        <v>349</v>
      </c>
    </row>
    <row r="73" spans="1:14">
      <c r="A73" s="3" t="s">
        <v>350</v>
      </c>
      <c r="B73" s="3">
        <v>0.004646</v>
      </c>
      <c r="C73" s="1">
        <v>1.1731759</v>
      </c>
      <c r="D73" s="3" t="s">
        <v>351</v>
      </c>
      <c r="E73"/>
      <c r="F73" s="3" t="s">
        <v>352</v>
      </c>
      <c r="G73" s="3">
        <v>0.01486919</v>
      </c>
      <c r="H73" s="3">
        <v>1.60273823</v>
      </c>
      <c r="I73" s="3" t="s">
        <v>353</v>
      </c>
      <c r="J73"/>
      <c r="K73" s="3">
        <v>7445</v>
      </c>
      <c r="L73" s="4">
        <v>2.44e-5</v>
      </c>
      <c r="M73" s="3">
        <v>2.09</v>
      </c>
      <c r="N73" s="3" t="s">
        <v>354</v>
      </c>
    </row>
    <row r="74" spans="1:14">
      <c r="A74" s="3" t="s">
        <v>355</v>
      </c>
      <c r="B74" s="3">
        <v>0.014142</v>
      </c>
      <c r="C74" s="1">
        <v>1.171852</v>
      </c>
      <c r="D74" s="3" t="s">
        <v>356</v>
      </c>
      <c r="E74"/>
      <c r="F74" s="3" t="s">
        <v>357</v>
      </c>
      <c r="G74" s="3">
        <v>0.00024783</v>
      </c>
      <c r="H74" s="3">
        <v>1.60153279</v>
      </c>
      <c r="I74" s="3" t="s">
        <v>358</v>
      </c>
      <c r="J74"/>
      <c r="K74" s="3">
        <v>2988</v>
      </c>
      <c r="L74" s="4">
        <v>3.07e-5</v>
      </c>
      <c r="M74" s="3">
        <v>2.08</v>
      </c>
      <c r="N74" s="3" t="s">
        <v>359</v>
      </c>
    </row>
    <row r="75" spans="1:14">
      <c r="A75" s="3" t="s">
        <v>360</v>
      </c>
      <c r="B75" s="3">
        <v>0.035702</v>
      </c>
      <c r="C75" s="1">
        <v>1.1697459</v>
      </c>
      <c r="D75" s="3" t="s">
        <v>361</v>
      </c>
      <c r="E75"/>
      <c r="F75" s="3" t="s">
        <v>362</v>
      </c>
      <c r="G75" s="3">
        <v>0.03039154</v>
      </c>
      <c r="H75" s="3">
        <v>1.59907852</v>
      </c>
      <c r="I75" s="3" t="s">
        <v>363</v>
      </c>
      <c r="J75"/>
      <c r="K75" s="3">
        <v>31573</v>
      </c>
      <c r="L75" s="4">
        <v>0.0136</v>
      </c>
      <c r="M75" s="3">
        <v>2.08</v>
      </c>
      <c r="N75" s="3" t="s">
        <v>364</v>
      </c>
    </row>
    <row r="76" spans="1:14">
      <c r="A76" s="3" t="s">
        <v>365</v>
      </c>
      <c r="B76" s="3">
        <v>0.016973</v>
      </c>
      <c r="C76" s="1">
        <v>1.1685975</v>
      </c>
      <c r="D76" s="3" t="s">
        <v>366</v>
      </c>
      <c r="E76"/>
      <c r="F76" s="3" t="s">
        <v>367</v>
      </c>
      <c r="G76" s="3">
        <v>0.00593461</v>
      </c>
      <c r="H76" s="3">
        <v>1.58503728</v>
      </c>
      <c r="I76" s="3" t="s">
        <v>368</v>
      </c>
      <c r="J76"/>
      <c r="K76" s="3">
        <v>29726</v>
      </c>
      <c r="L76" s="4">
        <v>0.0025</v>
      </c>
      <c r="M76" s="3">
        <v>2.08</v>
      </c>
      <c r="N76" s="3" t="s">
        <v>369</v>
      </c>
    </row>
    <row r="77" spans="1:14">
      <c r="A77" s="3" t="s">
        <v>370</v>
      </c>
      <c r="B77" s="3">
        <v>0.015793</v>
      </c>
      <c r="C77" s="1">
        <v>1.166428</v>
      </c>
      <c r="D77" s="3" t="s">
        <v>371</v>
      </c>
      <c r="E77"/>
      <c r="F77" s="3" t="s">
        <v>372</v>
      </c>
      <c r="G77" s="3">
        <v>0.01240746</v>
      </c>
      <c r="H77" s="3">
        <v>1.58502911</v>
      </c>
      <c r="I77" s="3" t="s">
        <v>373</v>
      </c>
      <c r="J77"/>
      <c r="K77" s="3">
        <v>33016</v>
      </c>
      <c r="L77" s="4">
        <v>0.000615</v>
      </c>
      <c r="M77" s="3">
        <v>2.06</v>
      </c>
      <c r="N77" s="3" t="s">
        <v>374</v>
      </c>
    </row>
    <row r="78" spans="1:14">
      <c r="A78" s="3" t="s">
        <v>375</v>
      </c>
      <c r="B78" s="3">
        <v>0.009846</v>
      </c>
      <c r="C78" s="1">
        <v>1.1630254</v>
      </c>
      <c r="D78" s="3" t="s">
        <v>376</v>
      </c>
      <c r="E78"/>
      <c r="F78" s="3" t="s">
        <v>377</v>
      </c>
      <c r="G78" s="3">
        <v>0.00971156</v>
      </c>
      <c r="H78" s="3">
        <v>1.58409176</v>
      </c>
      <c r="I78" s="3" t="s">
        <v>378</v>
      </c>
      <c r="J78"/>
      <c r="K78" s="3">
        <v>44617</v>
      </c>
      <c r="L78" s="4">
        <v>8.59e-5</v>
      </c>
      <c r="M78" s="3">
        <v>2.05</v>
      </c>
      <c r="N78" s="3" t="s">
        <v>379</v>
      </c>
    </row>
    <row r="79" spans="1:14">
      <c r="A79" s="3" t="s">
        <v>380</v>
      </c>
      <c r="B79" s="3">
        <v>0.014592</v>
      </c>
      <c r="C79" s="1">
        <v>1.1537266</v>
      </c>
      <c r="D79" s="3" t="s">
        <v>381</v>
      </c>
      <c r="E79"/>
      <c r="F79" s="3" t="s">
        <v>382</v>
      </c>
      <c r="G79" s="3">
        <v>0.00491163</v>
      </c>
      <c r="H79" s="3">
        <v>1.58356105</v>
      </c>
      <c r="I79" s="3" t="s">
        <v>383</v>
      </c>
      <c r="J79"/>
      <c r="K79" s="3">
        <v>40559</v>
      </c>
      <c r="L79" s="4">
        <v>4.21e-6</v>
      </c>
      <c r="M79" s="3">
        <v>2.05</v>
      </c>
      <c r="N79" s="3" t="s">
        <v>384</v>
      </c>
    </row>
    <row r="80" spans="1:14">
      <c r="A80" s="3" t="s">
        <v>385</v>
      </c>
      <c r="B80" s="3">
        <v>0.039503</v>
      </c>
      <c r="C80" s="1">
        <v>1.151838</v>
      </c>
      <c r="D80" s="3" t="s">
        <v>386</v>
      </c>
      <c r="E80"/>
      <c r="F80" s="3" t="s">
        <v>387</v>
      </c>
      <c r="G80" s="3">
        <v>0.010316</v>
      </c>
      <c r="H80" s="3">
        <v>1.57167331</v>
      </c>
      <c r="I80" s="3" t="s">
        <v>388</v>
      </c>
      <c r="J80"/>
      <c r="K80" s="3">
        <v>9698</v>
      </c>
      <c r="L80" s="4">
        <v>0.0422</v>
      </c>
      <c r="M80" s="3">
        <v>2.05</v>
      </c>
      <c r="N80" s="3" t="s">
        <v>389</v>
      </c>
    </row>
    <row r="81" spans="1:14">
      <c r="A81" s="3" t="s">
        <v>390</v>
      </c>
      <c r="B81" s="3">
        <v>0.005629</v>
      </c>
      <c r="C81" s="1">
        <v>1.1499831</v>
      </c>
      <c r="D81" s="3" t="s">
        <v>391</v>
      </c>
      <c r="E81"/>
      <c r="F81" s="3" t="s">
        <v>392</v>
      </c>
      <c r="G81" s="3">
        <v>0.00944221</v>
      </c>
      <c r="H81" s="3">
        <v>1.56390429</v>
      </c>
      <c r="I81" s="3" t="s">
        <v>393</v>
      </c>
      <c r="J81"/>
      <c r="K81" s="3">
        <v>21753</v>
      </c>
      <c r="L81" s="4">
        <v>0.000781</v>
      </c>
      <c r="M81" s="3">
        <v>2.04</v>
      </c>
      <c r="N81" s="3" t="s">
        <v>394</v>
      </c>
    </row>
    <row r="82" spans="1:14">
      <c r="A82" s="3" t="s">
        <v>395</v>
      </c>
      <c r="B82" s="3">
        <v>0.025895</v>
      </c>
      <c r="C82" s="1">
        <v>1.1479863</v>
      </c>
      <c r="D82" s="3" t="s">
        <v>396</v>
      </c>
      <c r="E82"/>
      <c r="F82" s="3" t="s">
        <v>397</v>
      </c>
      <c r="G82" s="3">
        <v>0.02925483</v>
      </c>
      <c r="H82" s="3">
        <v>1.55553288</v>
      </c>
      <c r="I82" s="3" t="s">
        <v>398</v>
      </c>
      <c r="J82"/>
      <c r="K82" s="3">
        <v>31139</v>
      </c>
      <c r="L82" s="4">
        <v>0.000236</v>
      </c>
      <c r="M82" s="3">
        <v>2.03</v>
      </c>
      <c r="N82" s="3" t="s">
        <v>399</v>
      </c>
    </row>
    <row r="83" spans="1:14">
      <c r="A83" s="3" t="s">
        <v>400</v>
      </c>
      <c r="B83" s="3">
        <v>0.01782</v>
      </c>
      <c r="C83" s="1">
        <v>1.1440528</v>
      </c>
      <c r="D83" s="3" t="s">
        <v>401</v>
      </c>
      <c r="E83"/>
      <c r="F83" s="3" t="s">
        <v>402</v>
      </c>
      <c r="G83" s="3">
        <v>0.00226726</v>
      </c>
      <c r="H83" s="3">
        <v>1.55107052</v>
      </c>
      <c r="I83" s="3" t="s">
        <v>403</v>
      </c>
      <c r="J83"/>
      <c r="K83" s="3">
        <v>22047</v>
      </c>
      <c r="L83" s="4">
        <v>0.000934</v>
      </c>
      <c r="M83" s="3">
        <v>2.03</v>
      </c>
      <c r="N83" s="3" t="s">
        <v>404</v>
      </c>
    </row>
    <row r="84" spans="1:14">
      <c r="A84" s="3" t="s">
        <v>405</v>
      </c>
      <c r="B84" s="3">
        <v>0.001983</v>
      </c>
      <c r="C84" s="1">
        <v>1.1434649</v>
      </c>
      <c r="D84" s="3" t="s">
        <v>406</v>
      </c>
      <c r="E84"/>
      <c r="F84" s="3" t="s">
        <v>407</v>
      </c>
      <c r="G84" s="3">
        <v>0.00099664</v>
      </c>
      <c r="H84" s="3">
        <v>1.55061511</v>
      </c>
      <c r="I84" s="3" t="s">
        <v>408</v>
      </c>
      <c r="J84"/>
      <c r="K84" s="3">
        <v>23702</v>
      </c>
      <c r="L84" s="4">
        <v>7.44e-6</v>
      </c>
      <c r="M84" s="3">
        <v>2.02</v>
      </c>
      <c r="N84" s="3" t="s">
        <v>409</v>
      </c>
    </row>
    <row r="85" spans="1:14">
      <c r="A85" s="3" t="s">
        <v>410</v>
      </c>
      <c r="B85" s="3">
        <v>0.004218</v>
      </c>
      <c r="C85" s="1">
        <v>1.1414288</v>
      </c>
      <c r="D85" s="3" t="s">
        <v>411</v>
      </c>
      <c r="E85"/>
      <c r="F85" s="3" t="s">
        <v>412</v>
      </c>
      <c r="G85" s="3">
        <v>0.00358753</v>
      </c>
      <c r="H85" s="3">
        <v>1.54997153</v>
      </c>
      <c r="I85" s="3" t="s">
        <v>413</v>
      </c>
      <c r="J85"/>
      <c r="K85" s="3">
        <v>27491</v>
      </c>
      <c r="L85" s="4">
        <v>0.0253</v>
      </c>
      <c r="M85" s="3">
        <v>2.02</v>
      </c>
      <c r="N85" s="3" t="s">
        <v>414</v>
      </c>
    </row>
    <row r="86" spans="1:14">
      <c r="A86" s="3" t="s">
        <v>415</v>
      </c>
      <c r="B86" s="3">
        <v>0.049772</v>
      </c>
      <c r="C86" s="1">
        <v>1.1398662</v>
      </c>
      <c r="D86" s="3" t="s">
        <v>416</v>
      </c>
      <c r="E86"/>
      <c r="F86" s="3" t="s">
        <v>417</v>
      </c>
      <c r="G86" s="3">
        <v>0.00341875</v>
      </c>
      <c r="H86" s="3">
        <v>1.5475271</v>
      </c>
      <c r="I86" s="3" t="s">
        <v>418</v>
      </c>
      <c r="J86"/>
      <c r="K86" s="3">
        <v>43200</v>
      </c>
      <c r="L86" s="4">
        <v>0.0442</v>
      </c>
      <c r="M86" s="3">
        <v>2.02</v>
      </c>
      <c r="N86" s="3" t="s">
        <v>419</v>
      </c>
    </row>
    <row r="87" spans="1:14">
      <c r="A87" s="3" t="s">
        <v>420</v>
      </c>
      <c r="B87" s="3">
        <v>0.006724</v>
      </c>
      <c r="C87" s="1">
        <v>1.1384506</v>
      </c>
      <c r="D87" s="3" t="s">
        <v>421</v>
      </c>
      <c r="E87"/>
      <c r="F87" s="3" t="s">
        <v>422</v>
      </c>
      <c r="G87" s="3">
        <v>0.00386975</v>
      </c>
      <c r="H87" s="3">
        <v>1.54658084</v>
      </c>
      <c r="I87" s="3" t="s">
        <v>423</v>
      </c>
      <c r="J87"/>
      <c r="K87" s="3">
        <v>15224</v>
      </c>
      <c r="L87" s="4">
        <v>0.000279</v>
      </c>
      <c r="M87" s="3">
        <v>2.01</v>
      </c>
      <c r="N87" s="3" t="s">
        <v>424</v>
      </c>
    </row>
    <row r="88" spans="1:14">
      <c r="A88" s="3" t="s">
        <v>425</v>
      </c>
      <c r="B88" s="3">
        <v>0.003151</v>
      </c>
      <c r="C88" s="1">
        <v>1.1337011</v>
      </c>
      <c r="D88" s="3" t="s">
        <v>426</v>
      </c>
      <c r="E88"/>
      <c r="F88" s="3" t="s">
        <v>427</v>
      </c>
      <c r="G88" s="3">
        <v>0.00272024</v>
      </c>
      <c r="H88" s="3">
        <v>1.54527495</v>
      </c>
      <c r="I88" s="3" t="s">
        <v>428</v>
      </c>
      <c r="J88"/>
      <c r="K88" s="3">
        <v>28139</v>
      </c>
      <c r="L88" s="4">
        <v>0.000711</v>
      </c>
      <c r="M88" s="3">
        <v>2</v>
      </c>
      <c r="N88" s="3" t="s">
        <v>429</v>
      </c>
    </row>
    <row r="89" spans="1:14">
      <c r="A89" s="3" t="s">
        <v>430</v>
      </c>
      <c r="B89" s="3">
        <v>0.030233</v>
      </c>
      <c r="C89" s="1">
        <v>1.132366</v>
      </c>
      <c r="D89" s="3" t="s">
        <v>431</v>
      </c>
      <c r="E89"/>
      <c r="F89" s="3" t="s">
        <v>432</v>
      </c>
      <c r="G89" s="3">
        <v>0.0068528</v>
      </c>
      <c r="H89" s="3">
        <v>1.53694188</v>
      </c>
      <c r="I89" s="3" t="s">
        <v>433</v>
      </c>
      <c r="J89"/>
      <c r="K89" s="3">
        <v>16632</v>
      </c>
      <c r="L89" s="4">
        <v>2.74e-5</v>
      </c>
      <c r="M89" s="3">
        <v>1.98</v>
      </c>
      <c r="N89" s="3" t="s">
        <v>434</v>
      </c>
    </row>
    <row r="90" spans="1:14">
      <c r="A90" s="3" t="s">
        <v>435</v>
      </c>
      <c r="B90" s="3">
        <v>0.04899</v>
      </c>
      <c r="C90" s="1">
        <v>1.1305412</v>
      </c>
      <c r="D90" s="3" t="s">
        <v>436</v>
      </c>
      <c r="E90"/>
      <c r="F90" s="3" t="s">
        <v>437</v>
      </c>
      <c r="G90" s="3">
        <v>0.00192036</v>
      </c>
      <c r="H90" s="3">
        <v>1.53281419</v>
      </c>
      <c r="I90" s="3" t="s">
        <v>438</v>
      </c>
      <c r="J90"/>
      <c r="K90" s="3">
        <v>18103</v>
      </c>
      <c r="L90" s="4">
        <v>0.00099</v>
      </c>
      <c r="M90" s="3">
        <v>1.96</v>
      </c>
      <c r="N90" s="3" t="s">
        <v>439</v>
      </c>
    </row>
    <row r="91" spans="1:14">
      <c r="A91" s="3" t="s">
        <v>440</v>
      </c>
      <c r="B91" s="3">
        <v>0.016403</v>
      </c>
      <c r="C91" s="1">
        <v>1.1303196</v>
      </c>
      <c r="D91" s="3" t="s">
        <v>441</v>
      </c>
      <c r="E91"/>
      <c r="F91" s="3" t="s">
        <v>442</v>
      </c>
      <c r="G91" s="3">
        <v>0.0378054</v>
      </c>
      <c r="H91" s="3">
        <v>1.53072739</v>
      </c>
      <c r="I91" s="3" t="s">
        <v>443</v>
      </c>
      <c r="J91"/>
      <c r="K91" s="3">
        <v>8093</v>
      </c>
      <c r="L91" s="4">
        <v>1.24e-5</v>
      </c>
      <c r="M91" s="3">
        <v>1.96</v>
      </c>
      <c r="N91" s="3" t="s">
        <v>444</v>
      </c>
    </row>
    <row r="92" spans="1:14">
      <c r="A92" s="3" t="s">
        <v>445</v>
      </c>
      <c r="B92" s="3">
        <v>0.028126</v>
      </c>
      <c r="C92" s="1">
        <v>1.1284312</v>
      </c>
      <c r="D92" s="3" t="s">
        <v>446</v>
      </c>
      <c r="E92"/>
      <c r="F92" s="3" t="s">
        <v>447</v>
      </c>
      <c r="G92" s="3">
        <v>0.04892101</v>
      </c>
      <c r="H92" s="3">
        <v>1.52949208</v>
      </c>
      <c r="I92" s="3" t="s">
        <v>448</v>
      </c>
      <c r="J92"/>
      <c r="K92" s="3">
        <v>42988</v>
      </c>
      <c r="L92" s="4">
        <v>0.000642</v>
      </c>
      <c r="M92" s="3">
        <v>1.95</v>
      </c>
      <c r="N92" s="3" t="s">
        <v>449</v>
      </c>
    </row>
    <row r="93" spans="1:14">
      <c r="A93" s="3" t="s">
        <v>450</v>
      </c>
      <c r="B93" s="3">
        <v>0.002653</v>
      </c>
      <c r="C93" s="1">
        <v>1.127862</v>
      </c>
      <c r="D93" s="3" t="s">
        <v>451</v>
      </c>
      <c r="E93"/>
      <c r="F93" s="3" t="s">
        <v>452</v>
      </c>
      <c r="G93" s="3">
        <v>0.00518454</v>
      </c>
      <c r="H93" s="3">
        <v>1.52341129</v>
      </c>
      <c r="I93" s="3" t="s">
        <v>453</v>
      </c>
      <c r="J93"/>
      <c r="K93" s="3">
        <v>17563</v>
      </c>
      <c r="L93" s="4">
        <v>0.00137</v>
      </c>
      <c r="M93" s="3">
        <v>1.94</v>
      </c>
      <c r="N93" s="3" t="s">
        <v>454</v>
      </c>
    </row>
    <row r="94" spans="1:14">
      <c r="A94" s="3" t="s">
        <v>455</v>
      </c>
      <c r="B94" s="3">
        <v>0.032393</v>
      </c>
      <c r="C94" s="1">
        <v>1.1265973</v>
      </c>
      <c r="D94" s="3" t="s">
        <v>456</v>
      </c>
      <c r="E94"/>
      <c r="F94" s="3" t="s">
        <v>457</v>
      </c>
      <c r="G94" s="3">
        <v>0.00546936</v>
      </c>
      <c r="H94" s="3">
        <v>1.52048814</v>
      </c>
      <c r="I94" s="3" t="s">
        <v>458</v>
      </c>
      <c r="J94"/>
      <c r="K94" s="3">
        <v>43081</v>
      </c>
      <c r="L94" s="4">
        <v>0.0191</v>
      </c>
      <c r="M94" s="3">
        <v>1.93</v>
      </c>
      <c r="N94" s="3" t="s">
        <v>459</v>
      </c>
    </row>
    <row r="95" spans="1:14">
      <c r="A95" s="3" t="s">
        <v>460</v>
      </c>
      <c r="B95" s="3">
        <v>0.042845</v>
      </c>
      <c r="C95" s="1">
        <v>1.1261407</v>
      </c>
      <c r="D95" s="3" t="s">
        <v>461</v>
      </c>
      <c r="E95"/>
      <c r="F95" s="3" t="s">
        <v>462</v>
      </c>
      <c r="G95" s="3">
        <v>0.00190421</v>
      </c>
      <c r="H95" s="3">
        <v>1.51990519</v>
      </c>
      <c r="I95" s="3" t="s">
        <v>463</v>
      </c>
      <c r="J95"/>
      <c r="K95" s="3">
        <v>20011</v>
      </c>
      <c r="L95" s="4">
        <v>0.000134</v>
      </c>
      <c r="M95" s="3">
        <v>1.93</v>
      </c>
      <c r="N95" s="3" t="s">
        <v>464</v>
      </c>
    </row>
    <row r="96" spans="1:14">
      <c r="A96" s="3" t="s">
        <v>465</v>
      </c>
      <c r="B96" s="3">
        <v>0.010821</v>
      </c>
      <c r="C96" s="1">
        <v>1.1230019</v>
      </c>
      <c r="D96" s="3" t="s">
        <v>466</v>
      </c>
      <c r="E96"/>
      <c r="F96" s="3" t="s">
        <v>467</v>
      </c>
      <c r="G96" s="3">
        <v>0.02142745</v>
      </c>
      <c r="H96" s="3">
        <v>1.51974376</v>
      </c>
      <c r="I96" s="3" t="s">
        <v>468</v>
      </c>
      <c r="J96"/>
      <c r="K96" s="3">
        <v>18701</v>
      </c>
      <c r="L96" s="4">
        <v>0.0103</v>
      </c>
      <c r="M96" s="3">
        <v>1.92</v>
      </c>
      <c r="N96" s="3" t="s">
        <v>469</v>
      </c>
    </row>
    <row r="97" spans="1:14">
      <c r="A97" s="3" t="s">
        <v>470</v>
      </c>
      <c r="B97" s="3">
        <v>0.045612</v>
      </c>
      <c r="C97" s="1">
        <v>1.1209448</v>
      </c>
      <c r="D97" s="3" t="s">
        <v>471</v>
      </c>
      <c r="E97"/>
      <c r="F97" s="3" t="s">
        <v>472</v>
      </c>
      <c r="G97" s="3">
        <v>0.00555598</v>
      </c>
      <c r="H97" s="3">
        <v>1.51758289</v>
      </c>
      <c r="I97" s="3" t="s">
        <v>473</v>
      </c>
      <c r="J97"/>
      <c r="K97" s="3">
        <v>18779</v>
      </c>
      <c r="L97" s="4">
        <v>3.1e-5</v>
      </c>
      <c r="M97" s="3">
        <v>1.91</v>
      </c>
      <c r="N97" s="3" t="s">
        <v>474</v>
      </c>
    </row>
    <row r="98" spans="1:14">
      <c r="A98" s="3" t="s">
        <v>475</v>
      </c>
      <c r="B98" s="3">
        <v>0.03263</v>
      </c>
      <c r="C98" s="1">
        <v>1.1205466</v>
      </c>
      <c r="D98" s="3" t="s">
        <v>295</v>
      </c>
      <c r="E98"/>
      <c r="F98" s="3" t="s">
        <v>476</v>
      </c>
      <c r="G98" s="3">
        <v>0.01591811</v>
      </c>
      <c r="H98" s="3">
        <v>1.51242606</v>
      </c>
      <c r="I98" s="3" t="s">
        <v>477</v>
      </c>
      <c r="J98"/>
      <c r="K98" s="3">
        <v>31358</v>
      </c>
      <c r="L98" s="4">
        <v>0.000125</v>
      </c>
      <c r="M98" s="3">
        <v>1.91</v>
      </c>
      <c r="N98" s="3" t="s">
        <v>478</v>
      </c>
    </row>
    <row r="99" spans="1:14">
      <c r="A99" s="3" t="s">
        <v>479</v>
      </c>
      <c r="B99" s="3">
        <v>0.000358</v>
      </c>
      <c r="C99" s="1">
        <v>1.1154219</v>
      </c>
      <c r="D99" s="3" t="s">
        <v>480</v>
      </c>
      <c r="E99"/>
      <c r="F99" s="3" t="s">
        <v>481</v>
      </c>
      <c r="G99" s="3">
        <v>0.04727292</v>
      </c>
      <c r="H99" s="3">
        <v>1.50731447</v>
      </c>
      <c r="I99" s="3" t="s">
        <v>482</v>
      </c>
      <c r="J99"/>
      <c r="K99" s="3">
        <v>16227</v>
      </c>
      <c r="L99" s="4">
        <v>0.000911</v>
      </c>
      <c r="M99" s="3">
        <v>1.9</v>
      </c>
      <c r="N99" s="3" t="s">
        <v>483</v>
      </c>
    </row>
    <row r="100" spans="1:14">
      <c r="A100" s="3" t="s">
        <v>484</v>
      </c>
      <c r="B100" s="3">
        <v>0.024046</v>
      </c>
      <c r="C100" s="1">
        <v>1.1140849</v>
      </c>
      <c r="D100" s="3" t="s">
        <v>485</v>
      </c>
      <c r="E100"/>
      <c r="F100" s="3" t="s">
        <v>486</v>
      </c>
      <c r="G100" s="3">
        <v>0.00819812</v>
      </c>
      <c r="H100" s="3">
        <v>1.50529571</v>
      </c>
      <c r="I100" s="3" t="s">
        <v>487</v>
      </c>
      <c r="J100"/>
      <c r="K100" s="3">
        <v>38233</v>
      </c>
      <c r="L100" s="4">
        <v>0.000122</v>
      </c>
      <c r="M100" s="3">
        <v>1.9</v>
      </c>
      <c r="N100" s="3" t="s">
        <v>488</v>
      </c>
    </row>
    <row r="101" spans="1:14">
      <c r="A101" s="3" t="s">
        <v>489</v>
      </c>
      <c r="B101" s="3">
        <v>0.026277</v>
      </c>
      <c r="C101" s="1">
        <v>1.1137931</v>
      </c>
      <c r="D101" s="3" t="s">
        <v>490</v>
      </c>
      <c r="E101"/>
      <c r="F101" s="3" t="s">
        <v>491</v>
      </c>
      <c r="G101" s="3">
        <v>0.00465042</v>
      </c>
      <c r="H101" s="3">
        <v>1.49808886</v>
      </c>
      <c r="I101" s="3" t="s">
        <v>492</v>
      </c>
      <c r="J101"/>
      <c r="K101" s="3">
        <v>17648</v>
      </c>
      <c r="L101" s="4">
        <v>0.000191</v>
      </c>
      <c r="M101" s="3">
        <v>1.9</v>
      </c>
      <c r="N101" s="3" t="s">
        <v>493</v>
      </c>
    </row>
    <row r="102" spans="1:14">
      <c r="A102" s="3" t="s">
        <v>494</v>
      </c>
      <c r="B102" s="3">
        <v>0.026903</v>
      </c>
      <c r="C102" s="1">
        <v>1.1133842</v>
      </c>
      <c r="D102" s="3" t="s">
        <v>495</v>
      </c>
      <c r="E102"/>
      <c r="F102" s="3" t="s">
        <v>496</v>
      </c>
      <c r="G102" s="3">
        <v>0.0107245</v>
      </c>
      <c r="H102" s="3">
        <v>1.49307934</v>
      </c>
      <c r="I102" s="3" t="s">
        <v>497</v>
      </c>
      <c r="J102"/>
      <c r="K102" s="3">
        <v>26207</v>
      </c>
      <c r="L102" s="4">
        <v>0.000271</v>
      </c>
      <c r="M102" s="3">
        <v>1.9</v>
      </c>
      <c r="N102" s="3" t="s">
        <v>498</v>
      </c>
    </row>
    <row r="103" spans="1:14">
      <c r="A103" s="3" t="s">
        <v>499</v>
      </c>
      <c r="B103" s="3">
        <v>0.004409</v>
      </c>
      <c r="C103" s="1">
        <v>1.1112243</v>
      </c>
      <c r="D103" s="3" t="s">
        <v>500</v>
      </c>
      <c r="E103"/>
      <c r="F103" s="3" t="s">
        <v>501</v>
      </c>
      <c r="G103" s="3">
        <v>0.02208208</v>
      </c>
      <c r="H103" s="3">
        <v>1.49236442</v>
      </c>
      <c r="I103" s="3" t="s">
        <v>502</v>
      </c>
      <c r="J103"/>
      <c r="K103" s="3">
        <v>35966</v>
      </c>
      <c r="L103" s="4">
        <v>0.00182</v>
      </c>
      <c r="M103" s="3">
        <v>1.89</v>
      </c>
      <c r="N103" s="3" t="s">
        <v>503</v>
      </c>
    </row>
    <row r="104" spans="1:14">
      <c r="A104" s="3" t="s">
        <v>504</v>
      </c>
      <c r="B104" s="3">
        <v>0.018933</v>
      </c>
      <c r="C104" s="1">
        <v>1.1096763</v>
      </c>
      <c r="D104" s="3" t="s">
        <v>505</v>
      </c>
      <c r="E104"/>
      <c r="F104" s="3" t="s">
        <v>506</v>
      </c>
      <c r="G104" s="3">
        <v>0.00142226</v>
      </c>
      <c r="H104" s="3">
        <v>1.4921188</v>
      </c>
      <c r="I104" s="3" t="s">
        <v>507</v>
      </c>
      <c r="J104"/>
      <c r="K104" s="3">
        <v>15038</v>
      </c>
      <c r="L104" s="4">
        <v>0.0111</v>
      </c>
      <c r="M104" s="3">
        <v>1.89</v>
      </c>
      <c r="N104" s="3" t="s">
        <v>508</v>
      </c>
    </row>
    <row r="105" spans="1:14">
      <c r="A105" s="3" t="s">
        <v>185</v>
      </c>
      <c r="B105" s="3">
        <v>0.048118</v>
      </c>
      <c r="C105" s="1">
        <v>1.1066943</v>
      </c>
      <c r="D105" s="3" t="s">
        <v>186</v>
      </c>
      <c r="E105"/>
      <c r="F105" s="3" t="s">
        <v>509</v>
      </c>
      <c r="G105" s="3">
        <v>0.00077615</v>
      </c>
      <c r="H105" s="3">
        <v>1.48986027</v>
      </c>
      <c r="I105" s="3" t="s">
        <v>510</v>
      </c>
      <c r="J105"/>
      <c r="K105" s="3">
        <v>5081</v>
      </c>
      <c r="L105" s="4">
        <v>0.000498</v>
      </c>
      <c r="M105" s="3">
        <v>1.88</v>
      </c>
      <c r="N105" s="3" t="s">
        <v>511</v>
      </c>
    </row>
    <row r="106" spans="1:14">
      <c r="A106" s="3" t="s">
        <v>512</v>
      </c>
      <c r="B106" s="3">
        <v>0.023044</v>
      </c>
      <c r="C106" s="1">
        <v>1.1052052</v>
      </c>
      <c r="D106" s="3" t="s">
        <v>513</v>
      </c>
      <c r="E106"/>
      <c r="F106" s="3" t="s">
        <v>514</v>
      </c>
      <c r="G106" s="3">
        <v>0.00182333</v>
      </c>
      <c r="H106" s="3">
        <v>1.48630033</v>
      </c>
      <c r="I106" s="3" t="s">
        <v>515</v>
      </c>
      <c r="J106"/>
      <c r="K106" s="3">
        <v>42688</v>
      </c>
      <c r="L106" s="4">
        <v>0.00116</v>
      </c>
      <c r="M106" s="3">
        <v>1.88</v>
      </c>
      <c r="N106" s="3" t="s">
        <v>516</v>
      </c>
    </row>
    <row r="107" spans="1:14">
      <c r="A107" s="3" t="s">
        <v>517</v>
      </c>
      <c r="B107" s="3">
        <v>0.011342</v>
      </c>
      <c r="C107" s="1">
        <v>1.1044387</v>
      </c>
      <c r="D107" s="3" t="s">
        <v>518</v>
      </c>
      <c r="E107"/>
      <c r="F107" s="3" t="s">
        <v>519</v>
      </c>
      <c r="G107" s="3">
        <v>0.01034644</v>
      </c>
      <c r="H107" s="3">
        <v>1.48198477</v>
      </c>
      <c r="I107" s="3" t="s">
        <v>520</v>
      </c>
      <c r="J107"/>
      <c r="K107" s="3">
        <v>41978</v>
      </c>
      <c r="L107" s="4">
        <v>0.00689</v>
      </c>
      <c r="M107" s="3">
        <v>1.88</v>
      </c>
      <c r="N107" s="3" t="s">
        <v>521</v>
      </c>
    </row>
    <row r="108" spans="1:14">
      <c r="A108" s="3" t="s">
        <v>522</v>
      </c>
      <c r="B108" s="3">
        <v>0.021436</v>
      </c>
      <c r="C108" s="1">
        <v>1.1039206</v>
      </c>
      <c r="D108" s="3" t="s">
        <v>523</v>
      </c>
      <c r="E108"/>
      <c r="F108" s="3" t="s">
        <v>524</v>
      </c>
      <c r="G108" s="3">
        <v>0.00884041</v>
      </c>
      <c r="H108" s="3">
        <v>1.47898416</v>
      </c>
      <c r="I108" s="3" t="s">
        <v>525</v>
      </c>
      <c r="J108"/>
      <c r="K108" s="3">
        <v>13210</v>
      </c>
      <c r="L108" s="4">
        <v>0.0045</v>
      </c>
      <c r="M108" s="3">
        <v>1.86</v>
      </c>
      <c r="N108" s="3" t="s">
        <v>526</v>
      </c>
    </row>
    <row r="109" spans="1:14">
      <c r="A109" s="3" t="s">
        <v>527</v>
      </c>
      <c r="B109" s="3">
        <v>0.006025</v>
      </c>
      <c r="C109" s="1">
        <v>1.1022942</v>
      </c>
      <c r="D109" s="3" t="s">
        <v>528</v>
      </c>
      <c r="E109"/>
      <c r="F109" s="3" t="s">
        <v>529</v>
      </c>
      <c r="G109" s="3">
        <v>0.02409956</v>
      </c>
      <c r="H109" s="3">
        <v>1.4783567</v>
      </c>
      <c r="I109" s="3" t="s">
        <v>530</v>
      </c>
      <c r="J109"/>
      <c r="K109" s="3">
        <v>19066</v>
      </c>
      <c r="L109" s="4">
        <v>0.000295</v>
      </c>
      <c r="M109" s="3">
        <v>1.86</v>
      </c>
      <c r="N109" s="3" t="s">
        <v>531</v>
      </c>
    </row>
    <row r="110" spans="1:14">
      <c r="A110" s="3" t="s">
        <v>532</v>
      </c>
      <c r="B110" s="3">
        <v>0.007345</v>
      </c>
      <c r="C110" s="1">
        <v>1.0980475</v>
      </c>
      <c r="D110" s="3" t="s">
        <v>533</v>
      </c>
      <c r="E110"/>
      <c r="F110" s="3" t="s">
        <v>534</v>
      </c>
      <c r="G110" s="3">
        <v>0.03854</v>
      </c>
      <c r="H110" s="3">
        <v>1.47590755</v>
      </c>
      <c r="I110" s="3" t="s">
        <v>535</v>
      </c>
      <c r="J110"/>
      <c r="K110" s="3">
        <v>17210</v>
      </c>
      <c r="L110" s="4">
        <v>0.00278</v>
      </c>
      <c r="M110" s="3">
        <v>1.86</v>
      </c>
      <c r="N110" s="3" t="s">
        <v>536</v>
      </c>
    </row>
    <row r="111" spans="1:14">
      <c r="A111" s="3" t="s">
        <v>537</v>
      </c>
      <c r="B111" s="3">
        <v>0.008224</v>
      </c>
      <c r="C111" s="1">
        <v>1.0974641</v>
      </c>
      <c r="D111" s="3" t="s">
        <v>538</v>
      </c>
      <c r="E111"/>
      <c r="F111" s="3" t="s">
        <v>539</v>
      </c>
      <c r="G111" s="3">
        <v>8.331e-5</v>
      </c>
      <c r="H111" s="3">
        <v>1.47539245</v>
      </c>
      <c r="I111" s="3" t="s">
        <v>540</v>
      </c>
      <c r="J111"/>
      <c r="K111" s="3">
        <v>9853</v>
      </c>
      <c r="L111" s="4">
        <v>3.05e-5</v>
      </c>
      <c r="M111" s="3">
        <v>1.85</v>
      </c>
      <c r="N111" s="3" t="s">
        <v>541</v>
      </c>
    </row>
    <row r="112" spans="1:14">
      <c r="A112" s="3" t="s">
        <v>542</v>
      </c>
      <c r="B112" s="3">
        <v>0.010748</v>
      </c>
      <c r="C112" s="1">
        <v>1.0962073</v>
      </c>
      <c r="D112" s="3" t="s">
        <v>543</v>
      </c>
      <c r="E112"/>
      <c r="F112" s="3" t="s">
        <v>544</v>
      </c>
      <c r="G112" s="3">
        <v>0.01234502</v>
      </c>
      <c r="H112" s="3">
        <v>1.47482253</v>
      </c>
      <c r="I112" s="3" t="s">
        <v>545</v>
      </c>
      <c r="J112"/>
      <c r="K112" s="3">
        <v>9010</v>
      </c>
      <c r="L112" s="4">
        <v>0.000137</v>
      </c>
      <c r="M112" s="3">
        <v>1.85</v>
      </c>
      <c r="N112" s="3" t="s">
        <v>546</v>
      </c>
    </row>
    <row r="113" spans="1:14">
      <c r="A113" s="3" t="s">
        <v>547</v>
      </c>
      <c r="B113" s="3">
        <v>0.029515</v>
      </c>
      <c r="C113" s="1">
        <v>1.0902159</v>
      </c>
      <c r="D113" s="3" t="s">
        <v>548</v>
      </c>
      <c r="E113"/>
      <c r="F113" s="3" t="s">
        <v>549</v>
      </c>
      <c r="G113" s="3">
        <v>0.00512058</v>
      </c>
      <c r="H113" s="3">
        <v>1.47447829</v>
      </c>
      <c r="I113" s="3" t="s">
        <v>550</v>
      </c>
      <c r="J113"/>
      <c r="K113" s="3">
        <v>15648</v>
      </c>
      <c r="L113" s="4">
        <v>0.000375</v>
      </c>
      <c r="M113" s="3">
        <v>1.84</v>
      </c>
      <c r="N113" s="3" t="s">
        <v>551</v>
      </c>
    </row>
    <row r="114" spans="1:14">
      <c r="A114" s="3" t="s">
        <v>552</v>
      </c>
      <c r="B114" s="3">
        <v>0.014551</v>
      </c>
      <c r="C114" s="1">
        <v>1.0891129</v>
      </c>
      <c r="D114" s="3" t="s">
        <v>553</v>
      </c>
      <c r="E114"/>
      <c r="F114" s="3" t="s">
        <v>355</v>
      </c>
      <c r="G114" s="3">
        <v>0.01869481</v>
      </c>
      <c r="H114" s="3">
        <v>1.46822607</v>
      </c>
      <c r="I114" s="3" t="s">
        <v>356</v>
      </c>
      <c r="J114"/>
      <c r="K114" s="3">
        <v>11505</v>
      </c>
      <c r="L114" s="4">
        <v>0.00278</v>
      </c>
      <c r="M114" s="3">
        <v>1.84</v>
      </c>
      <c r="N114" s="3" t="s">
        <v>554</v>
      </c>
    </row>
    <row r="115" spans="1:14">
      <c r="A115" s="3" t="s">
        <v>555</v>
      </c>
      <c r="B115" s="3">
        <v>0.009051</v>
      </c>
      <c r="C115" s="1">
        <v>1.086422</v>
      </c>
      <c r="D115" s="3" t="s">
        <v>556</v>
      </c>
      <c r="E115"/>
      <c r="F115" s="3" t="s">
        <v>557</v>
      </c>
      <c r="G115" s="3">
        <v>0.00072171</v>
      </c>
      <c r="H115" s="3">
        <v>1.46107498</v>
      </c>
      <c r="I115" s="3" t="s">
        <v>558</v>
      </c>
      <c r="J115"/>
      <c r="K115" s="3">
        <v>5023</v>
      </c>
      <c r="L115" s="4">
        <v>0.000263</v>
      </c>
      <c r="M115" s="3">
        <v>1.83</v>
      </c>
      <c r="N115" s="3" t="s">
        <v>559</v>
      </c>
    </row>
    <row r="116" spans="1:14">
      <c r="A116" s="3" t="s">
        <v>560</v>
      </c>
      <c r="B116" s="3">
        <v>0.008216</v>
      </c>
      <c r="C116" s="1">
        <v>1.0861225</v>
      </c>
      <c r="D116" s="3" t="s">
        <v>561</v>
      </c>
      <c r="E116"/>
      <c r="F116" s="3" t="s">
        <v>562</v>
      </c>
      <c r="G116" s="3">
        <v>0.01814707</v>
      </c>
      <c r="H116" s="3">
        <v>1.46095494</v>
      </c>
      <c r="I116" s="3" t="s">
        <v>563</v>
      </c>
      <c r="J116"/>
      <c r="K116" s="3">
        <v>16911</v>
      </c>
      <c r="L116" s="4">
        <v>0.00255</v>
      </c>
      <c r="M116" s="3">
        <v>1.83</v>
      </c>
      <c r="N116" s="3" t="s">
        <v>564</v>
      </c>
    </row>
    <row r="117" spans="1:14">
      <c r="A117" s="3" t="s">
        <v>565</v>
      </c>
      <c r="B117" s="3">
        <v>0.012234</v>
      </c>
      <c r="C117" s="1">
        <v>1.0854366</v>
      </c>
      <c r="D117" s="3" t="s">
        <v>566</v>
      </c>
      <c r="E117"/>
      <c r="F117" s="3" t="s">
        <v>567</v>
      </c>
      <c r="G117" s="3">
        <v>0.02093608</v>
      </c>
      <c r="H117" s="3">
        <v>1.46063431</v>
      </c>
      <c r="I117" s="3" t="s">
        <v>296</v>
      </c>
      <c r="J117"/>
      <c r="K117" s="3">
        <v>40183</v>
      </c>
      <c r="L117" s="4">
        <v>0.000411</v>
      </c>
      <c r="M117" s="3">
        <v>1.82</v>
      </c>
      <c r="N117" s="3" t="s">
        <v>568</v>
      </c>
    </row>
    <row r="118" spans="1:14">
      <c r="A118" s="3" t="s">
        <v>569</v>
      </c>
      <c r="B118" s="3">
        <v>0.015945</v>
      </c>
      <c r="C118" s="1">
        <v>1.0848451</v>
      </c>
      <c r="D118" s="3" t="s">
        <v>570</v>
      </c>
      <c r="E118"/>
      <c r="F118" s="3" t="s">
        <v>571</v>
      </c>
      <c r="G118" s="3">
        <v>0.01421984</v>
      </c>
      <c r="H118" s="3">
        <v>1.46031837</v>
      </c>
      <c r="I118" s="3" t="s">
        <v>572</v>
      </c>
      <c r="J118"/>
      <c r="K118" s="3">
        <v>22494</v>
      </c>
      <c r="L118" s="4">
        <v>0.000444</v>
      </c>
      <c r="M118" s="3">
        <v>1.82</v>
      </c>
      <c r="N118" s="3" t="s">
        <v>573</v>
      </c>
    </row>
    <row r="119" spans="1:14">
      <c r="A119" s="3" t="s">
        <v>574</v>
      </c>
      <c r="B119" s="3">
        <v>0.030453</v>
      </c>
      <c r="C119" s="1">
        <v>1.083779</v>
      </c>
      <c r="D119" s="3" t="s">
        <v>575</v>
      </c>
      <c r="E119"/>
      <c r="F119" s="3" t="s">
        <v>576</v>
      </c>
      <c r="G119" s="3">
        <v>0.0061682</v>
      </c>
      <c r="H119" s="3">
        <v>1.45766523</v>
      </c>
      <c r="I119" s="3" t="s">
        <v>577</v>
      </c>
      <c r="J119"/>
      <c r="K119" s="3">
        <v>36161</v>
      </c>
      <c r="L119" s="4">
        <v>0.000105</v>
      </c>
      <c r="M119" s="3">
        <v>1.81</v>
      </c>
      <c r="N119" s="3" t="s">
        <v>578</v>
      </c>
    </row>
    <row r="120" spans="1:14">
      <c r="A120" s="3" t="s">
        <v>579</v>
      </c>
      <c r="B120" s="3">
        <v>0.006621</v>
      </c>
      <c r="C120" s="1">
        <v>1.0833795</v>
      </c>
      <c r="D120" s="3" t="s">
        <v>580</v>
      </c>
      <c r="E120"/>
      <c r="F120" s="3" t="s">
        <v>581</v>
      </c>
      <c r="G120" s="3">
        <v>0.02530083</v>
      </c>
      <c r="H120" s="3">
        <v>1.45501895</v>
      </c>
      <c r="I120" s="3" t="s">
        <v>582</v>
      </c>
      <c r="J120"/>
      <c r="K120" s="3">
        <v>41020</v>
      </c>
      <c r="L120" s="4">
        <v>0.00064</v>
      </c>
      <c r="M120" s="3">
        <v>1.81</v>
      </c>
      <c r="N120" s="3" t="s">
        <v>583</v>
      </c>
    </row>
    <row r="121" spans="1:14">
      <c r="A121" s="3" t="s">
        <v>584</v>
      </c>
      <c r="B121" s="3">
        <v>0.031422</v>
      </c>
      <c r="C121" s="1">
        <v>1.0799298</v>
      </c>
      <c r="D121" s="3" t="s">
        <v>585</v>
      </c>
      <c r="E121"/>
      <c r="F121" s="3" t="s">
        <v>586</v>
      </c>
      <c r="G121" s="3">
        <v>0.00804937</v>
      </c>
      <c r="H121" s="3">
        <v>1.45214572</v>
      </c>
      <c r="I121" s="3" t="s">
        <v>587</v>
      </c>
      <c r="J121"/>
      <c r="K121" s="3">
        <v>30126</v>
      </c>
      <c r="L121" s="4">
        <v>0.00896</v>
      </c>
      <c r="M121" s="3">
        <v>1.81</v>
      </c>
      <c r="N121" s="3" t="s">
        <v>588</v>
      </c>
    </row>
    <row r="122" spans="1:14">
      <c r="A122" s="3" t="s">
        <v>589</v>
      </c>
      <c r="B122" s="3">
        <v>0.048289</v>
      </c>
      <c r="C122" s="1">
        <v>1.0798566</v>
      </c>
      <c r="D122" s="3" t="s">
        <v>590</v>
      </c>
      <c r="E122"/>
      <c r="F122" s="3" t="s">
        <v>591</v>
      </c>
      <c r="G122" s="3">
        <v>0.0069964</v>
      </c>
      <c r="H122" s="3">
        <v>1.45051964</v>
      </c>
      <c r="I122" s="3" t="s">
        <v>592</v>
      </c>
      <c r="J122"/>
      <c r="K122" s="3">
        <v>23918</v>
      </c>
      <c r="L122" s="4">
        <v>0.0372</v>
      </c>
      <c r="M122" s="3">
        <v>1.81</v>
      </c>
      <c r="N122" s="3" t="s">
        <v>593</v>
      </c>
    </row>
    <row r="123" spans="1:14">
      <c r="A123" s="3" t="s">
        <v>594</v>
      </c>
      <c r="B123" s="3">
        <v>0.036827</v>
      </c>
      <c r="C123" s="1">
        <v>1.0782034</v>
      </c>
      <c r="D123" s="3" t="s">
        <v>595</v>
      </c>
      <c r="E123"/>
      <c r="F123" s="3" t="s">
        <v>596</v>
      </c>
      <c r="G123" s="3">
        <v>0.00783256</v>
      </c>
      <c r="H123" s="3">
        <v>1.45025259</v>
      </c>
      <c r="I123" s="3" t="s">
        <v>597</v>
      </c>
      <c r="J123"/>
      <c r="K123" s="3">
        <v>31204</v>
      </c>
      <c r="L123" s="4">
        <v>0.00686</v>
      </c>
      <c r="M123" s="3">
        <v>1.8</v>
      </c>
      <c r="N123" s="3" t="s">
        <v>598</v>
      </c>
    </row>
    <row r="124" spans="1:14">
      <c r="A124" s="3" t="s">
        <v>599</v>
      </c>
      <c r="B124" s="3">
        <v>0.015567</v>
      </c>
      <c r="C124" s="1">
        <v>1.0778789</v>
      </c>
      <c r="D124" s="3" t="s">
        <v>600</v>
      </c>
      <c r="E124"/>
      <c r="F124" s="3" t="s">
        <v>601</v>
      </c>
      <c r="G124" s="3">
        <v>0.00900688</v>
      </c>
      <c r="H124" s="3">
        <v>1.44826112</v>
      </c>
      <c r="I124" s="3" t="s">
        <v>602</v>
      </c>
      <c r="J124"/>
      <c r="K124" s="3">
        <v>21767</v>
      </c>
      <c r="L124" s="4">
        <v>0.0336</v>
      </c>
      <c r="M124" s="3">
        <v>1.8</v>
      </c>
      <c r="N124" s="3" t="s">
        <v>603</v>
      </c>
    </row>
    <row r="125" spans="1:14">
      <c r="A125" s="3" t="s">
        <v>604</v>
      </c>
      <c r="B125" s="3">
        <v>0.02102</v>
      </c>
      <c r="C125" s="1">
        <v>1.0742253</v>
      </c>
      <c r="D125" s="3" t="s">
        <v>605</v>
      </c>
      <c r="E125"/>
      <c r="F125" s="3" t="s">
        <v>606</v>
      </c>
      <c r="G125" s="3">
        <v>0.01875834</v>
      </c>
      <c r="H125" s="3">
        <v>1.44483804</v>
      </c>
      <c r="I125" s="3" t="s">
        <v>607</v>
      </c>
      <c r="J125"/>
      <c r="K125" s="3">
        <v>33023</v>
      </c>
      <c r="L125" s="4">
        <v>2.74e-5</v>
      </c>
      <c r="M125" s="3">
        <v>1.79</v>
      </c>
      <c r="N125" s="3" t="s">
        <v>608</v>
      </c>
    </row>
    <row r="126" spans="1:14">
      <c r="A126" s="3" t="s">
        <v>609</v>
      </c>
      <c r="B126" s="3">
        <v>0.037767</v>
      </c>
      <c r="C126" s="1">
        <v>1.073968</v>
      </c>
      <c r="D126" s="3" t="s">
        <v>610</v>
      </c>
      <c r="E126"/>
      <c r="F126" s="3" t="s">
        <v>145</v>
      </c>
      <c r="G126" s="3">
        <v>0.00183162</v>
      </c>
      <c r="H126" s="3">
        <v>1.44451697</v>
      </c>
      <c r="I126" s="3" t="s">
        <v>146</v>
      </c>
      <c r="J126"/>
      <c r="K126" s="3">
        <v>5523</v>
      </c>
      <c r="L126" s="4">
        <v>0.000186</v>
      </c>
      <c r="M126" s="3">
        <v>1.79</v>
      </c>
      <c r="N126" s="3" t="s">
        <v>611</v>
      </c>
    </row>
    <row r="127" spans="1:14">
      <c r="A127" s="3" t="s">
        <v>612</v>
      </c>
      <c r="B127" s="3">
        <v>0.015833</v>
      </c>
      <c r="C127" s="1">
        <v>1.0734107</v>
      </c>
      <c r="D127" s="3" t="s">
        <v>613</v>
      </c>
      <c r="E127"/>
      <c r="F127" s="3" t="s">
        <v>614</v>
      </c>
      <c r="G127" s="3">
        <v>0.00309305</v>
      </c>
      <c r="H127" s="3">
        <v>1.44438173</v>
      </c>
      <c r="I127" s="3" t="s">
        <v>615</v>
      </c>
      <c r="J127"/>
      <c r="K127" s="3">
        <v>12347</v>
      </c>
      <c r="L127" s="4">
        <v>0.000456</v>
      </c>
      <c r="M127" s="3">
        <v>1.79</v>
      </c>
      <c r="N127" s="3" t="s">
        <v>616</v>
      </c>
    </row>
    <row r="128" spans="1:14">
      <c r="A128" s="3" t="s">
        <v>617</v>
      </c>
      <c r="B128" s="3">
        <v>0.024471</v>
      </c>
      <c r="C128" s="1">
        <v>1.0718208</v>
      </c>
      <c r="D128" s="3" t="s">
        <v>618</v>
      </c>
      <c r="E128"/>
      <c r="F128" s="3" t="s">
        <v>619</v>
      </c>
      <c r="G128" s="3">
        <v>0.02697372</v>
      </c>
      <c r="H128" s="3">
        <v>1.4443668</v>
      </c>
      <c r="I128" s="3" t="s">
        <v>620</v>
      </c>
      <c r="J128"/>
      <c r="K128" s="3">
        <v>43253</v>
      </c>
      <c r="L128" s="4">
        <v>0.00218</v>
      </c>
      <c r="M128" s="3">
        <v>1.79</v>
      </c>
      <c r="N128" s="3" t="s">
        <v>621</v>
      </c>
    </row>
    <row r="129" spans="1:14">
      <c r="A129" s="3" t="s">
        <v>622</v>
      </c>
      <c r="B129" s="3">
        <v>0.022517</v>
      </c>
      <c r="C129" s="1">
        <v>1.0717448</v>
      </c>
      <c r="D129" s="3" t="s">
        <v>623</v>
      </c>
      <c r="E129"/>
      <c r="F129" s="3" t="s">
        <v>624</v>
      </c>
      <c r="G129" s="3">
        <v>0.00664563</v>
      </c>
      <c r="H129" s="3">
        <v>1.44426752</v>
      </c>
      <c r="I129" s="3" t="s">
        <v>625</v>
      </c>
      <c r="J129"/>
      <c r="K129" s="3">
        <v>15077</v>
      </c>
      <c r="L129" s="4">
        <v>0.00629</v>
      </c>
      <c r="M129" s="3">
        <v>1.79</v>
      </c>
      <c r="N129" s="3" t="s">
        <v>626</v>
      </c>
    </row>
    <row r="130" spans="1:14">
      <c r="A130" s="3" t="s">
        <v>627</v>
      </c>
      <c r="B130" s="3">
        <v>0.012573</v>
      </c>
      <c r="C130" s="1">
        <v>1.0700719</v>
      </c>
      <c r="D130" s="3" t="s">
        <v>628</v>
      </c>
      <c r="E130"/>
      <c r="F130" s="3" t="s">
        <v>629</v>
      </c>
      <c r="G130" s="3">
        <v>0.01812671</v>
      </c>
      <c r="H130" s="3">
        <v>1.44246271</v>
      </c>
      <c r="I130" s="3" t="s">
        <v>630</v>
      </c>
      <c r="J130"/>
      <c r="K130" s="3">
        <v>3190</v>
      </c>
      <c r="L130" s="4">
        <v>5.5e-6</v>
      </c>
      <c r="M130" s="3">
        <v>1.78</v>
      </c>
      <c r="N130" s="3" t="s">
        <v>631</v>
      </c>
    </row>
    <row r="131" spans="1:14">
      <c r="A131" s="3" t="s">
        <v>632</v>
      </c>
      <c r="B131" s="3">
        <v>0.036936</v>
      </c>
      <c r="C131" s="1">
        <v>1.0698258</v>
      </c>
      <c r="D131" s="3" t="s">
        <v>633</v>
      </c>
      <c r="E131"/>
      <c r="F131" s="3" t="s">
        <v>634</v>
      </c>
      <c r="G131" s="3">
        <v>0.00161672</v>
      </c>
      <c r="H131" s="3">
        <v>1.43681078</v>
      </c>
      <c r="I131" s="3" t="s">
        <v>635</v>
      </c>
      <c r="J131"/>
      <c r="K131" s="3">
        <v>30375</v>
      </c>
      <c r="L131" s="4">
        <v>5.99e-6</v>
      </c>
      <c r="M131" s="3">
        <v>1.78</v>
      </c>
      <c r="N131" s="3" t="s">
        <v>636</v>
      </c>
    </row>
    <row r="132" spans="1:14">
      <c r="A132" s="3" t="s">
        <v>637</v>
      </c>
      <c r="B132" s="3">
        <v>0.004735</v>
      </c>
      <c r="C132" s="1">
        <v>1.0684019</v>
      </c>
      <c r="D132" s="3" t="s">
        <v>638</v>
      </c>
      <c r="E132"/>
      <c r="F132" s="3" t="s">
        <v>639</v>
      </c>
      <c r="G132" s="3">
        <v>0.00731602</v>
      </c>
      <c r="H132" s="3">
        <v>1.43120563</v>
      </c>
      <c r="I132" s="3" t="s">
        <v>640</v>
      </c>
      <c r="J132"/>
      <c r="K132" s="3">
        <v>25801</v>
      </c>
      <c r="L132" s="4">
        <v>0.000257</v>
      </c>
      <c r="M132" s="3">
        <v>1.78</v>
      </c>
      <c r="N132" s="3" t="s">
        <v>641</v>
      </c>
    </row>
    <row r="133" spans="1:14">
      <c r="A133" s="3" t="s">
        <v>642</v>
      </c>
      <c r="B133" s="3">
        <v>0.011306</v>
      </c>
      <c r="C133" s="1">
        <v>1.0665583</v>
      </c>
      <c r="D133" s="3" t="s">
        <v>643</v>
      </c>
      <c r="E133"/>
      <c r="F133" s="3" t="s">
        <v>644</v>
      </c>
      <c r="G133" s="3">
        <v>0.00407186</v>
      </c>
      <c r="H133" s="3">
        <v>1.43087854</v>
      </c>
      <c r="I133" s="3" t="s">
        <v>645</v>
      </c>
      <c r="J133"/>
      <c r="K133" s="3">
        <v>23980</v>
      </c>
      <c r="L133" s="4">
        <v>0.00289</v>
      </c>
      <c r="M133" s="3">
        <v>1.78</v>
      </c>
      <c r="N133" s="3" t="s">
        <v>646</v>
      </c>
    </row>
    <row r="134" spans="1:14">
      <c r="A134" s="3" t="s">
        <v>647</v>
      </c>
      <c r="B134" s="3">
        <v>0.037968</v>
      </c>
      <c r="C134" s="1">
        <v>1.065004</v>
      </c>
      <c r="D134" s="3" t="s">
        <v>648</v>
      </c>
      <c r="E134"/>
      <c r="F134" s="3" t="s">
        <v>649</v>
      </c>
      <c r="G134" s="3">
        <v>0.02773643</v>
      </c>
      <c r="H134" s="3">
        <v>1.43074616</v>
      </c>
      <c r="I134" s="3" t="s">
        <v>650</v>
      </c>
      <c r="J134"/>
      <c r="K134" s="3">
        <v>27720</v>
      </c>
      <c r="L134" s="4">
        <v>0.0111</v>
      </c>
      <c r="M134" s="3">
        <v>1.78</v>
      </c>
      <c r="N134" s="3" t="s">
        <v>651</v>
      </c>
    </row>
    <row r="135" spans="1:14">
      <c r="A135" s="3" t="s">
        <v>652</v>
      </c>
      <c r="B135" s="3">
        <v>0.019502</v>
      </c>
      <c r="C135" s="1">
        <v>1.064564</v>
      </c>
      <c r="D135" s="3" t="s">
        <v>653</v>
      </c>
      <c r="E135"/>
      <c r="F135" s="3" t="s">
        <v>654</v>
      </c>
      <c r="G135" s="3">
        <v>0.02633052</v>
      </c>
      <c r="H135" s="3">
        <v>1.43063512</v>
      </c>
      <c r="I135" s="3" t="s">
        <v>655</v>
      </c>
      <c r="J135"/>
      <c r="K135" s="3">
        <v>44387</v>
      </c>
      <c r="L135" s="4">
        <v>6.5e-5</v>
      </c>
      <c r="M135" s="3">
        <v>1.76</v>
      </c>
      <c r="N135" s="3" t="s">
        <v>656</v>
      </c>
    </row>
    <row r="136" spans="1:14">
      <c r="A136" s="3" t="s">
        <v>657</v>
      </c>
      <c r="B136" s="3">
        <v>0.009033</v>
      </c>
      <c r="C136" s="1">
        <v>1.0641126</v>
      </c>
      <c r="D136" s="3" t="s">
        <v>658</v>
      </c>
      <c r="E136"/>
      <c r="F136" s="3" t="s">
        <v>659</v>
      </c>
      <c r="G136" s="3">
        <v>0.00651444</v>
      </c>
      <c r="H136" s="3">
        <v>1.43052914</v>
      </c>
      <c r="I136" s="3" t="s">
        <v>660</v>
      </c>
      <c r="J136"/>
      <c r="K136" s="3">
        <v>29251</v>
      </c>
      <c r="L136" s="4">
        <v>0.00672</v>
      </c>
      <c r="M136" s="3">
        <v>1.76</v>
      </c>
      <c r="N136" s="3" t="s">
        <v>661</v>
      </c>
    </row>
    <row r="137" spans="1:14">
      <c r="A137" s="3" t="s">
        <v>119</v>
      </c>
      <c r="B137" s="3">
        <v>0.035036</v>
      </c>
      <c r="C137" s="1">
        <v>1.0618941</v>
      </c>
      <c r="D137" s="3" t="s">
        <v>120</v>
      </c>
      <c r="E137"/>
      <c r="F137" s="3" t="s">
        <v>662</v>
      </c>
      <c r="G137" s="3">
        <v>0.01379044</v>
      </c>
      <c r="H137" s="3">
        <v>1.42918734</v>
      </c>
      <c r="I137" s="3" t="s">
        <v>663</v>
      </c>
      <c r="J137"/>
      <c r="K137" s="3">
        <v>8663</v>
      </c>
      <c r="L137" s="4">
        <v>0.00676</v>
      </c>
      <c r="M137" s="3">
        <v>1.76</v>
      </c>
      <c r="N137" s="3" t="s">
        <v>664</v>
      </c>
    </row>
    <row r="138" spans="1:14">
      <c r="A138" s="3" t="s">
        <v>665</v>
      </c>
      <c r="B138" s="3">
        <v>0.019493</v>
      </c>
      <c r="C138" s="1">
        <v>1.0611597</v>
      </c>
      <c r="D138" s="3" t="s">
        <v>666</v>
      </c>
      <c r="E138"/>
      <c r="F138" s="3" t="s">
        <v>667</v>
      </c>
      <c r="G138" s="3">
        <v>0.00175408</v>
      </c>
      <c r="H138" s="3">
        <v>1.42826523</v>
      </c>
      <c r="I138" s="3" t="s">
        <v>668</v>
      </c>
      <c r="J138"/>
      <c r="K138" s="3">
        <v>1093</v>
      </c>
      <c r="L138" s="4">
        <v>0.0246</v>
      </c>
      <c r="M138" s="3">
        <v>1.76</v>
      </c>
      <c r="N138" s="3" t="s">
        <v>669</v>
      </c>
    </row>
    <row r="139" spans="1:14">
      <c r="A139" s="3" t="s">
        <v>670</v>
      </c>
      <c r="B139" s="3">
        <v>0.005411</v>
      </c>
      <c r="C139" s="1">
        <v>1.0600748</v>
      </c>
      <c r="D139" s="3" t="s">
        <v>671</v>
      </c>
      <c r="E139"/>
      <c r="F139" s="3" t="s">
        <v>672</v>
      </c>
      <c r="G139" s="3">
        <v>0.01271283</v>
      </c>
      <c r="H139" s="3">
        <v>1.42742494</v>
      </c>
      <c r="I139" s="3" t="s">
        <v>673</v>
      </c>
      <c r="J139"/>
      <c r="K139" s="3">
        <v>39680</v>
      </c>
      <c r="L139" s="4">
        <v>0.00235</v>
      </c>
      <c r="M139" s="3">
        <v>1.75</v>
      </c>
      <c r="N139" s="3" t="s">
        <v>674</v>
      </c>
    </row>
    <row r="140" spans="1:14">
      <c r="A140" s="3" t="s">
        <v>675</v>
      </c>
      <c r="B140" s="3">
        <v>0.015983</v>
      </c>
      <c r="C140" s="1">
        <v>1.0579587</v>
      </c>
      <c r="D140" s="3" t="s">
        <v>676</v>
      </c>
      <c r="E140"/>
      <c r="F140" s="3" t="s">
        <v>677</v>
      </c>
      <c r="G140" s="3">
        <v>0.00847822</v>
      </c>
      <c r="H140" s="3">
        <v>1.42730277</v>
      </c>
      <c r="I140" s="3" t="s">
        <v>678</v>
      </c>
      <c r="J140"/>
      <c r="K140" s="3">
        <v>41570</v>
      </c>
      <c r="L140" s="4">
        <v>0.0312</v>
      </c>
      <c r="M140" s="3">
        <v>1.75</v>
      </c>
      <c r="N140" s="3" t="s">
        <v>679</v>
      </c>
    </row>
    <row r="141" spans="1:14">
      <c r="A141" s="3" t="s">
        <v>680</v>
      </c>
      <c r="B141" s="3">
        <v>0.017576</v>
      </c>
      <c r="C141" s="1">
        <v>1.0570817</v>
      </c>
      <c r="D141" s="3" t="s">
        <v>681</v>
      </c>
      <c r="E141"/>
      <c r="F141" s="3" t="s">
        <v>682</v>
      </c>
      <c r="G141" s="3">
        <v>0.00068802</v>
      </c>
      <c r="H141" s="3">
        <v>1.42046554</v>
      </c>
      <c r="I141" s="3" t="s">
        <v>683</v>
      </c>
      <c r="J141"/>
      <c r="K141" s="3">
        <v>42419</v>
      </c>
      <c r="L141" s="4">
        <v>6.06e-5</v>
      </c>
      <c r="M141" s="3">
        <v>1.74</v>
      </c>
      <c r="N141" s="3" t="s">
        <v>684</v>
      </c>
    </row>
    <row r="142" spans="1:14">
      <c r="A142" s="3" t="s">
        <v>685</v>
      </c>
      <c r="B142" s="3">
        <v>0.017961</v>
      </c>
      <c r="C142" s="1">
        <v>1.054466</v>
      </c>
      <c r="D142" s="3" t="s">
        <v>686</v>
      </c>
      <c r="E142"/>
      <c r="F142" s="3" t="s">
        <v>687</v>
      </c>
      <c r="G142" s="3">
        <v>0.01437936</v>
      </c>
      <c r="H142" s="3">
        <v>1.41851488</v>
      </c>
      <c r="I142" s="3" t="s">
        <v>688</v>
      </c>
      <c r="J142"/>
      <c r="K142" s="3">
        <v>23826</v>
      </c>
      <c r="L142" s="4">
        <v>0.00023</v>
      </c>
      <c r="M142" s="3">
        <v>1.74</v>
      </c>
      <c r="N142" s="3" t="s">
        <v>689</v>
      </c>
    </row>
    <row r="143" spans="1:14">
      <c r="A143" s="3" t="s">
        <v>690</v>
      </c>
      <c r="B143" s="3">
        <v>0.017702</v>
      </c>
      <c r="C143" s="1">
        <v>1.0540472</v>
      </c>
      <c r="D143" s="3" t="s">
        <v>691</v>
      </c>
      <c r="E143"/>
      <c r="F143" s="3" t="s">
        <v>692</v>
      </c>
      <c r="G143" s="3">
        <v>0.00202083</v>
      </c>
      <c r="H143" s="3">
        <v>1.41680301</v>
      </c>
      <c r="I143" s="3" t="s">
        <v>693</v>
      </c>
      <c r="J143"/>
      <c r="K143" s="3">
        <v>37538</v>
      </c>
      <c r="L143" s="4">
        <v>0.000605</v>
      </c>
      <c r="M143" s="3">
        <v>1.74</v>
      </c>
      <c r="N143" s="3" t="s">
        <v>694</v>
      </c>
    </row>
    <row r="144" spans="1:14">
      <c r="A144" s="3" t="s">
        <v>695</v>
      </c>
      <c r="B144" s="3">
        <v>0.030962</v>
      </c>
      <c r="C144" s="1">
        <v>1.0535833</v>
      </c>
      <c r="D144" s="3" t="s">
        <v>696</v>
      </c>
      <c r="E144"/>
      <c r="F144" s="3" t="s">
        <v>697</v>
      </c>
      <c r="G144" s="3">
        <v>0.00914186</v>
      </c>
      <c r="H144" s="3">
        <v>1.414613</v>
      </c>
      <c r="I144" s="3" t="s">
        <v>698</v>
      </c>
      <c r="J144"/>
      <c r="K144" s="3">
        <v>40347</v>
      </c>
      <c r="L144" s="4">
        <v>0.000983</v>
      </c>
      <c r="M144" s="3">
        <v>1.74</v>
      </c>
      <c r="N144" s="3" t="s">
        <v>699</v>
      </c>
    </row>
    <row r="145" spans="1:14">
      <c r="A145" s="3" t="s">
        <v>700</v>
      </c>
      <c r="B145" s="3">
        <v>0.007689</v>
      </c>
      <c r="C145" s="1">
        <v>1.0534859</v>
      </c>
      <c r="D145" s="3" t="s">
        <v>701</v>
      </c>
      <c r="E145"/>
      <c r="F145" s="3" t="s">
        <v>702</v>
      </c>
      <c r="G145" s="3">
        <v>0.02276301</v>
      </c>
      <c r="H145" s="3">
        <v>1.41418838</v>
      </c>
      <c r="I145" s="3" t="s">
        <v>703</v>
      </c>
      <c r="J145"/>
      <c r="K145" s="3">
        <v>35676</v>
      </c>
      <c r="L145" s="4">
        <v>0.00404</v>
      </c>
      <c r="M145" s="3">
        <v>1.74</v>
      </c>
      <c r="N145" s="3" t="s">
        <v>704</v>
      </c>
    </row>
    <row r="146" spans="1:14">
      <c r="A146" s="3" t="s">
        <v>705</v>
      </c>
      <c r="B146" s="3">
        <v>0.038013</v>
      </c>
      <c r="C146" s="1">
        <v>1.0532803</v>
      </c>
      <c r="D146" s="3" t="s">
        <v>706</v>
      </c>
      <c r="E146"/>
      <c r="F146" s="3" t="s">
        <v>707</v>
      </c>
      <c r="G146" s="3">
        <v>0.0096146</v>
      </c>
      <c r="H146" s="3">
        <v>1.41203138</v>
      </c>
      <c r="I146" s="3" t="s">
        <v>708</v>
      </c>
      <c r="J146"/>
      <c r="K146" s="3">
        <v>44759</v>
      </c>
      <c r="L146" s="4">
        <v>2.9e-5</v>
      </c>
      <c r="M146" s="3">
        <v>1.73</v>
      </c>
      <c r="N146" s="3" t="s">
        <v>709</v>
      </c>
    </row>
    <row r="147" spans="1:14">
      <c r="A147" s="3" t="s">
        <v>710</v>
      </c>
      <c r="B147" s="3">
        <v>0.009484</v>
      </c>
      <c r="C147" s="1">
        <v>1.0519863</v>
      </c>
      <c r="D147" s="3" t="s">
        <v>711</v>
      </c>
      <c r="E147"/>
      <c r="F147" s="3" t="s">
        <v>712</v>
      </c>
      <c r="G147" s="3">
        <v>0.01898429</v>
      </c>
      <c r="H147" s="3">
        <v>1.41037735</v>
      </c>
      <c r="I147" s="3" t="s">
        <v>713</v>
      </c>
      <c r="J147"/>
      <c r="K147" s="3">
        <v>357</v>
      </c>
      <c r="L147" s="4">
        <v>0.00505</v>
      </c>
      <c r="M147" s="3">
        <v>1.73</v>
      </c>
      <c r="N147" s="3" t="s">
        <v>714</v>
      </c>
    </row>
    <row r="148" spans="1:14">
      <c r="A148" s="3" t="s">
        <v>715</v>
      </c>
      <c r="B148" s="3">
        <v>0.002297</v>
      </c>
      <c r="C148" s="1">
        <v>1.0515059</v>
      </c>
      <c r="D148" s="3" t="s">
        <v>716</v>
      </c>
      <c r="E148"/>
      <c r="F148" s="3" t="s">
        <v>717</v>
      </c>
      <c r="G148" s="3">
        <v>0.0140846</v>
      </c>
      <c r="H148" s="3">
        <v>1.40983466</v>
      </c>
      <c r="I148" s="3" t="s">
        <v>718</v>
      </c>
      <c r="J148"/>
      <c r="K148" s="3">
        <v>42399</v>
      </c>
      <c r="L148" s="4">
        <v>0.00201</v>
      </c>
      <c r="M148" s="3">
        <v>1.73</v>
      </c>
      <c r="N148" s="3" t="s">
        <v>719</v>
      </c>
    </row>
    <row r="149" spans="1:14">
      <c r="A149" s="3" t="s">
        <v>720</v>
      </c>
      <c r="B149" s="3">
        <v>0.016311</v>
      </c>
      <c r="C149" s="1">
        <v>1.0506151</v>
      </c>
      <c r="D149" s="3" t="s">
        <v>721</v>
      </c>
      <c r="E149"/>
      <c r="F149" s="3" t="s">
        <v>722</v>
      </c>
      <c r="G149" s="3">
        <v>0.01538968</v>
      </c>
      <c r="H149" s="3">
        <v>1.40758545</v>
      </c>
      <c r="I149" s="3" t="s">
        <v>723</v>
      </c>
      <c r="J149"/>
      <c r="K149" s="3">
        <v>25871</v>
      </c>
      <c r="L149" s="4">
        <v>0.00645</v>
      </c>
      <c r="M149" s="3">
        <v>1.73</v>
      </c>
      <c r="N149" s="3" t="s">
        <v>724</v>
      </c>
    </row>
    <row r="150" spans="1:14">
      <c r="A150" s="3" t="s">
        <v>725</v>
      </c>
      <c r="B150" s="3">
        <v>0.044874</v>
      </c>
      <c r="C150" s="1">
        <v>1.0505757</v>
      </c>
      <c r="D150" s="3" t="s">
        <v>726</v>
      </c>
      <c r="E150"/>
      <c r="F150" s="3" t="s">
        <v>727</v>
      </c>
      <c r="G150" s="3">
        <v>0.01261792</v>
      </c>
      <c r="H150" s="3">
        <v>1.40700755</v>
      </c>
      <c r="I150" s="3" t="s">
        <v>728</v>
      </c>
      <c r="J150"/>
      <c r="K150" s="3">
        <v>19264</v>
      </c>
      <c r="L150" s="4">
        <v>0.000423</v>
      </c>
      <c r="M150" s="3">
        <v>1.72</v>
      </c>
      <c r="N150" s="3" t="s">
        <v>729</v>
      </c>
    </row>
    <row r="151" spans="1:14">
      <c r="A151" s="3" t="s">
        <v>730</v>
      </c>
      <c r="B151" s="3">
        <v>0.033822</v>
      </c>
      <c r="C151" s="1">
        <v>1.0464193</v>
      </c>
      <c r="D151" s="3" t="s">
        <v>731</v>
      </c>
      <c r="E151"/>
      <c r="F151" s="3" t="s">
        <v>732</v>
      </c>
      <c r="G151" s="3">
        <v>0.03858045</v>
      </c>
      <c r="H151" s="3">
        <v>1.40698553</v>
      </c>
      <c r="I151" s="3" t="s">
        <v>733</v>
      </c>
      <c r="J151"/>
      <c r="K151" s="3">
        <v>11105</v>
      </c>
      <c r="L151" s="4">
        <v>0.00255</v>
      </c>
      <c r="M151" s="3">
        <v>1.72</v>
      </c>
      <c r="N151" s="3" t="s">
        <v>734</v>
      </c>
    </row>
    <row r="152" spans="1:14">
      <c r="A152" s="3" t="s">
        <v>735</v>
      </c>
      <c r="B152" s="3">
        <v>0.025878</v>
      </c>
      <c r="C152" s="1">
        <v>1.0448417</v>
      </c>
      <c r="D152" s="3" t="s">
        <v>736</v>
      </c>
      <c r="E152"/>
      <c r="F152" s="3" t="s">
        <v>737</v>
      </c>
      <c r="G152" s="3">
        <v>0.03035022</v>
      </c>
      <c r="H152" s="3">
        <v>1.40462149</v>
      </c>
      <c r="I152" s="3" t="s">
        <v>738</v>
      </c>
      <c r="J152"/>
      <c r="K152" s="3">
        <v>28584</v>
      </c>
      <c r="L152" s="4">
        <v>0.0218</v>
      </c>
      <c r="M152" s="3">
        <v>1.72</v>
      </c>
      <c r="N152" s="3" t="s">
        <v>739</v>
      </c>
    </row>
    <row r="153" spans="1:14">
      <c r="A153" s="3" t="s">
        <v>740</v>
      </c>
      <c r="B153" s="3">
        <v>0.035969</v>
      </c>
      <c r="C153" s="1">
        <v>1.0429676</v>
      </c>
      <c r="D153" s="3" t="s">
        <v>741</v>
      </c>
      <c r="E153"/>
      <c r="F153" s="3" t="s">
        <v>742</v>
      </c>
      <c r="G153" s="3">
        <v>0.00157661</v>
      </c>
      <c r="H153" s="3">
        <v>1.40306551</v>
      </c>
      <c r="I153" s="3" t="s">
        <v>743</v>
      </c>
      <c r="J153"/>
      <c r="K153" s="3">
        <v>25086</v>
      </c>
      <c r="L153" s="4">
        <v>0.00465</v>
      </c>
      <c r="M153" s="3">
        <v>1.71</v>
      </c>
      <c r="N153" s="3" t="s">
        <v>744</v>
      </c>
    </row>
    <row r="154" spans="1:14">
      <c r="A154" s="3" t="s">
        <v>745</v>
      </c>
      <c r="B154" s="3">
        <v>0.021473</v>
      </c>
      <c r="C154" s="1">
        <v>1.0407714</v>
      </c>
      <c r="D154" s="3" t="s">
        <v>746</v>
      </c>
      <c r="E154"/>
      <c r="F154" s="3" t="s">
        <v>747</v>
      </c>
      <c r="G154" s="3">
        <v>0.00401191</v>
      </c>
      <c r="H154" s="3">
        <v>1.40299541</v>
      </c>
      <c r="I154" s="3" t="s">
        <v>748</v>
      </c>
      <c r="J154"/>
      <c r="K154" s="3">
        <v>23274</v>
      </c>
      <c r="L154" s="4">
        <v>5.87e-5</v>
      </c>
      <c r="M154" s="3">
        <v>1.71</v>
      </c>
      <c r="N154" s="3" t="s">
        <v>749</v>
      </c>
    </row>
    <row r="155" spans="1:14">
      <c r="A155" s="3" t="s">
        <v>750</v>
      </c>
      <c r="B155" s="3">
        <v>0.038167</v>
      </c>
      <c r="C155" s="1">
        <v>1.0398365</v>
      </c>
      <c r="D155" s="3" t="s">
        <v>751</v>
      </c>
      <c r="E155"/>
      <c r="F155" s="3" t="s">
        <v>752</v>
      </c>
      <c r="G155" s="3">
        <v>0.01007693</v>
      </c>
      <c r="H155" s="3">
        <v>1.40099319</v>
      </c>
      <c r="I155" s="3" t="s">
        <v>753</v>
      </c>
      <c r="J155"/>
      <c r="K155" s="3">
        <v>27043</v>
      </c>
      <c r="L155" s="4">
        <v>0.000878</v>
      </c>
      <c r="M155" s="3">
        <v>1.71</v>
      </c>
      <c r="N155" s="3" t="s">
        <v>754</v>
      </c>
    </row>
    <row r="156" spans="1:14">
      <c r="A156" s="3" t="s">
        <v>755</v>
      </c>
      <c r="B156" s="3">
        <v>0.015571</v>
      </c>
      <c r="C156" s="1">
        <v>1.0391372</v>
      </c>
      <c r="D156" s="3" t="s">
        <v>756</v>
      </c>
      <c r="E156"/>
      <c r="F156" s="3" t="s">
        <v>757</v>
      </c>
      <c r="G156" s="3">
        <v>0.01360399</v>
      </c>
      <c r="H156" s="3">
        <v>1.4002127</v>
      </c>
      <c r="I156" s="3" t="s">
        <v>758</v>
      </c>
      <c r="J156"/>
      <c r="K156" s="3">
        <v>16606</v>
      </c>
      <c r="L156" s="4">
        <v>0.0182</v>
      </c>
      <c r="M156" s="3">
        <v>1.71</v>
      </c>
      <c r="N156" s="3" t="s">
        <v>759</v>
      </c>
    </row>
    <row r="157" spans="1:14">
      <c r="A157" s="3" t="s">
        <v>760</v>
      </c>
      <c r="B157" s="3">
        <v>0.015595</v>
      </c>
      <c r="C157" s="1">
        <v>1.0386914</v>
      </c>
      <c r="D157" s="3" t="s">
        <v>761</v>
      </c>
      <c r="E157"/>
      <c r="F157" s="3" t="s">
        <v>762</v>
      </c>
      <c r="G157" s="3">
        <v>0.00016048</v>
      </c>
      <c r="H157" s="3">
        <v>1.39905924</v>
      </c>
      <c r="I157" s="3" t="s">
        <v>763</v>
      </c>
      <c r="J157"/>
      <c r="K157" s="3">
        <v>27573</v>
      </c>
      <c r="L157" s="4">
        <v>0.0225</v>
      </c>
      <c r="M157" s="3">
        <v>1.71</v>
      </c>
      <c r="N157" s="3" t="s">
        <v>764</v>
      </c>
    </row>
    <row r="158" spans="1:14">
      <c r="A158" s="3" t="s">
        <v>765</v>
      </c>
      <c r="B158" s="3">
        <v>0.020915</v>
      </c>
      <c r="C158" s="1">
        <v>1.0365495</v>
      </c>
      <c r="D158" s="3" t="s">
        <v>766</v>
      </c>
      <c r="E158"/>
      <c r="F158" s="3" t="s">
        <v>767</v>
      </c>
      <c r="G158" s="3">
        <v>0.00901655</v>
      </c>
      <c r="H158" s="3">
        <v>1.39836543</v>
      </c>
      <c r="I158" s="3" t="s">
        <v>768</v>
      </c>
      <c r="J158"/>
      <c r="K158" s="3">
        <v>2807</v>
      </c>
      <c r="L158" s="4">
        <v>6.13e-6</v>
      </c>
      <c r="M158" s="3">
        <v>1.7</v>
      </c>
      <c r="N158" s="3" t="s">
        <v>769</v>
      </c>
    </row>
    <row r="159" spans="1:14">
      <c r="A159" s="3" t="s">
        <v>770</v>
      </c>
      <c r="B159" s="3">
        <v>0.00974</v>
      </c>
      <c r="C159" s="1">
        <v>1.0360612</v>
      </c>
      <c r="D159" s="3" t="s">
        <v>115</v>
      </c>
      <c r="E159"/>
      <c r="F159" s="3" t="s">
        <v>771</v>
      </c>
      <c r="G159" s="3">
        <v>0.0037381</v>
      </c>
      <c r="H159" s="3">
        <v>1.39648621</v>
      </c>
      <c r="I159" s="3" t="s">
        <v>772</v>
      </c>
      <c r="J159"/>
      <c r="K159" s="3">
        <v>18609</v>
      </c>
      <c r="L159" s="4">
        <v>0.00298</v>
      </c>
      <c r="M159" s="3">
        <v>1.69</v>
      </c>
      <c r="N159" s="3" t="s">
        <v>773</v>
      </c>
    </row>
    <row r="160" spans="1:14">
      <c r="A160" s="3" t="s">
        <v>774</v>
      </c>
      <c r="B160" s="3">
        <v>0.046587</v>
      </c>
      <c r="C160" s="1">
        <v>1.0346409</v>
      </c>
      <c r="D160" s="3" t="s">
        <v>775</v>
      </c>
      <c r="E160"/>
      <c r="F160" s="3" t="s">
        <v>385</v>
      </c>
      <c r="G160" s="3">
        <v>0.04632736</v>
      </c>
      <c r="H160" s="3">
        <v>1.39606397</v>
      </c>
      <c r="I160" s="3" t="s">
        <v>386</v>
      </c>
      <c r="J160"/>
      <c r="K160" s="3">
        <v>31327</v>
      </c>
      <c r="L160" s="4">
        <v>0.00769</v>
      </c>
      <c r="M160" s="3">
        <v>1.69</v>
      </c>
      <c r="N160" s="3" t="s">
        <v>776</v>
      </c>
    </row>
    <row r="161" spans="1:14">
      <c r="A161" s="3" t="s">
        <v>777</v>
      </c>
      <c r="B161" s="3">
        <v>0.028412</v>
      </c>
      <c r="C161" s="1">
        <v>1.0341562</v>
      </c>
      <c r="D161" s="3" t="s">
        <v>778</v>
      </c>
      <c r="E161"/>
      <c r="F161" s="3" t="s">
        <v>779</v>
      </c>
      <c r="G161" s="3">
        <v>0.00496078</v>
      </c>
      <c r="H161" s="3">
        <v>1.39536673</v>
      </c>
      <c r="I161" s="3" t="s">
        <v>780</v>
      </c>
      <c r="J161"/>
      <c r="K161" s="3">
        <v>39896</v>
      </c>
      <c r="L161" s="4">
        <v>0.0325</v>
      </c>
      <c r="M161" s="3">
        <v>1.69</v>
      </c>
      <c r="N161" s="3" t="s">
        <v>781</v>
      </c>
    </row>
    <row r="162" spans="1:14">
      <c r="A162" s="3" t="s">
        <v>782</v>
      </c>
      <c r="B162" s="3">
        <v>0.03102</v>
      </c>
      <c r="C162" s="1">
        <v>1.0306685</v>
      </c>
      <c r="D162" s="3" t="s">
        <v>783</v>
      </c>
      <c r="E162"/>
      <c r="F162" s="3" t="s">
        <v>784</v>
      </c>
      <c r="G162" s="3">
        <v>0.00754527</v>
      </c>
      <c r="H162" s="3">
        <v>1.39496433</v>
      </c>
      <c r="I162" s="3" t="s">
        <v>785</v>
      </c>
      <c r="J162"/>
      <c r="K162" s="3">
        <v>16143</v>
      </c>
      <c r="L162" s="4">
        <v>0.00264</v>
      </c>
      <c r="M162" s="3">
        <v>1.68</v>
      </c>
      <c r="N162" s="3" t="s">
        <v>786</v>
      </c>
    </row>
    <row r="163" spans="1:14">
      <c r="A163" s="3" t="s">
        <v>787</v>
      </c>
      <c r="B163" s="3">
        <v>0.037058</v>
      </c>
      <c r="C163" s="1">
        <v>1.030558</v>
      </c>
      <c r="D163" s="3" t="s">
        <v>788</v>
      </c>
      <c r="E163"/>
      <c r="F163" s="3" t="s">
        <v>789</v>
      </c>
      <c r="G163" s="3">
        <v>0.03254409</v>
      </c>
      <c r="H163" s="3">
        <v>1.39479124</v>
      </c>
      <c r="I163" s="3" t="s">
        <v>96</v>
      </c>
      <c r="J163"/>
      <c r="K163" s="3">
        <v>7611</v>
      </c>
      <c r="L163" s="4">
        <v>0.000407</v>
      </c>
      <c r="M163" s="3">
        <v>1.68</v>
      </c>
      <c r="N163" s="3" t="s">
        <v>790</v>
      </c>
    </row>
    <row r="164" spans="1:14">
      <c r="A164" s="3" t="s">
        <v>791</v>
      </c>
      <c r="B164" s="3">
        <v>0.015143</v>
      </c>
      <c r="C164" s="1">
        <v>1.0300243</v>
      </c>
      <c r="D164" s="3" t="s">
        <v>792</v>
      </c>
      <c r="E164"/>
      <c r="F164" s="3" t="s">
        <v>793</v>
      </c>
      <c r="G164" s="3">
        <v>0.01019867</v>
      </c>
      <c r="H164" s="3">
        <v>1.39429779</v>
      </c>
      <c r="I164" s="3" t="s">
        <v>794</v>
      </c>
      <c r="J164"/>
      <c r="K164" s="3">
        <v>5346</v>
      </c>
      <c r="L164" s="4">
        <v>0.013</v>
      </c>
      <c r="M164" s="3">
        <v>1.68</v>
      </c>
      <c r="N164" s="3" t="s">
        <v>795</v>
      </c>
    </row>
    <row r="165" spans="1:14">
      <c r="A165" s="3" t="s">
        <v>796</v>
      </c>
      <c r="B165" s="3">
        <v>0.048233</v>
      </c>
      <c r="C165" s="1">
        <v>1.029303</v>
      </c>
      <c r="D165" s="3" t="s">
        <v>797</v>
      </c>
      <c r="E165"/>
      <c r="F165" s="3" t="s">
        <v>798</v>
      </c>
      <c r="G165" s="3">
        <v>0.01706422</v>
      </c>
      <c r="H165" s="3">
        <v>1.39414229</v>
      </c>
      <c r="I165" s="3" t="s">
        <v>799</v>
      </c>
      <c r="J165"/>
      <c r="K165" s="3">
        <v>21862</v>
      </c>
      <c r="L165" s="4">
        <v>0.00302</v>
      </c>
      <c r="M165" s="3">
        <v>1.67</v>
      </c>
      <c r="N165" s="3" t="s">
        <v>800</v>
      </c>
    </row>
    <row r="166" spans="1:14">
      <c r="A166" s="3" t="s">
        <v>801</v>
      </c>
      <c r="B166" s="3">
        <v>0.00139</v>
      </c>
      <c r="C166" s="1">
        <v>1.0290645</v>
      </c>
      <c r="D166" s="3" t="s">
        <v>802</v>
      </c>
      <c r="E166"/>
      <c r="F166" s="3" t="s">
        <v>803</v>
      </c>
      <c r="G166" s="3">
        <v>0.0481444</v>
      </c>
      <c r="H166" s="3">
        <v>1.39325698</v>
      </c>
      <c r="I166" s="3" t="s">
        <v>804</v>
      </c>
      <c r="J166"/>
      <c r="K166" s="3">
        <v>22273</v>
      </c>
      <c r="L166" s="4">
        <v>0.0171</v>
      </c>
      <c r="M166" s="3">
        <v>1.67</v>
      </c>
      <c r="N166" s="3" t="s">
        <v>805</v>
      </c>
    </row>
    <row r="167" spans="1:14">
      <c r="A167" s="3" t="s">
        <v>806</v>
      </c>
      <c r="B167" s="3">
        <v>0.045276</v>
      </c>
      <c r="C167" s="1">
        <v>1.0290165</v>
      </c>
      <c r="D167" s="3" t="s">
        <v>807</v>
      </c>
      <c r="E167"/>
      <c r="F167" s="3" t="s">
        <v>808</v>
      </c>
      <c r="G167" s="3">
        <v>0.01274742</v>
      </c>
      <c r="H167" s="3">
        <v>1.39162777</v>
      </c>
      <c r="I167" s="3" t="s">
        <v>809</v>
      </c>
      <c r="J167"/>
      <c r="K167" s="3">
        <v>21455</v>
      </c>
      <c r="L167" s="4">
        <v>0.0369</v>
      </c>
      <c r="M167" s="3">
        <v>1.67</v>
      </c>
      <c r="N167" s="3" t="s">
        <v>810</v>
      </c>
    </row>
    <row r="168" spans="1:14">
      <c r="A168" s="3" t="s">
        <v>811</v>
      </c>
      <c r="B168" s="3">
        <v>0.036052</v>
      </c>
      <c r="C168" s="1">
        <v>1.0287164</v>
      </c>
      <c r="D168" s="3" t="s">
        <v>812</v>
      </c>
      <c r="E168"/>
      <c r="F168" s="3" t="s">
        <v>813</v>
      </c>
      <c r="G168" s="3">
        <v>0.01988753</v>
      </c>
      <c r="H168" s="3">
        <v>1.38838669</v>
      </c>
      <c r="I168" s="3" t="s">
        <v>814</v>
      </c>
      <c r="J168"/>
      <c r="K168" s="3">
        <v>17309</v>
      </c>
      <c r="L168" s="4">
        <v>0.000155</v>
      </c>
      <c r="M168" s="3">
        <v>1.66</v>
      </c>
      <c r="N168" s="3" t="s">
        <v>815</v>
      </c>
    </row>
    <row r="169" spans="1:14">
      <c r="A169" s="3" t="s">
        <v>816</v>
      </c>
      <c r="B169" s="3">
        <v>0.034633</v>
      </c>
      <c r="C169" s="1">
        <v>1.0272628</v>
      </c>
      <c r="D169" s="3" t="s">
        <v>817</v>
      </c>
      <c r="E169"/>
      <c r="F169" s="3" t="s">
        <v>818</v>
      </c>
      <c r="G169" s="3">
        <v>0.00487029</v>
      </c>
      <c r="H169" s="3">
        <v>1.38307394</v>
      </c>
      <c r="I169" s="3" t="s">
        <v>819</v>
      </c>
      <c r="J169"/>
      <c r="K169" s="3">
        <v>43986</v>
      </c>
      <c r="L169" s="4">
        <v>2.93e-5</v>
      </c>
      <c r="M169" s="3">
        <v>1.66</v>
      </c>
      <c r="N169" s="3" t="s">
        <v>820</v>
      </c>
    </row>
    <row r="170" spans="1:14">
      <c r="A170" s="3" t="s">
        <v>659</v>
      </c>
      <c r="B170" s="3">
        <v>0.008741</v>
      </c>
      <c r="C170" s="1">
        <v>1.0269525</v>
      </c>
      <c r="D170" s="3" t="s">
        <v>660</v>
      </c>
      <c r="E170"/>
      <c r="F170" s="3" t="s">
        <v>821</v>
      </c>
      <c r="G170" s="3">
        <v>0.01810563</v>
      </c>
      <c r="H170" s="3">
        <v>1.38097307</v>
      </c>
      <c r="I170" s="3" t="s">
        <v>822</v>
      </c>
      <c r="J170"/>
      <c r="K170" s="3">
        <v>44293</v>
      </c>
      <c r="L170" s="4">
        <v>5.57e-5</v>
      </c>
      <c r="M170" s="3">
        <v>1.66</v>
      </c>
      <c r="N170" s="3" t="s">
        <v>823</v>
      </c>
    </row>
    <row r="171" spans="1:14">
      <c r="A171" s="3" t="s">
        <v>824</v>
      </c>
      <c r="B171" s="3">
        <v>0.009212</v>
      </c>
      <c r="C171" s="1">
        <v>1.0267684</v>
      </c>
      <c r="D171" s="3" t="s">
        <v>825</v>
      </c>
      <c r="E171"/>
      <c r="F171" s="3" t="s">
        <v>826</v>
      </c>
      <c r="G171" s="3">
        <v>0.00938359</v>
      </c>
      <c r="H171" s="3">
        <v>1.38079174</v>
      </c>
      <c r="I171" s="3" t="s">
        <v>827</v>
      </c>
      <c r="J171"/>
      <c r="K171" s="3">
        <v>17975</v>
      </c>
      <c r="L171" s="4">
        <v>0.000273</v>
      </c>
      <c r="M171" s="3">
        <v>1.66</v>
      </c>
      <c r="N171" s="3" t="s">
        <v>828</v>
      </c>
    </row>
    <row r="172" spans="1:14">
      <c r="A172" s="3" t="s">
        <v>829</v>
      </c>
      <c r="B172" s="3">
        <v>0.001535</v>
      </c>
      <c r="C172" s="1">
        <v>1.0255198</v>
      </c>
      <c r="D172" s="3" t="s">
        <v>830</v>
      </c>
      <c r="E172"/>
      <c r="F172" s="3" t="s">
        <v>831</v>
      </c>
      <c r="G172" s="3">
        <v>0.00450905</v>
      </c>
      <c r="H172" s="3">
        <v>1.38019639</v>
      </c>
      <c r="I172" s="3" t="s">
        <v>832</v>
      </c>
      <c r="J172"/>
      <c r="K172" s="3">
        <v>28814</v>
      </c>
      <c r="L172" s="4">
        <v>0.0254</v>
      </c>
      <c r="M172" s="3">
        <v>1.66</v>
      </c>
      <c r="N172" s="3" t="s">
        <v>833</v>
      </c>
    </row>
    <row r="173" spans="1:14">
      <c r="A173" s="3" t="s">
        <v>834</v>
      </c>
      <c r="B173" s="3">
        <v>0.007904</v>
      </c>
      <c r="C173" s="1">
        <v>1.0244308</v>
      </c>
      <c r="D173" s="3" t="s">
        <v>835</v>
      </c>
      <c r="E173"/>
      <c r="F173" s="3" t="s">
        <v>836</v>
      </c>
      <c r="G173" s="3">
        <v>0.00677632</v>
      </c>
      <c r="H173" s="3">
        <v>1.3749005</v>
      </c>
      <c r="I173" s="3" t="s">
        <v>837</v>
      </c>
      <c r="J173"/>
      <c r="K173" s="3">
        <v>10543</v>
      </c>
      <c r="L173" s="4">
        <v>0.0356</v>
      </c>
      <c r="M173" s="3">
        <v>1.66</v>
      </c>
      <c r="N173" s="3" t="s">
        <v>838</v>
      </c>
    </row>
    <row r="174" spans="1:14">
      <c r="A174" s="3" t="s">
        <v>839</v>
      </c>
      <c r="B174" s="3">
        <v>0.029739</v>
      </c>
      <c r="C174" s="1">
        <v>1.0243194</v>
      </c>
      <c r="D174" s="3" t="s">
        <v>840</v>
      </c>
      <c r="E174"/>
      <c r="F174" s="3" t="s">
        <v>841</v>
      </c>
      <c r="G174" s="3">
        <v>0.00878067</v>
      </c>
      <c r="H174" s="3">
        <v>1.37443465</v>
      </c>
      <c r="I174" s="3" t="s">
        <v>359</v>
      </c>
      <c r="J174"/>
      <c r="K174" s="3">
        <v>43707</v>
      </c>
      <c r="L174" s="4">
        <v>0.00109</v>
      </c>
      <c r="M174" s="3">
        <v>1.65</v>
      </c>
      <c r="N174" s="3" t="s">
        <v>842</v>
      </c>
    </row>
    <row r="175" spans="1:14">
      <c r="A175" s="3" t="s">
        <v>843</v>
      </c>
      <c r="B175" s="3">
        <v>0.031529</v>
      </c>
      <c r="C175" s="1">
        <v>1.0242373</v>
      </c>
      <c r="D175" s="3" t="s">
        <v>844</v>
      </c>
      <c r="E175"/>
      <c r="F175" s="3" t="s">
        <v>845</v>
      </c>
      <c r="G175" s="3">
        <v>0.02102133</v>
      </c>
      <c r="H175" s="3">
        <v>1.37408806</v>
      </c>
      <c r="I175" s="3" t="s">
        <v>846</v>
      </c>
      <c r="J175"/>
      <c r="K175" s="3">
        <v>19387</v>
      </c>
      <c r="L175" s="4">
        <v>0.00233</v>
      </c>
      <c r="M175" s="3">
        <v>1.65</v>
      </c>
      <c r="N175" s="3" t="s">
        <v>847</v>
      </c>
    </row>
    <row r="176" spans="1:14">
      <c r="A176" s="3" t="s">
        <v>848</v>
      </c>
      <c r="B176" s="3">
        <v>0.010904</v>
      </c>
      <c r="C176" s="1">
        <v>1.0220114</v>
      </c>
      <c r="D176" s="3" t="s">
        <v>849</v>
      </c>
      <c r="E176"/>
      <c r="F176" s="3" t="s">
        <v>850</v>
      </c>
      <c r="G176" s="3">
        <v>0.00713546</v>
      </c>
      <c r="H176" s="3">
        <v>1.37232978</v>
      </c>
      <c r="I176" s="3" t="s">
        <v>851</v>
      </c>
      <c r="J176"/>
      <c r="K176" s="3">
        <v>7055</v>
      </c>
      <c r="L176" s="4">
        <v>8.66e-5</v>
      </c>
      <c r="M176" s="3">
        <v>1.65</v>
      </c>
      <c r="N176" s="3" t="s">
        <v>852</v>
      </c>
    </row>
    <row r="177" spans="1:14">
      <c r="A177" s="3" t="s">
        <v>853</v>
      </c>
      <c r="B177" s="3">
        <v>0.031122</v>
      </c>
      <c r="C177" s="1">
        <v>1.0212374</v>
      </c>
      <c r="D177" s="3" t="s">
        <v>854</v>
      </c>
      <c r="E177"/>
      <c r="F177" s="3" t="s">
        <v>855</v>
      </c>
      <c r="G177" s="3">
        <v>0.00346888</v>
      </c>
      <c r="H177" s="3">
        <v>1.37211613</v>
      </c>
      <c r="I177" s="3" t="s">
        <v>856</v>
      </c>
      <c r="J177"/>
      <c r="K177" s="3">
        <v>3677</v>
      </c>
      <c r="L177" s="4">
        <v>0.000376</v>
      </c>
      <c r="M177" s="3">
        <v>1.65</v>
      </c>
      <c r="N177" s="3" t="s">
        <v>857</v>
      </c>
    </row>
    <row r="178" spans="1:14">
      <c r="A178" s="3" t="s">
        <v>858</v>
      </c>
      <c r="B178" s="3">
        <v>0.001421</v>
      </c>
      <c r="C178" s="1">
        <v>1.0211655</v>
      </c>
      <c r="D178" s="3" t="s">
        <v>859</v>
      </c>
      <c r="E178"/>
      <c r="F178" s="3" t="s">
        <v>860</v>
      </c>
      <c r="G178" s="3">
        <v>0.00429889</v>
      </c>
      <c r="H178" s="3">
        <v>1.37206118</v>
      </c>
      <c r="I178" s="3" t="s">
        <v>861</v>
      </c>
      <c r="J178"/>
      <c r="K178" s="3">
        <v>11350</v>
      </c>
      <c r="L178" s="4">
        <v>0.000454</v>
      </c>
      <c r="M178" s="3">
        <v>1.65</v>
      </c>
      <c r="N178" s="3" t="s">
        <v>862</v>
      </c>
    </row>
    <row r="179" spans="1:14">
      <c r="A179" s="3" t="s">
        <v>863</v>
      </c>
      <c r="B179" s="3">
        <v>0.016472</v>
      </c>
      <c r="C179" s="1">
        <v>1.0205145</v>
      </c>
      <c r="D179" s="3" t="s">
        <v>864</v>
      </c>
      <c r="E179"/>
      <c r="F179" s="3" t="s">
        <v>865</v>
      </c>
      <c r="G179" s="3">
        <v>0.02726167</v>
      </c>
      <c r="H179" s="3">
        <v>1.37192615</v>
      </c>
      <c r="I179" s="3" t="s">
        <v>866</v>
      </c>
      <c r="J179"/>
      <c r="K179" s="3">
        <v>30952</v>
      </c>
      <c r="L179" s="4">
        <v>0.000481</v>
      </c>
      <c r="M179" s="3">
        <v>1.65</v>
      </c>
      <c r="N179" s="3" t="s">
        <v>867</v>
      </c>
    </row>
    <row r="180" spans="1:14">
      <c r="A180" s="3" t="s">
        <v>868</v>
      </c>
      <c r="B180" s="3">
        <v>0.028879</v>
      </c>
      <c r="C180" s="1">
        <v>1.020476</v>
      </c>
      <c r="D180" s="3" t="s">
        <v>869</v>
      </c>
      <c r="E180"/>
      <c r="F180" s="3" t="s">
        <v>870</v>
      </c>
      <c r="G180" s="3">
        <v>0.01653964</v>
      </c>
      <c r="H180" s="3">
        <v>1.37165517</v>
      </c>
      <c r="I180" s="3" t="s">
        <v>871</v>
      </c>
      <c r="J180"/>
      <c r="K180" s="3">
        <v>5665</v>
      </c>
      <c r="L180" s="4">
        <v>0.000716</v>
      </c>
      <c r="M180" s="3">
        <v>1.65</v>
      </c>
      <c r="N180" s="3" t="s">
        <v>872</v>
      </c>
    </row>
    <row r="181" spans="1:14">
      <c r="A181" s="3" t="s">
        <v>873</v>
      </c>
      <c r="B181" s="3">
        <v>0.024614</v>
      </c>
      <c r="C181" s="1">
        <v>1.0192841</v>
      </c>
      <c r="D181" s="3" t="s">
        <v>874</v>
      </c>
      <c r="E181"/>
      <c r="F181" s="3" t="s">
        <v>875</v>
      </c>
      <c r="G181" s="3">
        <v>0.00392825</v>
      </c>
      <c r="H181" s="3">
        <v>1.36914374</v>
      </c>
      <c r="I181" s="3" t="s">
        <v>876</v>
      </c>
      <c r="J181"/>
      <c r="K181" s="3">
        <v>10394</v>
      </c>
      <c r="L181" s="4">
        <v>0.00236</v>
      </c>
      <c r="M181" s="3">
        <v>1.65</v>
      </c>
      <c r="N181" s="3" t="s">
        <v>877</v>
      </c>
    </row>
    <row r="182" spans="1:14">
      <c r="A182" s="3" t="s">
        <v>878</v>
      </c>
      <c r="B182" s="3">
        <v>0.012004</v>
      </c>
      <c r="C182" s="1">
        <v>1.0175025</v>
      </c>
      <c r="D182" s="3" t="s">
        <v>879</v>
      </c>
      <c r="E182"/>
      <c r="F182" s="3" t="s">
        <v>880</v>
      </c>
      <c r="G182" s="3">
        <v>0.0202315</v>
      </c>
      <c r="H182" s="3">
        <v>1.36891429</v>
      </c>
      <c r="I182" s="3" t="s">
        <v>881</v>
      </c>
      <c r="J182"/>
      <c r="K182" s="3">
        <v>19979</v>
      </c>
      <c r="L182" s="4">
        <v>0.00591</v>
      </c>
      <c r="M182" s="3">
        <v>1.65</v>
      </c>
      <c r="N182" s="3" t="s">
        <v>882</v>
      </c>
    </row>
    <row r="183" spans="1:14">
      <c r="A183" s="3" t="s">
        <v>883</v>
      </c>
      <c r="B183" s="3">
        <v>0.042905</v>
      </c>
      <c r="C183" s="1">
        <v>1.0167634</v>
      </c>
      <c r="D183" s="3" t="s">
        <v>884</v>
      </c>
      <c r="E183"/>
      <c r="F183" s="3" t="s">
        <v>885</v>
      </c>
      <c r="G183" s="3">
        <v>0.00804974</v>
      </c>
      <c r="H183" s="3">
        <v>1.36885812</v>
      </c>
      <c r="I183" s="3" t="s">
        <v>886</v>
      </c>
      <c r="J183"/>
      <c r="K183" s="3">
        <v>26569</v>
      </c>
      <c r="L183" s="4">
        <v>0.000353</v>
      </c>
      <c r="M183" s="3">
        <v>1.64</v>
      </c>
      <c r="N183" s="3" t="s">
        <v>887</v>
      </c>
    </row>
    <row r="184" spans="1:14">
      <c r="A184" s="3" t="s">
        <v>888</v>
      </c>
      <c r="B184" s="3">
        <v>0.035248</v>
      </c>
      <c r="C184" s="1">
        <v>1.0163089</v>
      </c>
      <c r="D184" s="3" t="s">
        <v>889</v>
      </c>
      <c r="E184"/>
      <c r="F184" s="3" t="s">
        <v>890</v>
      </c>
      <c r="G184" s="3">
        <v>0.0083904</v>
      </c>
      <c r="H184" s="3">
        <v>1.36644434</v>
      </c>
      <c r="I184" s="3" t="s">
        <v>891</v>
      </c>
      <c r="J184"/>
      <c r="K184" s="3">
        <v>21594</v>
      </c>
      <c r="L184" s="4">
        <v>0.000122</v>
      </c>
      <c r="M184" s="3">
        <v>1.64</v>
      </c>
      <c r="N184" s="3" t="s">
        <v>892</v>
      </c>
    </row>
    <row r="185" spans="1:14">
      <c r="A185" s="3" t="s">
        <v>893</v>
      </c>
      <c r="B185" s="3">
        <v>0.027311</v>
      </c>
      <c r="C185" s="1">
        <v>1.0135135</v>
      </c>
      <c r="D185" s="3" t="s">
        <v>894</v>
      </c>
      <c r="E185"/>
      <c r="F185" s="3" t="s">
        <v>895</v>
      </c>
      <c r="G185" s="3">
        <v>0.02113799</v>
      </c>
      <c r="H185" s="3">
        <v>1.36636057</v>
      </c>
      <c r="I185" s="3" t="s">
        <v>896</v>
      </c>
      <c r="J185"/>
      <c r="K185" s="3">
        <v>17380</v>
      </c>
      <c r="L185" s="4">
        <v>0.00846</v>
      </c>
      <c r="M185" s="3">
        <v>1.64</v>
      </c>
      <c r="N185" s="3" t="s">
        <v>897</v>
      </c>
    </row>
    <row r="186" spans="1:14">
      <c r="A186" s="3" t="s">
        <v>898</v>
      </c>
      <c r="B186" s="3">
        <v>0.005034</v>
      </c>
      <c r="C186" s="1">
        <v>1.0130404</v>
      </c>
      <c r="D186" s="3" t="s">
        <v>899</v>
      </c>
      <c r="E186"/>
      <c r="F186" s="3" t="s">
        <v>900</v>
      </c>
      <c r="G186" s="3">
        <v>0.0075928</v>
      </c>
      <c r="H186" s="3">
        <v>1.36387888</v>
      </c>
      <c r="I186" s="3" t="s">
        <v>901</v>
      </c>
      <c r="J186"/>
      <c r="K186" s="3">
        <v>8365</v>
      </c>
      <c r="L186" s="4">
        <v>0.0251</v>
      </c>
      <c r="M186" s="3">
        <v>1.64</v>
      </c>
      <c r="N186" s="3" t="s">
        <v>902</v>
      </c>
    </row>
    <row r="187" spans="1:14">
      <c r="A187" s="3" t="s">
        <v>903</v>
      </c>
      <c r="B187" s="3">
        <v>0.039243</v>
      </c>
      <c r="C187" s="1">
        <v>1.0128944</v>
      </c>
      <c r="D187" s="3" t="s">
        <v>904</v>
      </c>
      <c r="E187"/>
      <c r="F187" s="3" t="s">
        <v>905</v>
      </c>
      <c r="G187" s="3">
        <v>0.00267493</v>
      </c>
      <c r="H187" s="3">
        <v>1.3636497</v>
      </c>
      <c r="I187" s="3" t="s">
        <v>906</v>
      </c>
      <c r="J187"/>
      <c r="K187" s="3">
        <v>21217</v>
      </c>
      <c r="L187" s="4">
        <v>0.00311</v>
      </c>
      <c r="M187" s="3">
        <v>1.63</v>
      </c>
      <c r="N187" s="3" t="s">
        <v>907</v>
      </c>
    </row>
    <row r="188" spans="1:14">
      <c r="A188" s="3" t="s">
        <v>908</v>
      </c>
      <c r="B188" s="3">
        <v>0.03835</v>
      </c>
      <c r="C188" s="1">
        <v>1.0119288</v>
      </c>
      <c r="D188" s="3" t="s">
        <v>909</v>
      </c>
      <c r="E188"/>
      <c r="F188" s="3" t="s">
        <v>910</v>
      </c>
      <c r="G188" s="3">
        <v>0.03588183</v>
      </c>
      <c r="H188" s="3">
        <v>1.36271599</v>
      </c>
      <c r="I188" s="3" t="s">
        <v>911</v>
      </c>
      <c r="J188"/>
      <c r="K188" s="3">
        <v>8776</v>
      </c>
      <c r="L188" s="4">
        <v>0.00576</v>
      </c>
      <c r="M188" s="3">
        <v>1.63</v>
      </c>
      <c r="N188" s="3" t="s">
        <v>912</v>
      </c>
    </row>
    <row r="189" spans="1:14">
      <c r="A189" s="3" t="s">
        <v>913</v>
      </c>
      <c r="B189" s="3">
        <v>0.009675</v>
      </c>
      <c r="C189" s="1">
        <v>1.011131</v>
      </c>
      <c r="D189" s="3" t="s">
        <v>914</v>
      </c>
      <c r="E189"/>
      <c r="F189" s="3" t="s">
        <v>915</v>
      </c>
      <c r="G189" s="3">
        <v>0.04553947</v>
      </c>
      <c r="H189" s="3">
        <v>1.36218776</v>
      </c>
      <c r="I189" s="3" t="s">
        <v>916</v>
      </c>
      <c r="J189"/>
      <c r="K189" s="3">
        <v>39160</v>
      </c>
      <c r="L189" s="4">
        <v>0.00908</v>
      </c>
      <c r="M189" s="3">
        <v>1.63</v>
      </c>
      <c r="N189" s="3" t="s">
        <v>917</v>
      </c>
    </row>
    <row r="190" spans="1:14">
      <c r="A190" s="3" t="s">
        <v>918</v>
      </c>
      <c r="B190" s="3">
        <v>0.008185</v>
      </c>
      <c r="C190" s="1">
        <v>1.0109749</v>
      </c>
      <c r="D190" s="3" t="s">
        <v>919</v>
      </c>
      <c r="E190"/>
      <c r="F190" s="3" t="s">
        <v>920</v>
      </c>
      <c r="G190" s="3">
        <v>0.03560663</v>
      </c>
      <c r="H190" s="3">
        <v>1.36139658</v>
      </c>
      <c r="I190" s="3" t="s">
        <v>921</v>
      </c>
      <c r="J190"/>
      <c r="K190" s="3">
        <v>11301</v>
      </c>
      <c r="L190" s="4">
        <v>3.37e-5</v>
      </c>
      <c r="M190" s="3">
        <v>1.62</v>
      </c>
      <c r="N190" s="3" t="s">
        <v>922</v>
      </c>
    </row>
    <row r="191" spans="1:14">
      <c r="A191" s="3" t="s">
        <v>923</v>
      </c>
      <c r="B191" s="3">
        <v>0.041532</v>
      </c>
      <c r="C191" s="1">
        <v>1.0104457</v>
      </c>
      <c r="D191" s="3" t="s">
        <v>924</v>
      </c>
      <c r="E191"/>
      <c r="F191" s="3" t="s">
        <v>925</v>
      </c>
      <c r="G191" s="3">
        <v>0.00411595</v>
      </c>
      <c r="H191" s="3">
        <v>1.36034253</v>
      </c>
      <c r="I191" s="3" t="s">
        <v>926</v>
      </c>
      <c r="J191"/>
      <c r="K191" s="3">
        <v>24552</v>
      </c>
      <c r="L191" s="4">
        <v>0.00554</v>
      </c>
      <c r="M191" s="3">
        <v>1.62</v>
      </c>
      <c r="N191" s="3" t="s">
        <v>927</v>
      </c>
    </row>
    <row r="192" spans="1:14">
      <c r="A192" s="3" t="s">
        <v>928</v>
      </c>
      <c r="B192" s="3">
        <v>0.042605</v>
      </c>
      <c r="C192" s="1">
        <v>1.0103841</v>
      </c>
      <c r="D192" s="3" t="s">
        <v>929</v>
      </c>
      <c r="E192"/>
      <c r="F192" s="3" t="s">
        <v>930</v>
      </c>
      <c r="G192" s="3">
        <v>0.0032178</v>
      </c>
      <c r="H192" s="3">
        <v>1.35720436</v>
      </c>
      <c r="I192" s="3" t="s">
        <v>931</v>
      </c>
      <c r="J192"/>
      <c r="K192" s="3">
        <v>10053</v>
      </c>
      <c r="L192" s="4">
        <v>0.00558</v>
      </c>
      <c r="M192" s="3">
        <v>1.62</v>
      </c>
      <c r="N192" s="3" t="s">
        <v>932</v>
      </c>
    </row>
    <row r="193" spans="1:14">
      <c r="A193" s="3" t="s">
        <v>933</v>
      </c>
      <c r="B193" s="3">
        <v>0.023026</v>
      </c>
      <c r="C193" s="1">
        <v>1.0098429</v>
      </c>
      <c r="D193" s="3" t="s">
        <v>934</v>
      </c>
      <c r="E193"/>
      <c r="F193" s="3" t="s">
        <v>935</v>
      </c>
      <c r="G193" s="3">
        <v>0.00551013</v>
      </c>
      <c r="H193" s="3">
        <v>1.35648339</v>
      </c>
      <c r="I193" s="3" t="s">
        <v>936</v>
      </c>
      <c r="J193"/>
      <c r="K193" s="3">
        <v>35725</v>
      </c>
      <c r="L193" s="4">
        <v>0.0181</v>
      </c>
      <c r="M193" s="3">
        <v>1.61</v>
      </c>
      <c r="N193" s="3" t="s">
        <v>937</v>
      </c>
    </row>
    <row r="194" spans="1:14">
      <c r="A194" s="3" t="s">
        <v>938</v>
      </c>
      <c r="B194" s="3">
        <v>0.039581</v>
      </c>
      <c r="C194" s="1">
        <v>1.0094831</v>
      </c>
      <c r="D194" s="3" t="s">
        <v>939</v>
      </c>
      <c r="E194"/>
      <c r="F194" s="3" t="s">
        <v>940</v>
      </c>
      <c r="G194" s="3">
        <v>0.02387489</v>
      </c>
      <c r="H194" s="3">
        <v>1.35642233</v>
      </c>
      <c r="I194" s="3" t="s">
        <v>941</v>
      </c>
      <c r="J194"/>
      <c r="K194" s="3">
        <v>32909</v>
      </c>
      <c r="L194" s="4">
        <v>7.24e-5</v>
      </c>
      <c r="M194" s="3">
        <v>1.61</v>
      </c>
      <c r="N194" s="3" t="s">
        <v>942</v>
      </c>
    </row>
    <row r="195" spans="1:14">
      <c r="A195" s="3" t="s">
        <v>943</v>
      </c>
      <c r="B195" s="3">
        <v>0.009777</v>
      </c>
      <c r="C195" s="1">
        <v>1.0093323</v>
      </c>
      <c r="D195" s="3" t="s">
        <v>944</v>
      </c>
      <c r="E195"/>
      <c r="F195" s="3" t="s">
        <v>609</v>
      </c>
      <c r="G195" s="3">
        <v>0.00065275</v>
      </c>
      <c r="H195" s="3">
        <v>1.35377866</v>
      </c>
      <c r="I195" s="3" t="s">
        <v>610</v>
      </c>
      <c r="J195"/>
      <c r="K195" s="3">
        <v>31163</v>
      </c>
      <c r="L195" s="4">
        <v>0.00424</v>
      </c>
      <c r="M195" s="3">
        <v>1.61</v>
      </c>
      <c r="N195" s="3" t="s">
        <v>945</v>
      </c>
    </row>
    <row r="196" spans="1:14">
      <c r="A196" s="3" t="s">
        <v>946</v>
      </c>
      <c r="B196" s="3">
        <v>0.029219</v>
      </c>
      <c r="C196" s="1">
        <v>1.0081192</v>
      </c>
      <c r="D196" s="3" t="s">
        <v>947</v>
      </c>
      <c r="E196"/>
      <c r="F196" s="3" t="s">
        <v>948</v>
      </c>
      <c r="G196" s="3">
        <v>0.04783772</v>
      </c>
      <c r="H196" s="3">
        <v>1.35357838</v>
      </c>
      <c r="I196" s="3" t="s">
        <v>949</v>
      </c>
      <c r="J196"/>
      <c r="K196" s="3">
        <v>18344</v>
      </c>
      <c r="L196" s="4">
        <v>0.0241</v>
      </c>
      <c r="M196" s="3">
        <v>1.61</v>
      </c>
      <c r="N196" s="3" t="s">
        <v>950</v>
      </c>
    </row>
    <row r="197" spans="1:14">
      <c r="A197" s="3" t="s">
        <v>951</v>
      </c>
      <c r="B197" s="3">
        <v>0.009767</v>
      </c>
      <c r="C197" s="1">
        <v>1.0069397</v>
      </c>
      <c r="D197" s="3" t="s">
        <v>952</v>
      </c>
      <c r="E197"/>
      <c r="F197" s="3" t="s">
        <v>953</v>
      </c>
      <c r="G197" s="3">
        <v>0.00511542</v>
      </c>
      <c r="H197" s="3">
        <v>1.35227731</v>
      </c>
      <c r="I197" s="3" t="s">
        <v>954</v>
      </c>
      <c r="J197"/>
      <c r="K197" s="3">
        <v>15599</v>
      </c>
      <c r="L197" s="4">
        <v>0.00189</v>
      </c>
      <c r="M197" s="3">
        <v>1.6</v>
      </c>
      <c r="N197" s="3" t="s">
        <v>955</v>
      </c>
    </row>
    <row r="198" spans="1:14">
      <c r="A198" s="3" t="s">
        <v>956</v>
      </c>
      <c r="B198" s="3">
        <v>0.0259</v>
      </c>
      <c r="C198" s="1">
        <v>1.0057995</v>
      </c>
      <c r="D198" s="3" t="s">
        <v>957</v>
      </c>
      <c r="E198"/>
      <c r="F198" s="3" t="s">
        <v>958</v>
      </c>
      <c r="G198" s="3">
        <v>0.0107162</v>
      </c>
      <c r="H198" s="3">
        <v>1.35186886</v>
      </c>
      <c r="I198" s="3" t="s">
        <v>959</v>
      </c>
      <c r="J198"/>
      <c r="K198" s="3">
        <v>26012</v>
      </c>
      <c r="L198" s="4">
        <v>0.000354</v>
      </c>
      <c r="M198" s="3">
        <v>1.6</v>
      </c>
      <c r="N198" s="3" t="s">
        <v>960</v>
      </c>
    </row>
    <row r="199" spans="1:14">
      <c r="A199" s="3" t="s">
        <v>961</v>
      </c>
      <c r="B199" s="3">
        <v>0.024031</v>
      </c>
      <c r="C199" s="1">
        <v>1.0039626</v>
      </c>
      <c r="D199" s="3" t="s">
        <v>962</v>
      </c>
      <c r="E199"/>
      <c r="F199" s="3" t="s">
        <v>963</v>
      </c>
      <c r="G199" s="3">
        <v>0.00299598</v>
      </c>
      <c r="H199" s="3">
        <v>1.35147718</v>
      </c>
      <c r="I199" s="3" t="s">
        <v>964</v>
      </c>
      <c r="J199"/>
      <c r="K199" s="3">
        <v>23554</v>
      </c>
      <c r="L199" s="4">
        <v>0.000334</v>
      </c>
      <c r="M199" s="3">
        <v>1.59</v>
      </c>
      <c r="N199" s="3" t="s">
        <v>965</v>
      </c>
    </row>
    <row r="200" spans="1:14">
      <c r="A200" s="3" t="s">
        <v>966</v>
      </c>
      <c r="B200" s="3">
        <v>0.024812</v>
      </c>
      <c r="C200" s="1">
        <v>1.0030181</v>
      </c>
      <c r="D200" s="3" t="s">
        <v>967</v>
      </c>
      <c r="E200"/>
      <c r="F200" s="3" t="s">
        <v>968</v>
      </c>
      <c r="G200" s="3">
        <v>0.02037456</v>
      </c>
      <c r="H200" s="3">
        <v>1.35056079</v>
      </c>
      <c r="I200" s="3" t="s">
        <v>969</v>
      </c>
      <c r="J200"/>
      <c r="K200" s="3">
        <v>27961</v>
      </c>
      <c r="L200" s="4">
        <v>6.92e-5</v>
      </c>
      <c r="M200" s="3">
        <v>1.58</v>
      </c>
      <c r="N200" s="3" t="s">
        <v>970</v>
      </c>
    </row>
    <row r="201" spans="1:14">
      <c r="A201" s="3" t="s">
        <v>971</v>
      </c>
      <c r="B201" s="3">
        <v>0.041008</v>
      </c>
      <c r="C201" s="1">
        <v>1.002904</v>
      </c>
      <c r="D201" s="3" t="s">
        <v>972</v>
      </c>
      <c r="E201"/>
      <c r="F201" s="3" t="s">
        <v>973</v>
      </c>
      <c r="G201" s="3">
        <v>0.02028117</v>
      </c>
      <c r="H201" s="3">
        <v>1.34830185</v>
      </c>
      <c r="I201" s="3" t="s">
        <v>974</v>
      </c>
      <c r="J201"/>
      <c r="K201" s="3">
        <v>10030</v>
      </c>
      <c r="L201" s="4">
        <v>0.0107</v>
      </c>
      <c r="M201" s="3">
        <v>1.58</v>
      </c>
      <c r="N201" s="3" t="s">
        <v>975</v>
      </c>
    </row>
    <row r="202" spans="1:14">
      <c r="A202" s="3" t="s">
        <v>976</v>
      </c>
      <c r="B202" s="3">
        <v>0.013718</v>
      </c>
      <c r="C202" s="1">
        <v>1.0012996</v>
      </c>
      <c r="D202" s="3" t="s">
        <v>977</v>
      </c>
      <c r="E202"/>
      <c r="F202" s="3" t="s">
        <v>978</v>
      </c>
      <c r="G202" s="3">
        <v>0.0074638</v>
      </c>
      <c r="H202" s="3">
        <v>1.34764958</v>
      </c>
      <c r="I202" s="3" t="s">
        <v>979</v>
      </c>
      <c r="J202"/>
      <c r="K202" s="3">
        <v>19473</v>
      </c>
      <c r="L202" s="4">
        <v>0.00401</v>
      </c>
      <c r="M202" s="3">
        <v>1.57</v>
      </c>
      <c r="N202" s="3" t="s">
        <v>980</v>
      </c>
    </row>
    <row r="203" spans="1:14">
      <c r="A203" s="3" t="s">
        <v>981</v>
      </c>
      <c r="B203" s="3">
        <v>0.00536</v>
      </c>
      <c r="C203" s="1">
        <v>0.9998386</v>
      </c>
      <c r="D203" s="3" t="s">
        <v>982</v>
      </c>
      <c r="E203"/>
      <c r="F203" s="3" t="s">
        <v>983</v>
      </c>
      <c r="G203" s="3">
        <v>0.01707208</v>
      </c>
      <c r="H203" s="3">
        <v>1.34617808</v>
      </c>
      <c r="I203" s="3" t="s">
        <v>984</v>
      </c>
      <c r="J203"/>
      <c r="K203" s="3">
        <v>27081</v>
      </c>
      <c r="L203" s="4">
        <v>0.00977</v>
      </c>
      <c r="M203" s="3">
        <v>1.57</v>
      </c>
      <c r="N203" s="3" t="s">
        <v>985</v>
      </c>
    </row>
    <row r="204" spans="1:14">
      <c r="A204" s="3" t="s">
        <v>986</v>
      </c>
      <c r="B204" s="3">
        <v>0.026964</v>
      </c>
      <c r="C204" s="1">
        <v>0.9983009</v>
      </c>
      <c r="D204" s="3" t="s">
        <v>987</v>
      </c>
      <c r="E204"/>
      <c r="F204" s="3" t="s">
        <v>988</v>
      </c>
      <c r="G204" s="3">
        <v>0.02270776</v>
      </c>
      <c r="H204" s="3">
        <v>1.3455605</v>
      </c>
      <c r="I204" s="3" t="s">
        <v>989</v>
      </c>
      <c r="J204"/>
      <c r="K204" s="3">
        <v>19456</v>
      </c>
      <c r="L204" s="4">
        <v>0.000442</v>
      </c>
      <c r="M204" s="3">
        <v>1.56</v>
      </c>
      <c r="N204" s="3" t="s">
        <v>990</v>
      </c>
    </row>
    <row r="205" spans="1:14">
      <c r="A205" s="3" t="s">
        <v>991</v>
      </c>
      <c r="B205" s="3">
        <v>0.048463</v>
      </c>
      <c r="C205" s="1">
        <v>0.997868</v>
      </c>
      <c r="D205" s="3" t="s">
        <v>992</v>
      </c>
      <c r="E205"/>
      <c r="F205" s="3" t="s">
        <v>993</v>
      </c>
      <c r="G205" s="3">
        <v>0.00088061</v>
      </c>
      <c r="H205" s="3">
        <v>1.34533847</v>
      </c>
      <c r="I205" s="3" t="s">
        <v>994</v>
      </c>
      <c r="J205"/>
      <c r="K205" s="3">
        <v>21537</v>
      </c>
      <c r="L205" s="4">
        <v>0.00133</v>
      </c>
      <c r="M205" s="3">
        <v>1.56</v>
      </c>
      <c r="N205" s="3" t="s">
        <v>995</v>
      </c>
    </row>
    <row r="206" spans="1:14">
      <c r="A206" s="3" t="s">
        <v>996</v>
      </c>
      <c r="B206" s="3">
        <v>0.012308</v>
      </c>
      <c r="C206" s="1">
        <v>0.9975366</v>
      </c>
      <c r="D206" s="3" t="s">
        <v>997</v>
      </c>
      <c r="E206"/>
      <c r="F206" s="3" t="s">
        <v>998</v>
      </c>
      <c r="G206" s="3">
        <v>0.04185047</v>
      </c>
      <c r="H206" s="3">
        <v>1.34427885</v>
      </c>
      <c r="I206" s="3" t="s">
        <v>999</v>
      </c>
      <c r="J206"/>
      <c r="K206" s="3">
        <v>13078</v>
      </c>
      <c r="L206" s="4">
        <v>0.000159</v>
      </c>
      <c r="M206" s="3">
        <v>1.56</v>
      </c>
      <c r="N206" s="3" t="s">
        <v>1000</v>
      </c>
    </row>
    <row r="207" spans="1:14">
      <c r="A207" s="3" t="s">
        <v>1001</v>
      </c>
      <c r="B207" s="3">
        <v>0.032793</v>
      </c>
      <c r="C207" s="1">
        <v>0.9969679</v>
      </c>
      <c r="D207" s="3" t="s">
        <v>1002</v>
      </c>
      <c r="E207"/>
      <c r="F207" s="3" t="s">
        <v>1003</v>
      </c>
      <c r="G207" s="3">
        <v>0.00660474</v>
      </c>
      <c r="H207" s="3">
        <v>1.34304321</v>
      </c>
      <c r="I207" s="3" t="s">
        <v>1004</v>
      </c>
      <c r="J207"/>
      <c r="K207" s="3">
        <v>27713</v>
      </c>
      <c r="L207" s="4">
        <v>0.0425</v>
      </c>
      <c r="M207" s="3">
        <v>1.56</v>
      </c>
      <c r="N207" s="3" t="s">
        <v>1005</v>
      </c>
    </row>
    <row r="208" spans="1:14">
      <c r="A208" s="3" t="s">
        <v>1006</v>
      </c>
      <c r="B208" s="3">
        <v>0.014475</v>
      </c>
      <c r="C208" s="1">
        <v>0.9966081</v>
      </c>
      <c r="D208" s="3" t="s">
        <v>1007</v>
      </c>
      <c r="E208"/>
      <c r="F208" s="3" t="s">
        <v>1008</v>
      </c>
      <c r="G208" s="3">
        <v>0.00307838</v>
      </c>
      <c r="H208" s="3">
        <v>1.34286238</v>
      </c>
      <c r="I208" s="3" t="s">
        <v>1009</v>
      </c>
      <c r="J208"/>
      <c r="K208" s="3">
        <v>17505</v>
      </c>
      <c r="L208" s="4">
        <v>0.00057</v>
      </c>
      <c r="M208" s="3">
        <v>1.55</v>
      </c>
      <c r="N208" s="3" t="s">
        <v>1010</v>
      </c>
    </row>
    <row r="209" spans="1:14">
      <c r="A209" s="3" t="s">
        <v>1011</v>
      </c>
      <c r="B209" s="3">
        <v>0.002182</v>
      </c>
      <c r="C209" s="1">
        <v>0.9941667</v>
      </c>
      <c r="D209" s="3" t="s">
        <v>1012</v>
      </c>
      <c r="E209"/>
      <c r="F209" s="3" t="s">
        <v>1013</v>
      </c>
      <c r="G209" s="3">
        <v>0.00891598</v>
      </c>
      <c r="H209" s="3">
        <v>1.34072948</v>
      </c>
      <c r="I209" s="3" t="s">
        <v>1014</v>
      </c>
      <c r="J209"/>
      <c r="K209" s="3">
        <v>4940</v>
      </c>
      <c r="L209" s="4">
        <v>0.00115</v>
      </c>
      <c r="M209" s="3">
        <v>1.55</v>
      </c>
      <c r="N209" s="3" t="s">
        <v>1004</v>
      </c>
    </row>
    <row r="210" spans="1:14">
      <c r="A210" s="3" t="s">
        <v>1015</v>
      </c>
      <c r="B210" s="3">
        <v>0.0412</v>
      </c>
      <c r="C210" s="1">
        <v>0.9936432</v>
      </c>
      <c r="D210" s="3" t="s">
        <v>1016</v>
      </c>
      <c r="E210"/>
      <c r="F210" s="3" t="s">
        <v>1017</v>
      </c>
      <c r="G210" s="3">
        <v>0.01777058</v>
      </c>
      <c r="H210" s="3">
        <v>1.34067678</v>
      </c>
      <c r="I210" s="3" t="s">
        <v>1018</v>
      </c>
      <c r="J210"/>
      <c r="K210" s="3">
        <v>38810</v>
      </c>
      <c r="L210" s="4">
        <v>0.00157</v>
      </c>
      <c r="M210" s="3">
        <v>1.55</v>
      </c>
      <c r="N210" s="3" t="s">
        <v>1019</v>
      </c>
    </row>
    <row r="211" spans="1:14">
      <c r="A211" s="3" t="s">
        <v>1020</v>
      </c>
      <c r="B211" s="3">
        <v>0.001991</v>
      </c>
      <c r="C211" s="1">
        <v>0.9933116</v>
      </c>
      <c r="D211" s="3" t="s">
        <v>1021</v>
      </c>
      <c r="E211"/>
      <c r="F211" s="3" t="s">
        <v>1022</v>
      </c>
      <c r="G211" s="3">
        <v>0.00571678</v>
      </c>
      <c r="H211" s="3">
        <v>1.33980739</v>
      </c>
      <c r="I211" s="3" t="s">
        <v>1023</v>
      </c>
      <c r="J211"/>
      <c r="K211" s="3">
        <v>37615</v>
      </c>
      <c r="L211" s="4">
        <v>0.0101</v>
      </c>
      <c r="M211" s="3">
        <v>1.54</v>
      </c>
      <c r="N211" s="3" t="s">
        <v>1024</v>
      </c>
    </row>
    <row r="212" spans="1:14">
      <c r="A212" s="3" t="s">
        <v>1025</v>
      </c>
      <c r="B212" s="3">
        <v>0.008473</v>
      </c>
      <c r="C212" s="1">
        <v>0.9923096</v>
      </c>
      <c r="D212" s="3" t="s">
        <v>1026</v>
      </c>
      <c r="E212"/>
      <c r="F212" s="3" t="s">
        <v>675</v>
      </c>
      <c r="G212" s="3">
        <v>0.02759759</v>
      </c>
      <c r="H212" s="3">
        <v>1.33959025</v>
      </c>
      <c r="I212" s="3" t="s">
        <v>676</v>
      </c>
      <c r="J212"/>
      <c r="K212" s="3">
        <v>12523</v>
      </c>
      <c r="L212" s="4">
        <v>0.00233</v>
      </c>
      <c r="M212" s="3">
        <v>1.54</v>
      </c>
      <c r="N212" s="3" t="s">
        <v>1027</v>
      </c>
    </row>
    <row r="213" spans="1:14">
      <c r="A213" s="3" t="s">
        <v>1028</v>
      </c>
      <c r="B213" s="3">
        <v>0.015213</v>
      </c>
      <c r="C213" s="1">
        <v>0.9914601</v>
      </c>
      <c r="D213" s="3" t="s">
        <v>1029</v>
      </c>
      <c r="E213"/>
      <c r="F213" s="3" t="s">
        <v>1030</v>
      </c>
      <c r="G213" s="3">
        <v>0.01306399</v>
      </c>
      <c r="H213" s="3">
        <v>1.33854426</v>
      </c>
      <c r="I213" s="3" t="s">
        <v>1031</v>
      </c>
      <c r="J213"/>
      <c r="K213" s="3">
        <v>30098</v>
      </c>
      <c r="L213" s="4">
        <v>0.00257</v>
      </c>
      <c r="M213" s="3">
        <v>1.54</v>
      </c>
      <c r="N213" s="3" t="s">
        <v>1032</v>
      </c>
    </row>
    <row r="214" spans="1:14">
      <c r="A214" s="3" t="s">
        <v>1033</v>
      </c>
      <c r="B214" s="3">
        <v>0.02264</v>
      </c>
      <c r="C214" s="1">
        <v>0.9896905</v>
      </c>
      <c r="D214" s="3" t="s">
        <v>1034</v>
      </c>
      <c r="E214"/>
      <c r="F214" s="3" t="s">
        <v>1035</v>
      </c>
      <c r="G214" s="3">
        <v>0.01138984</v>
      </c>
      <c r="H214" s="3">
        <v>1.33797854</v>
      </c>
      <c r="I214" s="3" t="s">
        <v>1036</v>
      </c>
      <c r="J214"/>
      <c r="K214" s="3">
        <v>15062</v>
      </c>
      <c r="L214" s="4">
        <v>0.00032</v>
      </c>
      <c r="M214" s="3">
        <v>1.53</v>
      </c>
      <c r="N214" s="3" t="s">
        <v>1037</v>
      </c>
    </row>
    <row r="215" spans="1:14">
      <c r="A215" s="3" t="s">
        <v>1038</v>
      </c>
      <c r="B215" s="3">
        <v>0.012651</v>
      </c>
      <c r="C215" s="1">
        <v>0.9896443</v>
      </c>
      <c r="D215" s="3" t="s">
        <v>1039</v>
      </c>
      <c r="E215"/>
      <c r="F215" s="3" t="s">
        <v>1040</v>
      </c>
      <c r="G215" s="3">
        <v>0.00438243</v>
      </c>
      <c r="H215" s="3">
        <v>1.33764697</v>
      </c>
      <c r="I215" s="3" t="s">
        <v>1041</v>
      </c>
      <c r="J215"/>
      <c r="K215" s="3">
        <v>27368</v>
      </c>
      <c r="L215" s="4">
        <v>0.000351</v>
      </c>
      <c r="M215" s="3">
        <v>1.53</v>
      </c>
      <c r="N215" s="3" t="s">
        <v>1042</v>
      </c>
    </row>
    <row r="216" spans="1:14">
      <c r="A216" s="3" t="s">
        <v>895</v>
      </c>
      <c r="B216" s="3">
        <v>0.047324</v>
      </c>
      <c r="C216" s="1">
        <v>0.9874401</v>
      </c>
      <c r="D216" s="3" t="s">
        <v>896</v>
      </c>
      <c r="E216"/>
      <c r="F216" s="3" t="s">
        <v>1043</v>
      </c>
      <c r="G216" s="3">
        <v>0.0227153</v>
      </c>
      <c r="H216" s="3">
        <v>1.3340736</v>
      </c>
      <c r="I216" s="3" t="s">
        <v>1044</v>
      </c>
      <c r="J216"/>
      <c r="K216" s="3">
        <v>42306</v>
      </c>
      <c r="L216" s="4">
        <v>0.00133</v>
      </c>
      <c r="M216" s="3">
        <v>1.53</v>
      </c>
      <c r="N216" s="3" t="s">
        <v>1045</v>
      </c>
    </row>
    <row r="217" spans="1:14">
      <c r="A217" s="3" t="s">
        <v>1046</v>
      </c>
      <c r="B217" s="3">
        <v>0.009779</v>
      </c>
      <c r="C217" s="1">
        <v>0.9874157</v>
      </c>
      <c r="D217" s="3" t="s">
        <v>1047</v>
      </c>
      <c r="E217"/>
      <c r="F217" s="3" t="s">
        <v>1048</v>
      </c>
      <c r="G217" s="3">
        <v>0.02027938</v>
      </c>
      <c r="H217" s="3">
        <v>1.33401244</v>
      </c>
      <c r="I217" s="3" t="s">
        <v>1049</v>
      </c>
      <c r="J217"/>
      <c r="K217" s="3">
        <v>40150</v>
      </c>
      <c r="L217" s="4">
        <v>0.000215</v>
      </c>
      <c r="M217" s="3">
        <v>1.53</v>
      </c>
      <c r="N217" s="3" t="s">
        <v>1050</v>
      </c>
    </row>
    <row r="218" spans="1:14">
      <c r="A218" s="3" t="s">
        <v>1051</v>
      </c>
      <c r="B218" s="3">
        <v>0.046019</v>
      </c>
      <c r="C218" s="1">
        <v>0.9865917</v>
      </c>
      <c r="D218" s="3" t="s">
        <v>1052</v>
      </c>
      <c r="E218"/>
      <c r="F218" s="3" t="s">
        <v>1053</v>
      </c>
      <c r="G218" s="3">
        <v>0.00481787</v>
      </c>
      <c r="H218" s="3">
        <v>1.33260022</v>
      </c>
      <c r="I218" s="3" t="s">
        <v>1054</v>
      </c>
      <c r="J218"/>
      <c r="K218" s="3">
        <v>18952</v>
      </c>
      <c r="L218" s="4">
        <v>0.00107</v>
      </c>
      <c r="M218" s="3">
        <v>1.53</v>
      </c>
      <c r="N218" s="3" t="s">
        <v>1055</v>
      </c>
    </row>
    <row r="219" spans="1:14">
      <c r="A219" s="3" t="s">
        <v>1056</v>
      </c>
      <c r="B219" s="3">
        <v>0.040505</v>
      </c>
      <c r="C219" s="1">
        <v>0.9862785</v>
      </c>
      <c r="D219" s="3" t="s">
        <v>1057</v>
      </c>
      <c r="E219"/>
      <c r="F219" s="3" t="s">
        <v>1058</v>
      </c>
      <c r="G219" s="3">
        <v>0.00316268</v>
      </c>
      <c r="H219" s="3">
        <v>1.33243265</v>
      </c>
      <c r="I219" s="3" t="s">
        <v>1059</v>
      </c>
      <c r="J219"/>
      <c r="K219" s="3">
        <v>18640</v>
      </c>
      <c r="L219" s="4">
        <v>0.00365</v>
      </c>
      <c r="M219" s="3">
        <v>1.53</v>
      </c>
      <c r="N219" s="3" t="s">
        <v>1060</v>
      </c>
    </row>
    <row r="220" spans="1:14">
      <c r="A220" s="3" t="s">
        <v>1061</v>
      </c>
      <c r="B220" s="3">
        <v>0.03447</v>
      </c>
      <c r="C220" s="1">
        <v>0.9843283</v>
      </c>
      <c r="D220" s="3" t="s">
        <v>1062</v>
      </c>
      <c r="E220"/>
      <c r="F220" s="3" t="s">
        <v>1063</v>
      </c>
      <c r="G220" s="3">
        <v>0.00887947</v>
      </c>
      <c r="H220" s="3">
        <v>1.33193725</v>
      </c>
      <c r="I220" s="3" t="s">
        <v>1064</v>
      </c>
      <c r="J220"/>
      <c r="K220" s="3">
        <v>25911</v>
      </c>
      <c r="L220" s="4">
        <v>0.0038</v>
      </c>
      <c r="M220" s="3">
        <v>1.53</v>
      </c>
      <c r="N220" s="3" t="s">
        <v>1065</v>
      </c>
    </row>
    <row r="221" spans="1:14">
      <c r="A221" s="3" t="s">
        <v>1066</v>
      </c>
      <c r="B221" s="3">
        <v>0.011714</v>
      </c>
      <c r="C221" s="1">
        <v>0.9804963</v>
      </c>
      <c r="D221" s="3" t="s">
        <v>1067</v>
      </c>
      <c r="E221"/>
      <c r="F221" s="3" t="s">
        <v>1068</v>
      </c>
      <c r="G221" s="3">
        <v>0.00864139</v>
      </c>
      <c r="H221" s="3">
        <v>1.33004241</v>
      </c>
      <c r="I221" s="3" t="s">
        <v>1069</v>
      </c>
      <c r="J221"/>
      <c r="K221" s="3">
        <v>33299</v>
      </c>
      <c r="L221" s="4">
        <v>0.00575</v>
      </c>
      <c r="M221" s="3">
        <v>1.53</v>
      </c>
      <c r="N221" s="3" t="s">
        <v>1070</v>
      </c>
    </row>
    <row r="222" spans="1:14">
      <c r="A222" s="3" t="s">
        <v>1071</v>
      </c>
      <c r="B222" s="3">
        <v>0.01068</v>
      </c>
      <c r="C222" s="1">
        <v>0.9802489</v>
      </c>
      <c r="D222" s="3" t="s">
        <v>1072</v>
      </c>
      <c r="E222"/>
      <c r="F222" s="3" t="s">
        <v>1073</v>
      </c>
      <c r="G222" s="3">
        <v>0.00256509</v>
      </c>
      <c r="H222" s="3">
        <v>1.32653621</v>
      </c>
      <c r="I222" s="3" t="s">
        <v>1074</v>
      </c>
      <c r="J222"/>
      <c r="K222" s="3">
        <v>27709</v>
      </c>
      <c r="L222" s="4">
        <v>0.017</v>
      </c>
      <c r="M222" s="3">
        <v>1.53</v>
      </c>
      <c r="N222" s="3" t="s">
        <v>1075</v>
      </c>
    </row>
    <row r="223" spans="1:14">
      <c r="A223" s="3" t="s">
        <v>1076</v>
      </c>
      <c r="B223" s="3">
        <v>0.040537</v>
      </c>
      <c r="C223" s="1">
        <v>0.9791468</v>
      </c>
      <c r="D223" s="3" t="s">
        <v>1077</v>
      </c>
      <c r="E223"/>
      <c r="F223" s="3" t="s">
        <v>1078</v>
      </c>
      <c r="G223" s="3">
        <v>0.01029932</v>
      </c>
      <c r="H223" s="3">
        <v>1.32596511</v>
      </c>
      <c r="I223" s="3" t="s">
        <v>1079</v>
      </c>
      <c r="J223"/>
      <c r="K223" s="3">
        <v>8090</v>
      </c>
      <c r="L223" s="4">
        <v>0.00125</v>
      </c>
      <c r="M223" s="3">
        <v>1.52</v>
      </c>
      <c r="N223" s="3" t="s">
        <v>1080</v>
      </c>
    </row>
    <row r="224" spans="1:14">
      <c r="A224" s="3" t="s">
        <v>1081</v>
      </c>
      <c r="B224" s="3">
        <v>0.042997</v>
      </c>
      <c r="C224" s="1">
        <v>0.9775099</v>
      </c>
      <c r="D224" s="3" t="s">
        <v>1082</v>
      </c>
      <c r="E224"/>
      <c r="F224" s="3" t="s">
        <v>1083</v>
      </c>
      <c r="G224" s="3">
        <v>0.04109904</v>
      </c>
      <c r="H224" s="3">
        <v>1.32546002</v>
      </c>
      <c r="I224" s="3" t="s">
        <v>1084</v>
      </c>
      <c r="J224"/>
      <c r="K224" s="3">
        <v>35022</v>
      </c>
      <c r="L224" s="4">
        <v>0.00202</v>
      </c>
      <c r="M224" s="3">
        <v>1.52</v>
      </c>
      <c r="N224" s="3" t="s">
        <v>1085</v>
      </c>
    </row>
    <row r="225" spans="1:14">
      <c r="A225" s="3" t="s">
        <v>1086</v>
      </c>
      <c r="B225" s="3">
        <v>0.018885</v>
      </c>
      <c r="C225" s="1">
        <v>0.9766158</v>
      </c>
      <c r="D225" s="3" t="s">
        <v>1087</v>
      </c>
      <c r="E225"/>
      <c r="F225" s="3" t="s">
        <v>1088</v>
      </c>
      <c r="G225" s="3">
        <v>0.00570781</v>
      </c>
      <c r="H225" s="3">
        <v>1.32475828</v>
      </c>
      <c r="I225" s="3" t="s">
        <v>1089</v>
      </c>
      <c r="J225"/>
      <c r="K225" s="3">
        <v>67</v>
      </c>
      <c r="L225" s="4">
        <v>0.00613</v>
      </c>
      <c r="M225" s="3">
        <v>1.52</v>
      </c>
      <c r="N225" s="3" t="s">
        <v>1090</v>
      </c>
    </row>
    <row r="226" spans="1:14">
      <c r="A226" s="3" t="s">
        <v>1091</v>
      </c>
      <c r="B226" s="3">
        <v>0.026856</v>
      </c>
      <c r="C226" s="1">
        <v>0.9760591</v>
      </c>
      <c r="D226" s="3" t="s">
        <v>1092</v>
      </c>
      <c r="E226"/>
      <c r="F226" s="3" t="s">
        <v>1093</v>
      </c>
      <c r="G226" s="3">
        <v>0.00484225</v>
      </c>
      <c r="H226" s="3">
        <v>1.3243002</v>
      </c>
      <c r="I226" s="3" t="s">
        <v>1094</v>
      </c>
      <c r="J226"/>
      <c r="K226" s="3">
        <v>14736</v>
      </c>
      <c r="L226" s="4">
        <v>2.54e-5</v>
      </c>
      <c r="M226" s="3">
        <v>1.52</v>
      </c>
      <c r="N226" s="3" t="s">
        <v>1095</v>
      </c>
    </row>
    <row r="227" spans="1:14">
      <c r="A227" s="3" t="s">
        <v>1096</v>
      </c>
      <c r="B227" s="3">
        <v>0.034869</v>
      </c>
      <c r="C227" s="1">
        <v>0.9751992</v>
      </c>
      <c r="D227" s="3" t="s">
        <v>1097</v>
      </c>
      <c r="E227"/>
      <c r="F227" s="3" t="s">
        <v>1098</v>
      </c>
      <c r="G227" s="3">
        <v>0.01132555</v>
      </c>
      <c r="H227" s="3">
        <v>1.32292657</v>
      </c>
      <c r="I227" s="3" t="s">
        <v>1099</v>
      </c>
      <c r="J227"/>
      <c r="K227" s="3">
        <v>3095</v>
      </c>
      <c r="L227" s="4">
        <v>0.000244</v>
      </c>
      <c r="M227" s="3">
        <v>1.52</v>
      </c>
      <c r="N227" s="3" t="s">
        <v>1100</v>
      </c>
    </row>
    <row r="228" spans="1:14">
      <c r="A228" s="3" t="s">
        <v>1101</v>
      </c>
      <c r="B228" s="3">
        <v>0.014583</v>
      </c>
      <c r="C228" s="1">
        <v>0.9745533</v>
      </c>
      <c r="D228" s="3" t="s">
        <v>1102</v>
      </c>
      <c r="E228"/>
      <c r="F228" s="3" t="s">
        <v>1103</v>
      </c>
      <c r="G228" s="3">
        <v>0.03865969</v>
      </c>
      <c r="H228" s="3">
        <v>1.32250126</v>
      </c>
      <c r="I228" s="3" t="s">
        <v>1104</v>
      </c>
      <c r="J228"/>
      <c r="K228" s="3">
        <v>43700</v>
      </c>
      <c r="L228" s="4">
        <v>0.0212</v>
      </c>
      <c r="M228" s="3">
        <v>1.52</v>
      </c>
      <c r="N228" s="3" t="s">
        <v>1105</v>
      </c>
    </row>
    <row r="229" spans="1:14">
      <c r="A229" s="3" t="s">
        <v>1106</v>
      </c>
      <c r="B229" s="3">
        <v>0.01153</v>
      </c>
      <c r="C229" s="1">
        <v>0.9743522</v>
      </c>
      <c r="D229" s="3" t="s">
        <v>1107</v>
      </c>
      <c r="E229"/>
      <c r="F229" s="3" t="s">
        <v>1108</v>
      </c>
      <c r="G229" s="3">
        <v>0.00484197</v>
      </c>
      <c r="H229" s="3">
        <v>1.31844987</v>
      </c>
      <c r="I229" s="3" t="s">
        <v>1109</v>
      </c>
      <c r="J229"/>
      <c r="K229" s="3">
        <v>29901</v>
      </c>
      <c r="L229" s="4">
        <v>0.0448</v>
      </c>
      <c r="M229" s="3">
        <v>1.52</v>
      </c>
      <c r="N229" s="3" t="s">
        <v>1110</v>
      </c>
    </row>
    <row r="230" spans="1:14">
      <c r="A230" s="3" t="s">
        <v>1111</v>
      </c>
      <c r="B230" s="3">
        <v>0.020996</v>
      </c>
      <c r="C230" s="1">
        <v>0.9743408</v>
      </c>
      <c r="D230" s="3" t="s">
        <v>1112</v>
      </c>
      <c r="E230"/>
      <c r="F230" s="3" t="s">
        <v>1113</v>
      </c>
      <c r="G230" s="3">
        <v>0.02312505</v>
      </c>
      <c r="H230" s="3">
        <v>1.31689919</v>
      </c>
      <c r="I230" s="3" t="s">
        <v>1114</v>
      </c>
      <c r="J230"/>
      <c r="K230" s="3">
        <v>13995</v>
      </c>
      <c r="L230" s="4">
        <v>0.00378</v>
      </c>
      <c r="M230" s="3">
        <v>1.51</v>
      </c>
      <c r="N230" s="3" t="s">
        <v>1115</v>
      </c>
    </row>
    <row r="231" spans="1:14">
      <c r="A231" s="3" t="s">
        <v>1116</v>
      </c>
      <c r="B231" s="3">
        <v>0.045263</v>
      </c>
      <c r="C231" s="1">
        <v>0.9730987</v>
      </c>
      <c r="D231" s="3" t="s">
        <v>1117</v>
      </c>
      <c r="E231"/>
      <c r="F231" s="3" t="s">
        <v>1118</v>
      </c>
      <c r="G231" s="3">
        <v>0.01064106</v>
      </c>
      <c r="H231" s="3">
        <v>1.31662838</v>
      </c>
      <c r="I231" s="3" t="s">
        <v>1119</v>
      </c>
      <c r="J231"/>
      <c r="K231" s="3">
        <v>2744</v>
      </c>
      <c r="L231" s="4">
        <v>0.0175</v>
      </c>
      <c r="M231" s="3">
        <v>1.51</v>
      </c>
      <c r="N231" s="3" t="s">
        <v>1120</v>
      </c>
    </row>
    <row r="232" spans="1:14">
      <c r="A232" s="3" t="s">
        <v>1121</v>
      </c>
      <c r="B232" s="3">
        <v>0.04818</v>
      </c>
      <c r="C232" s="1">
        <v>0.972609</v>
      </c>
      <c r="D232" s="3" t="s">
        <v>1122</v>
      </c>
      <c r="E232"/>
      <c r="F232" s="3" t="s">
        <v>1123</v>
      </c>
      <c r="G232" s="3">
        <v>0.02032103</v>
      </c>
      <c r="H232" s="3">
        <v>1.31599509</v>
      </c>
      <c r="I232" s="3" t="s">
        <v>1124</v>
      </c>
      <c r="J232"/>
      <c r="K232" s="3">
        <v>30887</v>
      </c>
      <c r="L232" s="4">
        <v>0.000292</v>
      </c>
      <c r="M232" s="3">
        <v>1.51</v>
      </c>
      <c r="N232" s="3" t="s">
        <v>1125</v>
      </c>
    </row>
    <row r="233" spans="1:14">
      <c r="A233" s="3" t="s">
        <v>1126</v>
      </c>
      <c r="B233" s="3">
        <v>0.011693</v>
      </c>
      <c r="C233" s="1">
        <v>0.9716447</v>
      </c>
      <c r="D233" s="3" t="s">
        <v>1127</v>
      </c>
      <c r="E233"/>
      <c r="F233" s="3" t="s">
        <v>1128</v>
      </c>
      <c r="G233" s="3">
        <v>0.03774252</v>
      </c>
      <c r="H233" s="3">
        <v>1.31211365</v>
      </c>
      <c r="I233" s="3" t="s">
        <v>1129</v>
      </c>
      <c r="J233"/>
      <c r="K233" s="3">
        <v>40588</v>
      </c>
      <c r="L233" s="4">
        <v>0.000576</v>
      </c>
      <c r="M233" s="3">
        <v>1.51</v>
      </c>
      <c r="N233" s="3" t="s">
        <v>1130</v>
      </c>
    </row>
    <row r="234" spans="1:14">
      <c r="A234" s="3" t="s">
        <v>1131</v>
      </c>
      <c r="B234" s="3">
        <v>0.002567</v>
      </c>
      <c r="C234" s="1">
        <v>0.9716224</v>
      </c>
      <c r="D234" s="3" t="s">
        <v>1132</v>
      </c>
      <c r="E234"/>
      <c r="F234" s="3" t="s">
        <v>1133</v>
      </c>
      <c r="G234" s="3">
        <v>0.03427883</v>
      </c>
      <c r="H234" s="3">
        <v>1.31189206</v>
      </c>
      <c r="I234" s="3" t="s">
        <v>1134</v>
      </c>
      <c r="J234"/>
      <c r="K234" s="3">
        <v>12933</v>
      </c>
      <c r="L234" s="4">
        <v>0.00091</v>
      </c>
      <c r="M234" s="3">
        <v>1.51</v>
      </c>
      <c r="N234" s="3" t="s">
        <v>1135</v>
      </c>
    </row>
    <row r="235" spans="1:14">
      <c r="A235" s="3" t="s">
        <v>1136</v>
      </c>
      <c r="B235" s="3">
        <v>0.007886</v>
      </c>
      <c r="C235" s="1">
        <v>0.9699942</v>
      </c>
      <c r="D235" s="3" t="s">
        <v>1137</v>
      </c>
      <c r="E235"/>
      <c r="F235" s="3" t="s">
        <v>1138</v>
      </c>
      <c r="G235" s="3">
        <v>0.00810178</v>
      </c>
      <c r="H235" s="3">
        <v>1.31112802</v>
      </c>
      <c r="I235" s="3" t="s">
        <v>1139</v>
      </c>
      <c r="J235"/>
      <c r="K235" s="3">
        <v>1058</v>
      </c>
      <c r="L235" s="4">
        <v>0.00144</v>
      </c>
      <c r="M235" s="3">
        <v>1.51</v>
      </c>
      <c r="N235" s="3" t="s">
        <v>1140</v>
      </c>
    </row>
    <row r="236" spans="1:14">
      <c r="A236" s="3" t="s">
        <v>1141</v>
      </c>
      <c r="B236" s="3">
        <v>0.029029</v>
      </c>
      <c r="C236" s="1">
        <v>0.969993</v>
      </c>
      <c r="D236" s="3" t="s">
        <v>1142</v>
      </c>
      <c r="E236"/>
      <c r="F236" s="3" t="s">
        <v>1143</v>
      </c>
      <c r="G236" s="3">
        <v>0.0101452</v>
      </c>
      <c r="H236" s="3">
        <v>1.31092744</v>
      </c>
      <c r="I236" s="3" t="s">
        <v>1144</v>
      </c>
      <c r="J236"/>
      <c r="K236" s="3">
        <v>32883</v>
      </c>
      <c r="L236" s="4">
        <v>0.0388</v>
      </c>
      <c r="M236" s="3">
        <v>1.5</v>
      </c>
      <c r="N236" s="3" t="s">
        <v>1145</v>
      </c>
    </row>
    <row r="237" spans="1:14">
      <c r="A237" s="3" t="s">
        <v>1146</v>
      </c>
      <c r="B237" s="3">
        <v>0.001096</v>
      </c>
      <c r="C237" s="1">
        <v>0.96967</v>
      </c>
      <c r="D237" s="3" t="s">
        <v>1147</v>
      </c>
      <c r="E237"/>
      <c r="F237" s="3" t="s">
        <v>1148</v>
      </c>
      <c r="G237" s="3">
        <v>0.00419413</v>
      </c>
      <c r="H237" s="3">
        <v>1.31078603</v>
      </c>
      <c r="I237" s="3" t="s">
        <v>1149</v>
      </c>
      <c r="J237"/>
      <c r="K237" s="3">
        <v>26300</v>
      </c>
      <c r="L237" s="4">
        <v>0.000915</v>
      </c>
      <c r="M237" s="3">
        <v>1.49</v>
      </c>
      <c r="N237" s="3" t="s">
        <v>1150</v>
      </c>
    </row>
    <row r="238" spans="1:14">
      <c r="A238" s="3" t="s">
        <v>1151</v>
      </c>
      <c r="B238" s="3">
        <v>0.009862</v>
      </c>
      <c r="C238" s="1">
        <v>0.9690928</v>
      </c>
      <c r="D238" s="3" t="s">
        <v>1152</v>
      </c>
      <c r="E238"/>
      <c r="F238" s="3" t="s">
        <v>1153</v>
      </c>
      <c r="G238" s="3">
        <v>0.03223123</v>
      </c>
      <c r="H238" s="3">
        <v>1.31037033</v>
      </c>
      <c r="I238" s="3" t="s">
        <v>616</v>
      </c>
      <c r="J238"/>
      <c r="K238" s="3">
        <v>13522</v>
      </c>
      <c r="L238" s="4">
        <v>0.0051</v>
      </c>
      <c r="M238" s="3">
        <v>1.49</v>
      </c>
      <c r="N238" s="3" t="s">
        <v>1154</v>
      </c>
    </row>
    <row r="239" spans="1:14">
      <c r="A239" s="3" t="s">
        <v>1155</v>
      </c>
      <c r="B239" s="3">
        <v>0.042983</v>
      </c>
      <c r="C239" s="1">
        <v>0.9679276</v>
      </c>
      <c r="D239" s="3" t="s">
        <v>1156</v>
      </c>
      <c r="E239"/>
      <c r="F239" s="3" t="s">
        <v>1157</v>
      </c>
      <c r="G239" s="3">
        <v>0.01140899</v>
      </c>
      <c r="H239" s="3">
        <v>1.31017596</v>
      </c>
      <c r="I239" s="3" t="s">
        <v>1158</v>
      </c>
      <c r="J239"/>
      <c r="K239" s="3">
        <v>40097</v>
      </c>
      <c r="L239" s="4">
        <v>0.024</v>
      </c>
      <c r="M239" s="3">
        <v>1.49</v>
      </c>
      <c r="N239" s="3" t="s">
        <v>1159</v>
      </c>
    </row>
    <row r="240" spans="1:14">
      <c r="A240" s="3" t="s">
        <v>1160</v>
      </c>
      <c r="B240" s="3">
        <v>0.01729</v>
      </c>
      <c r="C240" s="1">
        <v>0.9667055</v>
      </c>
      <c r="D240" s="3" t="s">
        <v>1161</v>
      </c>
      <c r="E240"/>
      <c r="F240" s="3" t="s">
        <v>1162</v>
      </c>
      <c r="G240" s="3">
        <v>0.01712467</v>
      </c>
      <c r="H240" s="3">
        <v>1.30970323</v>
      </c>
      <c r="I240" s="3" t="s">
        <v>1163</v>
      </c>
      <c r="J240"/>
      <c r="K240" s="3">
        <v>39811</v>
      </c>
      <c r="L240" s="4">
        <v>0.0448</v>
      </c>
      <c r="M240" s="3">
        <v>1.49</v>
      </c>
      <c r="N240" s="3" t="s">
        <v>1164</v>
      </c>
    </row>
    <row r="241" spans="1:14">
      <c r="A241" s="3" t="s">
        <v>1165</v>
      </c>
      <c r="B241" s="3">
        <v>0.00811</v>
      </c>
      <c r="C241" s="1">
        <v>0.9666631</v>
      </c>
      <c r="D241" s="3" t="s">
        <v>1166</v>
      </c>
      <c r="E241"/>
      <c r="F241" s="3" t="s">
        <v>1167</v>
      </c>
      <c r="G241" s="3">
        <v>0.02178978</v>
      </c>
      <c r="H241" s="3">
        <v>1.30918138</v>
      </c>
      <c r="I241" s="3" t="s">
        <v>1168</v>
      </c>
      <c r="J241"/>
      <c r="K241" s="3">
        <v>4640</v>
      </c>
      <c r="L241" s="4">
        <v>0.005</v>
      </c>
      <c r="M241" s="3">
        <v>1.48</v>
      </c>
      <c r="N241" s="3" t="s">
        <v>1169</v>
      </c>
    </row>
    <row r="242" spans="1:14">
      <c r="A242" s="3" t="s">
        <v>1170</v>
      </c>
      <c r="B242" s="3">
        <v>0.026558</v>
      </c>
      <c r="C242" s="1">
        <v>0.9651703</v>
      </c>
      <c r="D242" s="3" t="s">
        <v>1171</v>
      </c>
      <c r="E242"/>
      <c r="F242" s="3" t="s">
        <v>440</v>
      </c>
      <c r="G242" s="3">
        <v>0.01318646</v>
      </c>
      <c r="H242" s="3">
        <v>1.30777529</v>
      </c>
      <c r="I242" s="3" t="s">
        <v>441</v>
      </c>
      <c r="J242"/>
      <c r="K242" s="3">
        <v>20221</v>
      </c>
      <c r="L242" s="4">
        <v>0.0127</v>
      </c>
      <c r="M242" s="3">
        <v>1.48</v>
      </c>
      <c r="N242" s="3" t="s">
        <v>1172</v>
      </c>
    </row>
    <row r="243" spans="1:14">
      <c r="A243" s="3" t="s">
        <v>1173</v>
      </c>
      <c r="B243" s="3">
        <v>0.0462</v>
      </c>
      <c r="C243" s="1">
        <v>0.9629997</v>
      </c>
      <c r="D243" s="3" t="s">
        <v>1174</v>
      </c>
      <c r="E243"/>
      <c r="F243" s="3" t="s">
        <v>1175</v>
      </c>
      <c r="G243" s="3">
        <v>0.01477864</v>
      </c>
      <c r="H243" s="3">
        <v>1.30708495</v>
      </c>
      <c r="I243" s="3" t="s">
        <v>1176</v>
      </c>
      <c r="J243"/>
      <c r="K243" s="3">
        <v>20589</v>
      </c>
      <c r="L243" s="4">
        <v>0.000483</v>
      </c>
      <c r="M243" s="3">
        <v>1.48</v>
      </c>
      <c r="N243" s="3" t="s">
        <v>1177</v>
      </c>
    </row>
    <row r="244" spans="1:14">
      <c r="A244" s="3" t="s">
        <v>1178</v>
      </c>
      <c r="B244" s="3">
        <v>0.044675</v>
      </c>
      <c r="C244" s="1">
        <v>0.9619366</v>
      </c>
      <c r="D244" s="3" t="s">
        <v>1179</v>
      </c>
      <c r="E244"/>
      <c r="F244" s="3" t="s">
        <v>1180</v>
      </c>
      <c r="G244" s="3">
        <v>0.00622979</v>
      </c>
      <c r="H244" s="3">
        <v>1.30692682</v>
      </c>
      <c r="I244" s="3" t="s">
        <v>1181</v>
      </c>
      <c r="J244"/>
      <c r="K244" s="3">
        <v>486</v>
      </c>
      <c r="L244" s="4">
        <v>0.00102</v>
      </c>
      <c r="M244" s="3">
        <v>1.48</v>
      </c>
      <c r="N244" s="3" t="s">
        <v>1182</v>
      </c>
    </row>
    <row r="245" spans="1:14">
      <c r="A245" s="3" t="s">
        <v>1183</v>
      </c>
      <c r="B245" s="3">
        <v>0.041114</v>
      </c>
      <c r="C245" s="1">
        <v>0.9616541</v>
      </c>
      <c r="D245" s="3" t="s">
        <v>1184</v>
      </c>
      <c r="E245"/>
      <c r="F245" s="3" t="s">
        <v>1185</v>
      </c>
      <c r="G245" s="3">
        <v>0.00844578</v>
      </c>
      <c r="H245" s="3">
        <v>1.30361041</v>
      </c>
      <c r="I245" s="3" t="s">
        <v>1186</v>
      </c>
      <c r="J245"/>
      <c r="K245" s="3">
        <v>32507</v>
      </c>
      <c r="L245" s="4">
        <v>0.00115</v>
      </c>
      <c r="M245" s="3">
        <v>1.48</v>
      </c>
      <c r="N245" s="3" t="s">
        <v>1187</v>
      </c>
    </row>
    <row r="246" spans="1:14">
      <c r="A246" s="3" t="s">
        <v>1188</v>
      </c>
      <c r="B246" s="3">
        <v>0.027401</v>
      </c>
      <c r="C246" s="1">
        <v>0.9609755</v>
      </c>
      <c r="D246" s="3" t="s">
        <v>1189</v>
      </c>
      <c r="E246"/>
      <c r="F246" s="3" t="s">
        <v>1190</v>
      </c>
      <c r="G246" s="3">
        <v>0.00406384</v>
      </c>
      <c r="H246" s="3">
        <v>1.30233598</v>
      </c>
      <c r="I246" s="3" t="s">
        <v>1191</v>
      </c>
      <c r="J246"/>
      <c r="K246" s="3">
        <v>36483</v>
      </c>
      <c r="L246" s="4">
        <v>0.00669</v>
      </c>
      <c r="M246" s="3">
        <v>1.48</v>
      </c>
      <c r="N246" s="3" t="s">
        <v>1192</v>
      </c>
    </row>
    <row r="247" spans="1:14">
      <c r="A247" s="3" t="s">
        <v>1193</v>
      </c>
      <c r="B247" s="3">
        <v>0.039694</v>
      </c>
      <c r="C247" s="1">
        <v>0.9596193</v>
      </c>
      <c r="D247" s="3" t="s">
        <v>578</v>
      </c>
      <c r="E247"/>
      <c r="F247" s="3" t="s">
        <v>1194</v>
      </c>
      <c r="G247" s="3">
        <v>0.01495109</v>
      </c>
      <c r="H247" s="3">
        <v>1.30130618</v>
      </c>
      <c r="I247" s="3" t="s">
        <v>1195</v>
      </c>
      <c r="J247"/>
      <c r="K247" s="3">
        <v>13458</v>
      </c>
      <c r="L247" s="4">
        <v>0.0089</v>
      </c>
      <c r="M247" s="3">
        <v>1.48</v>
      </c>
      <c r="N247" s="3" t="s">
        <v>1196</v>
      </c>
    </row>
    <row r="248" spans="1:14">
      <c r="A248" s="3" t="s">
        <v>1197</v>
      </c>
      <c r="B248" s="3">
        <v>0.047861</v>
      </c>
      <c r="C248" s="1">
        <v>0.9591441</v>
      </c>
      <c r="D248" s="3" t="s">
        <v>1198</v>
      </c>
      <c r="E248"/>
      <c r="F248" s="3" t="s">
        <v>1199</v>
      </c>
      <c r="G248" s="3">
        <v>0.0124086</v>
      </c>
      <c r="H248" s="3">
        <v>1.3008972</v>
      </c>
      <c r="I248" s="3" t="s">
        <v>1200</v>
      </c>
      <c r="J248"/>
      <c r="K248" s="3">
        <v>1225</v>
      </c>
      <c r="L248" s="4">
        <v>0.00943</v>
      </c>
      <c r="M248" s="3">
        <v>1.48</v>
      </c>
      <c r="N248" s="3" t="s">
        <v>1201</v>
      </c>
    </row>
    <row r="249" spans="1:14">
      <c r="A249" s="3" t="s">
        <v>1202</v>
      </c>
      <c r="B249" s="3">
        <v>0.000746</v>
      </c>
      <c r="C249" s="1">
        <v>0.9561328</v>
      </c>
      <c r="D249" s="3" t="s">
        <v>1203</v>
      </c>
      <c r="E249"/>
      <c r="F249" s="3" t="s">
        <v>1204</v>
      </c>
      <c r="G249" s="3">
        <v>0.00940641</v>
      </c>
      <c r="H249" s="3">
        <v>1.30087253</v>
      </c>
      <c r="I249" s="3" t="s">
        <v>1205</v>
      </c>
      <c r="J249"/>
      <c r="K249" s="3">
        <v>42323</v>
      </c>
      <c r="L249" s="4">
        <v>0.00108</v>
      </c>
      <c r="M249" s="3">
        <v>1.47</v>
      </c>
      <c r="N249" s="3" t="s">
        <v>1206</v>
      </c>
    </row>
    <row r="250" spans="1:14">
      <c r="A250" s="3" t="s">
        <v>1207</v>
      </c>
      <c r="B250" s="3">
        <v>0.00248</v>
      </c>
      <c r="C250" s="1">
        <v>0.9557011</v>
      </c>
      <c r="D250" s="3" t="s">
        <v>1208</v>
      </c>
      <c r="E250"/>
      <c r="F250" s="3" t="s">
        <v>1209</v>
      </c>
      <c r="G250" s="3">
        <v>0.00133653</v>
      </c>
      <c r="H250" s="3">
        <v>1.30066102</v>
      </c>
      <c r="I250" s="3" t="s">
        <v>1210</v>
      </c>
      <c r="J250"/>
      <c r="K250" s="3">
        <v>33617</v>
      </c>
      <c r="L250" s="4">
        <v>0.00243</v>
      </c>
      <c r="M250" s="3">
        <v>1.47</v>
      </c>
      <c r="N250" s="3" t="s">
        <v>1211</v>
      </c>
    </row>
    <row r="251" spans="1:14">
      <c r="A251" s="3" t="s">
        <v>1212</v>
      </c>
      <c r="B251" s="3">
        <v>0.004224</v>
      </c>
      <c r="C251" s="1">
        <v>0.955124</v>
      </c>
      <c r="D251" s="3" t="s">
        <v>1213</v>
      </c>
      <c r="E251"/>
      <c r="F251" s="3" t="s">
        <v>1214</v>
      </c>
      <c r="G251" s="3">
        <v>0.00130972</v>
      </c>
      <c r="H251" s="3">
        <v>1.29926905</v>
      </c>
      <c r="I251" s="3" t="s">
        <v>1215</v>
      </c>
      <c r="J251"/>
      <c r="K251" s="3">
        <v>42525</v>
      </c>
      <c r="L251" s="4">
        <v>0.00373</v>
      </c>
      <c r="M251" s="3">
        <v>1.47</v>
      </c>
      <c r="N251" s="3" t="s">
        <v>1216</v>
      </c>
    </row>
    <row r="252" spans="1:14">
      <c r="A252" s="3" t="s">
        <v>1217</v>
      </c>
      <c r="B252" s="3">
        <v>0.019034</v>
      </c>
      <c r="C252" s="1">
        <v>0.9551054</v>
      </c>
      <c r="D252" s="3" t="s">
        <v>1218</v>
      </c>
      <c r="E252"/>
      <c r="F252" s="3" t="s">
        <v>1219</v>
      </c>
      <c r="G252" s="3">
        <v>0.01058605</v>
      </c>
      <c r="H252" s="3">
        <v>1.29924335</v>
      </c>
      <c r="I252" s="3" t="s">
        <v>1220</v>
      </c>
      <c r="J252"/>
      <c r="K252" s="3">
        <v>32464</v>
      </c>
      <c r="L252" s="4">
        <v>0.0294</v>
      </c>
      <c r="M252" s="3">
        <v>1.47</v>
      </c>
      <c r="N252" s="3" t="s">
        <v>1221</v>
      </c>
    </row>
    <row r="253" spans="1:14">
      <c r="A253" s="3" t="s">
        <v>1222</v>
      </c>
      <c r="B253" s="3">
        <v>0.009171</v>
      </c>
      <c r="C253" s="1">
        <v>0.9541978</v>
      </c>
      <c r="D253" s="3" t="s">
        <v>1223</v>
      </c>
      <c r="E253"/>
      <c r="F253" s="3" t="s">
        <v>1224</v>
      </c>
      <c r="G253" s="3">
        <v>0.00870137</v>
      </c>
      <c r="H253" s="3">
        <v>1.29917161</v>
      </c>
      <c r="I253" s="3" t="s">
        <v>1225</v>
      </c>
      <c r="J253"/>
      <c r="K253" s="3">
        <v>7574</v>
      </c>
      <c r="L253" s="4">
        <v>6.14e-6</v>
      </c>
      <c r="M253" s="3">
        <v>1.46</v>
      </c>
      <c r="N253" s="3" t="s">
        <v>1226</v>
      </c>
    </row>
    <row r="254" spans="1:14">
      <c r="A254" s="3" t="s">
        <v>1227</v>
      </c>
      <c r="B254" s="3">
        <v>0.024884</v>
      </c>
      <c r="C254" s="1">
        <v>0.9532595</v>
      </c>
      <c r="D254" s="3" t="s">
        <v>1228</v>
      </c>
      <c r="E254"/>
      <c r="F254" s="3" t="s">
        <v>1229</v>
      </c>
      <c r="G254" s="3">
        <v>0.0073077</v>
      </c>
      <c r="H254" s="3">
        <v>1.29908619</v>
      </c>
      <c r="I254" s="3" t="s">
        <v>1230</v>
      </c>
      <c r="J254"/>
      <c r="K254" s="3">
        <v>19422</v>
      </c>
      <c r="L254" s="4">
        <v>0.000218</v>
      </c>
      <c r="M254" s="3">
        <v>1.46</v>
      </c>
      <c r="N254" s="3" t="s">
        <v>1231</v>
      </c>
    </row>
    <row r="255" spans="1:14">
      <c r="A255" s="3" t="s">
        <v>1232</v>
      </c>
      <c r="B255" s="3">
        <v>0.007938</v>
      </c>
      <c r="C255" s="1">
        <v>0.9532487</v>
      </c>
      <c r="D255" s="3" t="s">
        <v>1233</v>
      </c>
      <c r="E255"/>
      <c r="F255" s="3" t="s">
        <v>1234</v>
      </c>
      <c r="G255" s="3">
        <v>0.01914524</v>
      </c>
      <c r="H255" s="3">
        <v>1.29856777</v>
      </c>
      <c r="I255" s="3" t="s">
        <v>1235</v>
      </c>
      <c r="J255"/>
      <c r="K255" s="3">
        <v>37782</v>
      </c>
      <c r="L255" s="4">
        <v>0.000417</v>
      </c>
      <c r="M255" s="3">
        <v>1.46</v>
      </c>
      <c r="N255" s="3" t="s">
        <v>1236</v>
      </c>
    </row>
    <row r="256" spans="1:14">
      <c r="A256" s="3" t="s">
        <v>1237</v>
      </c>
      <c r="B256" s="3">
        <v>0.030165</v>
      </c>
      <c r="C256" s="1">
        <v>0.9521682</v>
      </c>
      <c r="D256" s="3" t="s">
        <v>1238</v>
      </c>
      <c r="E256"/>
      <c r="F256" s="3" t="s">
        <v>1239</v>
      </c>
      <c r="G256" s="3">
        <v>0.04917293</v>
      </c>
      <c r="H256" s="3">
        <v>1.29781159</v>
      </c>
      <c r="I256" s="3" t="s">
        <v>1240</v>
      </c>
      <c r="J256"/>
      <c r="K256" s="3">
        <v>2800</v>
      </c>
      <c r="L256" s="4">
        <v>0.00314</v>
      </c>
      <c r="M256" s="3">
        <v>1.46</v>
      </c>
      <c r="N256" s="3" t="s">
        <v>1241</v>
      </c>
    </row>
    <row r="257" spans="1:14">
      <c r="A257" s="3" t="s">
        <v>1242</v>
      </c>
      <c r="B257" s="3">
        <v>0.040471</v>
      </c>
      <c r="C257" s="1">
        <v>0.9511747</v>
      </c>
      <c r="D257" s="3" t="s">
        <v>1243</v>
      </c>
      <c r="E257"/>
      <c r="F257" s="3" t="s">
        <v>1244</v>
      </c>
      <c r="G257" s="3">
        <v>0.02158492</v>
      </c>
      <c r="H257" s="3">
        <v>1.29751613</v>
      </c>
      <c r="I257" s="3" t="s">
        <v>1245</v>
      </c>
      <c r="J257"/>
      <c r="K257" s="3">
        <v>41222</v>
      </c>
      <c r="L257" s="4">
        <v>0.00364</v>
      </c>
      <c r="M257" s="3">
        <v>1.46</v>
      </c>
      <c r="N257" s="3" t="s">
        <v>1246</v>
      </c>
    </row>
    <row r="258" spans="1:14">
      <c r="A258" s="3" t="s">
        <v>1247</v>
      </c>
      <c r="B258" s="3">
        <v>0.030633</v>
      </c>
      <c r="C258" s="1">
        <v>0.9511064</v>
      </c>
      <c r="D258" s="3" t="s">
        <v>1248</v>
      </c>
      <c r="E258"/>
      <c r="F258" s="3" t="s">
        <v>1249</v>
      </c>
      <c r="G258" s="3">
        <v>0.0362522</v>
      </c>
      <c r="H258" s="3">
        <v>1.29737413</v>
      </c>
      <c r="I258" s="3" t="s">
        <v>1250</v>
      </c>
      <c r="J258"/>
      <c r="K258" s="3">
        <v>44189</v>
      </c>
      <c r="L258" s="4">
        <v>0.0418</v>
      </c>
      <c r="M258" s="3">
        <v>1.46</v>
      </c>
      <c r="N258" s="3" t="s">
        <v>1251</v>
      </c>
    </row>
    <row r="259" spans="1:14">
      <c r="A259" s="3" t="s">
        <v>1252</v>
      </c>
      <c r="B259" s="3">
        <v>0.006547</v>
      </c>
      <c r="C259" s="1">
        <v>0.9510966</v>
      </c>
      <c r="D259" s="3" t="s">
        <v>1253</v>
      </c>
      <c r="E259"/>
      <c r="F259" s="3" t="s">
        <v>1254</v>
      </c>
      <c r="G259" s="3">
        <v>0.00522401</v>
      </c>
      <c r="H259" s="3">
        <v>1.29346941</v>
      </c>
      <c r="I259" s="3" t="s">
        <v>1255</v>
      </c>
      <c r="J259"/>
      <c r="K259" s="3">
        <v>41369</v>
      </c>
      <c r="L259" s="4">
        <v>4.18e-6</v>
      </c>
      <c r="M259" s="3">
        <v>1.45</v>
      </c>
      <c r="N259" s="3" t="s">
        <v>1014</v>
      </c>
    </row>
    <row r="260" spans="1:14">
      <c r="A260" s="3" t="s">
        <v>1256</v>
      </c>
      <c r="B260" s="3">
        <v>0.009524</v>
      </c>
      <c r="C260" s="1">
        <v>0.9494975</v>
      </c>
      <c r="D260" s="3" t="s">
        <v>1257</v>
      </c>
      <c r="E260"/>
      <c r="F260" s="3" t="s">
        <v>1258</v>
      </c>
      <c r="G260" s="3">
        <v>0.02180824</v>
      </c>
      <c r="H260" s="3">
        <v>1.29100218</v>
      </c>
      <c r="I260" s="3" t="s">
        <v>1259</v>
      </c>
      <c r="J260"/>
      <c r="K260" s="3">
        <v>20353</v>
      </c>
      <c r="L260" s="4">
        <v>0.00622</v>
      </c>
      <c r="M260" s="3">
        <v>1.45</v>
      </c>
      <c r="N260" s="3" t="s">
        <v>630</v>
      </c>
    </row>
    <row r="261" spans="1:14">
      <c r="A261" s="3" t="s">
        <v>1260</v>
      </c>
      <c r="B261" s="3">
        <v>0.024473</v>
      </c>
      <c r="C261" s="1">
        <v>0.9493193</v>
      </c>
      <c r="D261" s="3" t="s">
        <v>1261</v>
      </c>
      <c r="E261"/>
      <c r="F261" s="3" t="s">
        <v>1262</v>
      </c>
      <c r="G261" s="3">
        <v>0.03955873</v>
      </c>
      <c r="H261" s="3">
        <v>1.29085355</v>
      </c>
      <c r="I261" s="3" t="s">
        <v>1263</v>
      </c>
      <c r="J261"/>
      <c r="K261" s="3">
        <v>26219</v>
      </c>
      <c r="L261" s="4">
        <v>9.18e-5</v>
      </c>
      <c r="M261" s="3">
        <v>1.45</v>
      </c>
      <c r="N261" s="3" t="s">
        <v>1264</v>
      </c>
    </row>
    <row r="262" spans="1:14">
      <c r="A262" s="3" t="s">
        <v>1265</v>
      </c>
      <c r="B262" s="3">
        <v>0.025349</v>
      </c>
      <c r="C262" s="1">
        <v>0.9491723</v>
      </c>
      <c r="D262" s="3" t="s">
        <v>1266</v>
      </c>
      <c r="E262"/>
      <c r="F262" s="3" t="s">
        <v>1267</v>
      </c>
      <c r="G262" s="3">
        <v>0.00702295</v>
      </c>
      <c r="H262" s="3">
        <v>1.29039547</v>
      </c>
      <c r="I262" s="3" t="s">
        <v>1268</v>
      </c>
      <c r="J262"/>
      <c r="K262" s="3">
        <v>11418</v>
      </c>
      <c r="L262" s="4">
        <v>0.0178</v>
      </c>
      <c r="M262" s="3">
        <v>1.45</v>
      </c>
      <c r="N262" s="3" t="s">
        <v>597</v>
      </c>
    </row>
    <row r="263" spans="1:14">
      <c r="A263" s="3" t="s">
        <v>1269</v>
      </c>
      <c r="B263" s="3">
        <v>0.008933</v>
      </c>
      <c r="C263" s="1">
        <v>0.9474577</v>
      </c>
      <c r="D263" s="3" t="s">
        <v>1270</v>
      </c>
      <c r="E263"/>
      <c r="F263" s="3" t="s">
        <v>1271</v>
      </c>
      <c r="G263" s="3">
        <v>0.01438057</v>
      </c>
      <c r="H263" s="3">
        <v>1.28849482</v>
      </c>
      <c r="I263" s="3" t="s">
        <v>1272</v>
      </c>
      <c r="J263"/>
      <c r="K263" s="3">
        <v>25940</v>
      </c>
      <c r="L263" s="4">
        <v>0.0368</v>
      </c>
      <c r="M263" s="3">
        <v>1.45</v>
      </c>
      <c r="N263" s="3" t="s">
        <v>1273</v>
      </c>
    </row>
    <row r="264" spans="1:14">
      <c r="A264" s="3" t="s">
        <v>1274</v>
      </c>
      <c r="B264" s="3">
        <v>0.03697</v>
      </c>
      <c r="C264" s="1">
        <v>0.9459589</v>
      </c>
      <c r="D264" s="3" t="s">
        <v>564</v>
      </c>
      <c r="E264"/>
      <c r="F264" s="3" t="s">
        <v>1275</v>
      </c>
      <c r="G264" s="3">
        <v>0.00744344</v>
      </c>
      <c r="H264" s="3">
        <v>1.28739298</v>
      </c>
      <c r="I264" s="3" t="s">
        <v>1276</v>
      </c>
      <c r="J264"/>
      <c r="K264" s="3">
        <v>20565</v>
      </c>
      <c r="L264" s="4">
        <v>9.68e-5</v>
      </c>
      <c r="M264" s="3">
        <v>1.44</v>
      </c>
      <c r="N264" s="3" t="s">
        <v>1277</v>
      </c>
    </row>
    <row r="265" spans="1:14">
      <c r="A265" s="3" t="s">
        <v>1278</v>
      </c>
      <c r="B265" s="3">
        <v>0.03731</v>
      </c>
      <c r="C265" s="1">
        <v>0.9456497</v>
      </c>
      <c r="D265" s="3" t="s">
        <v>1279</v>
      </c>
      <c r="E265"/>
      <c r="F265" s="3" t="s">
        <v>1280</v>
      </c>
      <c r="G265" s="3">
        <v>0.00224783</v>
      </c>
      <c r="H265" s="3">
        <v>1.28678775</v>
      </c>
      <c r="I265" s="3" t="s">
        <v>1281</v>
      </c>
      <c r="J265"/>
      <c r="K265" s="3">
        <v>13094</v>
      </c>
      <c r="L265" s="4">
        <v>9.76e-5</v>
      </c>
      <c r="M265" s="3">
        <v>1.44</v>
      </c>
      <c r="N265" s="3" t="s">
        <v>1282</v>
      </c>
    </row>
    <row r="266" spans="1:14">
      <c r="A266" s="3" t="s">
        <v>1283</v>
      </c>
      <c r="B266" s="3">
        <v>0.027698</v>
      </c>
      <c r="C266" s="1">
        <v>0.9455449</v>
      </c>
      <c r="D266" s="3" t="s">
        <v>1284</v>
      </c>
      <c r="E266"/>
      <c r="F266" s="3" t="s">
        <v>1285</v>
      </c>
      <c r="G266" s="3">
        <v>0.03232727</v>
      </c>
      <c r="H266" s="3">
        <v>1.28655125</v>
      </c>
      <c r="I266" s="3" t="s">
        <v>1286</v>
      </c>
      <c r="J266"/>
      <c r="K266" s="3">
        <v>4449</v>
      </c>
      <c r="L266" s="4">
        <v>0.00282</v>
      </c>
      <c r="M266" s="3">
        <v>1.44</v>
      </c>
      <c r="N266" s="3" t="s">
        <v>1287</v>
      </c>
    </row>
    <row r="267" spans="1:14">
      <c r="A267" s="3" t="s">
        <v>1288</v>
      </c>
      <c r="B267" s="3">
        <v>0.013783</v>
      </c>
      <c r="C267" s="1">
        <v>0.94544</v>
      </c>
      <c r="D267" s="3" t="s">
        <v>1289</v>
      </c>
      <c r="E267"/>
      <c r="F267" s="3" t="s">
        <v>1290</v>
      </c>
      <c r="G267" s="3">
        <v>0.01661182</v>
      </c>
      <c r="H267" s="3">
        <v>1.28584038</v>
      </c>
      <c r="I267" s="3" t="s">
        <v>1291</v>
      </c>
      <c r="J267"/>
      <c r="K267" s="3">
        <v>3930</v>
      </c>
      <c r="L267" s="4">
        <v>0.00587</v>
      </c>
      <c r="M267" s="3">
        <v>1.44</v>
      </c>
      <c r="N267" s="3" t="s">
        <v>1292</v>
      </c>
    </row>
    <row r="268" spans="1:14">
      <c r="A268" s="3" t="s">
        <v>1293</v>
      </c>
      <c r="B268" s="3">
        <v>0.0484</v>
      </c>
      <c r="C268" s="1">
        <v>0.9446204</v>
      </c>
      <c r="D268" s="3" t="s">
        <v>1294</v>
      </c>
      <c r="E268"/>
      <c r="F268" s="3" t="s">
        <v>1295</v>
      </c>
      <c r="G268" s="3">
        <v>0.01546169</v>
      </c>
      <c r="H268" s="3">
        <v>1.28508365</v>
      </c>
      <c r="I268" s="3" t="s">
        <v>1296</v>
      </c>
      <c r="J268"/>
      <c r="K268" s="3">
        <v>5036</v>
      </c>
      <c r="L268" s="4">
        <v>6.74e-6</v>
      </c>
      <c r="M268" s="3">
        <v>1.44</v>
      </c>
      <c r="N268" s="3" t="s">
        <v>1297</v>
      </c>
    </row>
    <row r="269" spans="1:14">
      <c r="A269" s="3" t="s">
        <v>1298</v>
      </c>
      <c r="B269" s="3">
        <v>0.025268</v>
      </c>
      <c r="C269" s="1">
        <v>0.9444176</v>
      </c>
      <c r="D269" s="3" t="s">
        <v>1299</v>
      </c>
      <c r="E269"/>
      <c r="F269" s="3" t="s">
        <v>1300</v>
      </c>
      <c r="G269" s="3">
        <v>0.00968273</v>
      </c>
      <c r="H269" s="3">
        <v>1.28499122</v>
      </c>
      <c r="I269" s="3" t="s">
        <v>1301</v>
      </c>
      <c r="J269"/>
      <c r="K269" s="3">
        <v>6201</v>
      </c>
      <c r="L269" s="4">
        <v>9.79e-5</v>
      </c>
      <c r="M269" s="3">
        <v>1.44</v>
      </c>
      <c r="N269" s="3" t="s">
        <v>1302</v>
      </c>
    </row>
    <row r="270" spans="1:14">
      <c r="A270" s="3" t="s">
        <v>1303</v>
      </c>
      <c r="B270" s="3">
        <v>0.036209</v>
      </c>
      <c r="C270" s="1">
        <v>0.9436128</v>
      </c>
      <c r="D270" s="3" t="s">
        <v>1304</v>
      </c>
      <c r="E270"/>
      <c r="F270" s="3" t="s">
        <v>1305</v>
      </c>
      <c r="G270" s="3">
        <v>0.01893278</v>
      </c>
      <c r="H270" s="3">
        <v>1.28457818</v>
      </c>
      <c r="I270" s="3" t="s">
        <v>1306</v>
      </c>
      <c r="J270"/>
      <c r="K270" s="3">
        <v>4521</v>
      </c>
      <c r="L270" s="4">
        <v>0.000118</v>
      </c>
      <c r="M270" s="3">
        <v>1.44</v>
      </c>
      <c r="N270" s="3" t="s">
        <v>1307</v>
      </c>
    </row>
    <row r="271" spans="1:14">
      <c r="A271" s="3" t="s">
        <v>1308</v>
      </c>
      <c r="B271" s="3">
        <v>0.033845</v>
      </c>
      <c r="C271" s="1">
        <v>0.9433182</v>
      </c>
      <c r="D271" s="3" t="s">
        <v>1309</v>
      </c>
      <c r="E271"/>
      <c r="F271" s="3" t="s">
        <v>1310</v>
      </c>
      <c r="G271" s="3">
        <v>0.02018389</v>
      </c>
      <c r="H271" s="3">
        <v>1.28292109</v>
      </c>
      <c r="I271" s="3" t="s">
        <v>1311</v>
      </c>
      <c r="J271"/>
      <c r="K271" s="3">
        <v>6340</v>
      </c>
      <c r="L271" s="4">
        <v>0.00796</v>
      </c>
      <c r="M271" s="3">
        <v>1.44</v>
      </c>
      <c r="N271" s="3" t="s">
        <v>1312</v>
      </c>
    </row>
    <row r="272" spans="1:14">
      <c r="A272" s="3" t="s">
        <v>702</v>
      </c>
      <c r="B272" s="3">
        <v>0.043399</v>
      </c>
      <c r="C272" s="1">
        <v>0.9429551</v>
      </c>
      <c r="D272" s="3" t="s">
        <v>703</v>
      </c>
      <c r="E272"/>
      <c r="F272" s="3" t="s">
        <v>1313</v>
      </c>
      <c r="G272" s="3">
        <v>0.00805734</v>
      </c>
      <c r="H272" s="3">
        <v>1.28186183</v>
      </c>
      <c r="I272" s="3" t="s">
        <v>1314</v>
      </c>
      <c r="J272"/>
      <c r="K272" s="3">
        <v>38448</v>
      </c>
      <c r="L272" s="4">
        <v>0.0217</v>
      </c>
      <c r="M272" s="3">
        <v>1.44</v>
      </c>
      <c r="N272" s="3" t="s">
        <v>1315</v>
      </c>
    </row>
    <row r="273" spans="1:14">
      <c r="A273" s="3" t="s">
        <v>1316</v>
      </c>
      <c r="B273" s="3">
        <v>0.018702</v>
      </c>
      <c r="C273" s="1">
        <v>0.9424714</v>
      </c>
      <c r="D273" s="3" t="s">
        <v>1317</v>
      </c>
      <c r="E273"/>
      <c r="F273" s="3" t="s">
        <v>1318</v>
      </c>
      <c r="G273" s="3">
        <v>0.01715636</v>
      </c>
      <c r="H273" s="3">
        <v>1.28160092</v>
      </c>
      <c r="I273" s="3" t="s">
        <v>1319</v>
      </c>
      <c r="J273"/>
      <c r="K273" s="3">
        <v>21014</v>
      </c>
      <c r="L273" s="4">
        <v>0.0281</v>
      </c>
      <c r="M273" s="3">
        <v>1.44</v>
      </c>
      <c r="N273" s="3" t="s">
        <v>1320</v>
      </c>
    </row>
    <row r="274" spans="1:14">
      <c r="A274" s="3" t="s">
        <v>1321</v>
      </c>
      <c r="B274" s="3">
        <v>0.01341</v>
      </c>
      <c r="C274" s="1">
        <v>0.9416795</v>
      </c>
      <c r="D274" s="3" t="s">
        <v>1322</v>
      </c>
      <c r="E274"/>
      <c r="F274" s="3" t="s">
        <v>1323</v>
      </c>
      <c r="G274" s="3">
        <v>0.03959572</v>
      </c>
      <c r="H274" s="3">
        <v>1.281401</v>
      </c>
      <c r="I274" s="3" t="s">
        <v>1324</v>
      </c>
      <c r="J274"/>
      <c r="K274" s="3">
        <v>10395</v>
      </c>
      <c r="L274" s="4">
        <v>0.0112</v>
      </c>
      <c r="M274" s="3">
        <v>1.43</v>
      </c>
      <c r="N274" s="3" t="s">
        <v>1325</v>
      </c>
    </row>
    <row r="275" spans="1:14">
      <c r="A275" s="3" t="s">
        <v>1326</v>
      </c>
      <c r="B275" s="3">
        <v>0.006271</v>
      </c>
      <c r="C275" s="1">
        <v>0.9404896</v>
      </c>
      <c r="D275" s="3" t="s">
        <v>1327</v>
      </c>
      <c r="E275"/>
      <c r="F275" s="3" t="s">
        <v>1328</v>
      </c>
      <c r="G275" s="3">
        <v>0.00446814</v>
      </c>
      <c r="H275" s="3">
        <v>1.28039141</v>
      </c>
      <c r="I275" s="3" t="s">
        <v>1329</v>
      </c>
      <c r="J275"/>
      <c r="K275" s="3">
        <v>19894</v>
      </c>
      <c r="L275" s="4">
        <v>0.0135</v>
      </c>
      <c r="M275" s="3">
        <v>1.43</v>
      </c>
      <c r="N275" s="3" t="s">
        <v>1330</v>
      </c>
    </row>
    <row r="276" spans="1:14">
      <c r="A276" s="3" t="s">
        <v>1331</v>
      </c>
      <c r="B276" s="3">
        <v>0.032978</v>
      </c>
      <c r="C276" s="1">
        <v>0.939944</v>
      </c>
      <c r="D276" s="3" t="s">
        <v>1332</v>
      </c>
      <c r="E276"/>
      <c r="F276" s="3" t="s">
        <v>1333</v>
      </c>
      <c r="G276" s="3">
        <v>0.00495113</v>
      </c>
      <c r="H276" s="3">
        <v>1.27969103</v>
      </c>
      <c r="I276" s="3" t="s">
        <v>1334</v>
      </c>
      <c r="J276"/>
      <c r="K276" s="3">
        <v>14022</v>
      </c>
      <c r="L276" s="4">
        <v>0.00284</v>
      </c>
      <c r="M276" s="3">
        <v>1.42</v>
      </c>
      <c r="N276" s="3" t="s">
        <v>1335</v>
      </c>
    </row>
    <row r="277" spans="1:14">
      <c r="A277" s="3" t="s">
        <v>1336</v>
      </c>
      <c r="B277" s="3">
        <v>0.033566</v>
      </c>
      <c r="C277" s="1">
        <v>0.938786</v>
      </c>
      <c r="D277" s="3" t="s">
        <v>1337</v>
      </c>
      <c r="E277"/>
      <c r="F277" s="3" t="s">
        <v>1338</v>
      </c>
      <c r="G277" s="3">
        <v>0.01272816</v>
      </c>
      <c r="H277" s="3">
        <v>1.27880384</v>
      </c>
      <c r="I277" s="3" t="s">
        <v>1339</v>
      </c>
      <c r="J277"/>
      <c r="K277" s="3">
        <v>13077</v>
      </c>
      <c r="L277" s="4">
        <v>0.00656</v>
      </c>
      <c r="M277" s="3">
        <v>1.42</v>
      </c>
      <c r="N277" s="3" t="s">
        <v>1340</v>
      </c>
    </row>
    <row r="278" spans="1:14">
      <c r="A278" s="3" t="s">
        <v>1341</v>
      </c>
      <c r="B278" s="3">
        <v>0.025825</v>
      </c>
      <c r="C278" s="1">
        <v>0.9380945</v>
      </c>
      <c r="D278" s="3" t="s">
        <v>1342</v>
      </c>
      <c r="E278"/>
      <c r="F278" s="3" t="s">
        <v>1343</v>
      </c>
      <c r="G278" s="3">
        <v>0.01387064</v>
      </c>
      <c r="H278" s="3">
        <v>1.27829935</v>
      </c>
      <c r="I278" s="3" t="s">
        <v>1344</v>
      </c>
      <c r="J278"/>
      <c r="K278" s="3">
        <v>2090</v>
      </c>
      <c r="L278" s="4">
        <v>0.00713</v>
      </c>
      <c r="M278" s="3">
        <v>1.42</v>
      </c>
      <c r="N278" s="3" t="s">
        <v>1345</v>
      </c>
    </row>
    <row r="279" spans="1:14">
      <c r="A279" s="3" t="s">
        <v>1346</v>
      </c>
      <c r="B279" s="3">
        <v>0.002895</v>
      </c>
      <c r="C279" s="1">
        <v>0.9376244</v>
      </c>
      <c r="D279" s="3" t="s">
        <v>1347</v>
      </c>
      <c r="E279"/>
      <c r="F279" s="3" t="s">
        <v>1348</v>
      </c>
      <c r="G279" s="3">
        <v>0.0022631</v>
      </c>
      <c r="H279" s="3">
        <v>1.27653701</v>
      </c>
      <c r="I279" s="3" t="s">
        <v>1349</v>
      </c>
      <c r="J279"/>
      <c r="K279" s="3">
        <v>35983</v>
      </c>
      <c r="L279" s="4">
        <v>0.0034</v>
      </c>
      <c r="M279" s="3">
        <v>1.42</v>
      </c>
      <c r="N279" s="3" t="s">
        <v>1350</v>
      </c>
    </row>
    <row r="280" spans="1:14">
      <c r="A280" s="3" t="s">
        <v>1351</v>
      </c>
      <c r="B280" s="3">
        <v>0.006804</v>
      </c>
      <c r="C280" s="1">
        <v>0.9366949</v>
      </c>
      <c r="D280" s="3" t="s">
        <v>1352</v>
      </c>
      <c r="E280"/>
      <c r="F280" s="3" t="s">
        <v>1353</v>
      </c>
      <c r="G280" s="3">
        <v>0.02569513</v>
      </c>
      <c r="H280" s="3">
        <v>1.27548696</v>
      </c>
      <c r="I280" s="3" t="s">
        <v>1354</v>
      </c>
      <c r="J280"/>
      <c r="K280" s="3">
        <v>8867</v>
      </c>
      <c r="L280" s="4">
        <v>0.0145</v>
      </c>
      <c r="M280" s="3">
        <v>1.42</v>
      </c>
      <c r="N280" s="3" t="s">
        <v>1355</v>
      </c>
    </row>
    <row r="281" spans="1:14">
      <c r="A281" s="3" t="s">
        <v>1356</v>
      </c>
      <c r="B281" s="3">
        <v>0.042608</v>
      </c>
      <c r="C281" s="1">
        <v>0.9361866</v>
      </c>
      <c r="D281" s="3" t="s">
        <v>1357</v>
      </c>
      <c r="E281"/>
      <c r="F281" s="3" t="s">
        <v>1358</v>
      </c>
      <c r="G281" s="3">
        <v>0.01946462</v>
      </c>
      <c r="H281" s="3">
        <v>1.2748304</v>
      </c>
      <c r="I281" s="3" t="s">
        <v>1359</v>
      </c>
      <c r="J281"/>
      <c r="K281" s="3">
        <v>10141</v>
      </c>
      <c r="L281" s="4">
        <v>0.00112</v>
      </c>
      <c r="M281" s="3">
        <v>1.41</v>
      </c>
      <c r="N281" s="3" t="s">
        <v>1360</v>
      </c>
    </row>
    <row r="282" spans="1:14">
      <c r="A282" s="3" t="s">
        <v>1361</v>
      </c>
      <c r="B282" s="3">
        <v>0.046966</v>
      </c>
      <c r="C282" s="1">
        <v>0.9360557</v>
      </c>
      <c r="D282" s="3" t="s">
        <v>1362</v>
      </c>
      <c r="E282"/>
      <c r="F282" s="3" t="s">
        <v>1363</v>
      </c>
      <c r="G282" s="3">
        <v>0.00425663</v>
      </c>
      <c r="H282" s="3">
        <v>1.27465223</v>
      </c>
      <c r="I282" s="3" t="s">
        <v>1364</v>
      </c>
      <c r="J282"/>
      <c r="K282" s="3">
        <v>16866</v>
      </c>
      <c r="L282" s="4">
        <v>0.00226</v>
      </c>
      <c r="M282" s="3">
        <v>1.41</v>
      </c>
      <c r="N282" s="3" t="s">
        <v>1365</v>
      </c>
    </row>
    <row r="283" spans="1:14">
      <c r="A283" s="3" t="s">
        <v>1366</v>
      </c>
      <c r="B283" s="3">
        <v>0.010947</v>
      </c>
      <c r="C283" s="1">
        <v>0.934778</v>
      </c>
      <c r="D283" s="3" t="s">
        <v>1367</v>
      </c>
      <c r="E283"/>
      <c r="F283" s="3" t="s">
        <v>1368</v>
      </c>
      <c r="G283" s="3">
        <v>0.01478892</v>
      </c>
      <c r="H283" s="3">
        <v>1.27297955</v>
      </c>
      <c r="I283" s="3" t="s">
        <v>1369</v>
      </c>
      <c r="J283"/>
      <c r="K283" s="3">
        <v>19576</v>
      </c>
      <c r="L283" s="4">
        <v>0.00238</v>
      </c>
      <c r="M283" s="3">
        <v>1.41</v>
      </c>
      <c r="N283" s="3" t="s">
        <v>1370</v>
      </c>
    </row>
    <row r="284" spans="1:14">
      <c r="A284" s="3" t="s">
        <v>1371</v>
      </c>
      <c r="B284" s="3">
        <v>0.011807</v>
      </c>
      <c r="C284" s="1">
        <v>0.9345435</v>
      </c>
      <c r="D284" s="3" t="s">
        <v>1372</v>
      </c>
      <c r="E284"/>
      <c r="F284" s="3" t="s">
        <v>1373</v>
      </c>
      <c r="G284" s="3">
        <v>0.00281425</v>
      </c>
      <c r="H284" s="3">
        <v>1.27234364</v>
      </c>
      <c r="I284" s="3" t="s">
        <v>1374</v>
      </c>
      <c r="J284"/>
      <c r="K284" s="3">
        <v>21491</v>
      </c>
      <c r="L284" s="4">
        <v>5.22e-6</v>
      </c>
      <c r="M284" s="3">
        <v>1.41</v>
      </c>
      <c r="N284" s="3" t="s">
        <v>1375</v>
      </c>
    </row>
    <row r="285" spans="1:14">
      <c r="A285" s="3" t="s">
        <v>1376</v>
      </c>
      <c r="B285" s="3">
        <v>0.027905</v>
      </c>
      <c r="C285" s="1">
        <v>0.9339477</v>
      </c>
      <c r="D285" s="3" t="s">
        <v>1377</v>
      </c>
      <c r="E285"/>
      <c r="F285" s="3" t="s">
        <v>1378</v>
      </c>
      <c r="G285" s="3">
        <v>0.01196825</v>
      </c>
      <c r="H285" s="3">
        <v>1.27232183</v>
      </c>
      <c r="I285" s="3" t="s">
        <v>1379</v>
      </c>
      <c r="J285"/>
      <c r="K285" s="3">
        <v>7852</v>
      </c>
      <c r="L285" s="4">
        <v>3.44e-5</v>
      </c>
      <c r="M285" s="3">
        <v>1.41</v>
      </c>
      <c r="N285" s="3" t="s">
        <v>1380</v>
      </c>
    </row>
    <row r="286" spans="1:14">
      <c r="A286" s="3" t="s">
        <v>1381</v>
      </c>
      <c r="B286" s="3">
        <v>0.025481</v>
      </c>
      <c r="C286" s="1">
        <v>0.9334138</v>
      </c>
      <c r="D286" s="3" t="s">
        <v>1382</v>
      </c>
      <c r="E286"/>
      <c r="F286" s="3" t="s">
        <v>1383</v>
      </c>
      <c r="G286" s="3">
        <v>0.00119195</v>
      </c>
      <c r="H286" s="3">
        <v>1.27055818</v>
      </c>
      <c r="I286" s="3" t="s">
        <v>1384</v>
      </c>
      <c r="J286"/>
      <c r="K286" s="3">
        <v>5705</v>
      </c>
      <c r="L286" s="4">
        <v>0.000187</v>
      </c>
      <c r="M286" s="3">
        <v>1.41</v>
      </c>
      <c r="N286" s="3" t="s">
        <v>1385</v>
      </c>
    </row>
    <row r="287" spans="1:14">
      <c r="A287" s="3" t="s">
        <v>1386</v>
      </c>
      <c r="B287" s="3">
        <v>0.005188</v>
      </c>
      <c r="C287" s="1">
        <v>0.9328111</v>
      </c>
      <c r="D287" s="3" t="s">
        <v>1387</v>
      </c>
      <c r="E287"/>
      <c r="F287" s="3" t="s">
        <v>1388</v>
      </c>
      <c r="G287" s="3">
        <v>0.04926319</v>
      </c>
      <c r="H287" s="3">
        <v>1.27021256</v>
      </c>
      <c r="I287" s="3" t="s">
        <v>1389</v>
      </c>
      <c r="J287"/>
      <c r="K287" s="3">
        <v>24422</v>
      </c>
      <c r="L287" s="4">
        <v>0.000823</v>
      </c>
      <c r="M287" s="3">
        <v>1.41</v>
      </c>
      <c r="N287" s="3" t="s">
        <v>1390</v>
      </c>
    </row>
    <row r="288" spans="1:14">
      <c r="A288" s="3" t="s">
        <v>1391</v>
      </c>
      <c r="B288" s="3">
        <v>0.007769</v>
      </c>
      <c r="C288" s="1">
        <v>0.93267</v>
      </c>
      <c r="D288" s="3" t="s">
        <v>1392</v>
      </c>
      <c r="E288"/>
      <c r="F288" s="3" t="s">
        <v>1393</v>
      </c>
      <c r="G288" s="3">
        <v>0.00889942</v>
      </c>
      <c r="H288" s="3">
        <v>1.26883951</v>
      </c>
      <c r="I288" s="3" t="s">
        <v>1394</v>
      </c>
      <c r="J288"/>
      <c r="K288" s="3">
        <v>43787</v>
      </c>
      <c r="L288" s="4">
        <v>0.00227</v>
      </c>
      <c r="M288" s="3">
        <v>1.41</v>
      </c>
      <c r="N288" s="3" t="s">
        <v>1395</v>
      </c>
    </row>
    <row r="289" spans="1:14">
      <c r="A289" s="3" t="s">
        <v>1396</v>
      </c>
      <c r="B289" s="3">
        <v>0.013937</v>
      </c>
      <c r="C289" s="1">
        <v>0.9325494</v>
      </c>
      <c r="D289" s="3" t="s">
        <v>1397</v>
      </c>
      <c r="E289"/>
      <c r="F289" s="3" t="s">
        <v>839</v>
      </c>
      <c r="G289" s="3">
        <v>0.0043825</v>
      </c>
      <c r="H289" s="3">
        <v>1.26848942</v>
      </c>
      <c r="I289" s="3" t="s">
        <v>840</v>
      </c>
      <c r="J289"/>
      <c r="K289" s="3">
        <v>22404</v>
      </c>
      <c r="L289" s="4">
        <v>0.0179</v>
      </c>
      <c r="M289" s="3">
        <v>1.41</v>
      </c>
      <c r="N289" s="3" t="s">
        <v>1398</v>
      </c>
    </row>
    <row r="290" spans="1:14">
      <c r="A290" s="3" t="s">
        <v>1399</v>
      </c>
      <c r="B290" s="3">
        <v>0.027205</v>
      </c>
      <c r="C290" s="1">
        <v>0.930428</v>
      </c>
      <c r="D290" s="3" t="s">
        <v>1400</v>
      </c>
      <c r="E290"/>
      <c r="F290" s="3" t="s">
        <v>1401</v>
      </c>
      <c r="G290" s="3">
        <v>0.01496571</v>
      </c>
      <c r="H290" s="3">
        <v>1.26814124</v>
      </c>
      <c r="I290" s="3" t="s">
        <v>1402</v>
      </c>
      <c r="J290"/>
      <c r="K290" s="3">
        <v>28666</v>
      </c>
      <c r="L290" s="4">
        <v>4.69e-5</v>
      </c>
      <c r="M290" s="3">
        <v>1.39</v>
      </c>
      <c r="N290" s="3" t="s">
        <v>1403</v>
      </c>
    </row>
    <row r="291" spans="1:14">
      <c r="A291" s="3" t="s">
        <v>1404</v>
      </c>
      <c r="B291" s="3">
        <v>0.044868</v>
      </c>
      <c r="C291" s="1">
        <v>0.9295636</v>
      </c>
      <c r="D291" s="3" t="s">
        <v>1405</v>
      </c>
      <c r="E291"/>
      <c r="F291" s="3" t="s">
        <v>1406</v>
      </c>
      <c r="G291" s="3">
        <v>0.0018459</v>
      </c>
      <c r="H291" s="3">
        <v>1.26790285</v>
      </c>
      <c r="I291" s="3" t="s">
        <v>1407</v>
      </c>
      <c r="J291"/>
      <c r="K291" s="3">
        <v>31269</v>
      </c>
      <c r="L291" s="4">
        <v>5.79e-5</v>
      </c>
      <c r="M291" s="3">
        <v>1.39</v>
      </c>
      <c r="N291" s="3" t="s">
        <v>1408</v>
      </c>
    </row>
    <row r="292" spans="1:14">
      <c r="A292" s="3" t="s">
        <v>1409</v>
      </c>
      <c r="B292" s="3">
        <v>0.018771</v>
      </c>
      <c r="C292" s="1">
        <v>0.9287797</v>
      </c>
      <c r="D292" s="3" t="s">
        <v>1410</v>
      </c>
      <c r="E292"/>
      <c r="F292" s="3" t="s">
        <v>1411</v>
      </c>
      <c r="G292" s="3">
        <v>0.00837605</v>
      </c>
      <c r="H292" s="3">
        <v>1.26750214</v>
      </c>
      <c r="I292" s="3" t="s">
        <v>1412</v>
      </c>
      <c r="J292"/>
      <c r="K292" s="3">
        <v>24919</v>
      </c>
      <c r="L292" s="4">
        <v>0.0021</v>
      </c>
      <c r="M292" s="3">
        <v>1.39</v>
      </c>
      <c r="N292" s="3" t="s">
        <v>1413</v>
      </c>
    </row>
    <row r="293" spans="1:14">
      <c r="A293" s="3" t="s">
        <v>1414</v>
      </c>
      <c r="B293" s="3">
        <v>0.027437</v>
      </c>
      <c r="C293" s="1">
        <v>0.9271025</v>
      </c>
      <c r="D293" s="3" t="s">
        <v>1415</v>
      </c>
      <c r="E293"/>
      <c r="F293" s="3" t="s">
        <v>1416</v>
      </c>
      <c r="G293" s="3">
        <v>0.02062565</v>
      </c>
      <c r="H293" s="3">
        <v>1.2673897</v>
      </c>
      <c r="I293" s="3" t="s">
        <v>1417</v>
      </c>
      <c r="J293"/>
      <c r="K293" s="3">
        <v>14522</v>
      </c>
      <c r="L293" s="4">
        <v>0.00247</v>
      </c>
      <c r="M293" s="3">
        <v>1.39</v>
      </c>
      <c r="N293" s="3" t="s">
        <v>1418</v>
      </c>
    </row>
    <row r="294" spans="1:14">
      <c r="A294" s="3" t="s">
        <v>1419</v>
      </c>
      <c r="B294" s="3">
        <v>0.023891</v>
      </c>
      <c r="C294" s="1">
        <v>0.9246495</v>
      </c>
      <c r="D294" s="3" t="s">
        <v>1420</v>
      </c>
      <c r="E294"/>
      <c r="F294" s="3" t="s">
        <v>1421</v>
      </c>
      <c r="G294" s="3">
        <v>0.02254495</v>
      </c>
      <c r="H294" s="3">
        <v>1.26709611</v>
      </c>
      <c r="I294" s="3" t="s">
        <v>1422</v>
      </c>
      <c r="J294"/>
      <c r="K294" s="3">
        <v>25755</v>
      </c>
      <c r="L294" s="4">
        <v>0.00675</v>
      </c>
      <c r="M294" s="3">
        <v>1.39</v>
      </c>
      <c r="N294" s="3" t="s">
        <v>1423</v>
      </c>
    </row>
    <row r="295" spans="1:14">
      <c r="A295" s="3" t="s">
        <v>1424</v>
      </c>
      <c r="B295" s="3">
        <v>0.015894</v>
      </c>
      <c r="C295" s="1">
        <v>0.924514</v>
      </c>
      <c r="D295" s="3" t="s">
        <v>1425</v>
      </c>
      <c r="E295"/>
      <c r="F295" s="3" t="s">
        <v>1426</v>
      </c>
      <c r="G295" s="3">
        <v>0.00355023</v>
      </c>
      <c r="H295" s="3">
        <v>1.26578879</v>
      </c>
      <c r="I295" s="3" t="s">
        <v>1427</v>
      </c>
      <c r="J295"/>
      <c r="K295" s="3">
        <v>39653</v>
      </c>
      <c r="L295" s="4">
        <v>0.00858</v>
      </c>
      <c r="M295" s="3">
        <v>1.39</v>
      </c>
      <c r="N295" s="3" t="s">
        <v>1428</v>
      </c>
    </row>
    <row r="296" spans="1:14">
      <c r="A296" s="3" t="s">
        <v>855</v>
      </c>
      <c r="B296" s="3">
        <v>0.035103</v>
      </c>
      <c r="C296" s="1">
        <v>0.9231683</v>
      </c>
      <c r="D296" s="3" t="s">
        <v>856</v>
      </c>
      <c r="E296"/>
      <c r="F296" s="3" t="s">
        <v>1429</v>
      </c>
      <c r="G296" s="3">
        <v>0.01093831</v>
      </c>
      <c r="H296" s="3">
        <v>1.26559667</v>
      </c>
      <c r="I296" s="3" t="s">
        <v>1430</v>
      </c>
      <c r="J296"/>
      <c r="K296" s="3">
        <v>15404</v>
      </c>
      <c r="L296" s="4">
        <v>0.0133</v>
      </c>
      <c r="M296" s="3">
        <v>1.39</v>
      </c>
      <c r="N296" s="3" t="s">
        <v>1431</v>
      </c>
    </row>
    <row r="297" spans="1:14">
      <c r="A297" s="3" t="s">
        <v>963</v>
      </c>
      <c r="B297" s="3">
        <v>0.04405</v>
      </c>
      <c r="C297" s="1">
        <v>0.9230523</v>
      </c>
      <c r="D297" s="3" t="s">
        <v>964</v>
      </c>
      <c r="E297"/>
      <c r="F297" s="3" t="s">
        <v>1432</v>
      </c>
      <c r="G297" s="3">
        <v>0.04418028</v>
      </c>
      <c r="H297" s="3">
        <v>1.26507861</v>
      </c>
      <c r="I297" s="3" t="s">
        <v>1433</v>
      </c>
      <c r="J297"/>
      <c r="K297" s="3">
        <v>38848</v>
      </c>
      <c r="L297" s="4">
        <v>0.0195</v>
      </c>
      <c r="M297" s="3">
        <v>1.39</v>
      </c>
      <c r="N297" s="3" t="s">
        <v>1434</v>
      </c>
    </row>
    <row r="298" spans="1:14">
      <c r="A298" s="3" t="s">
        <v>1435</v>
      </c>
      <c r="B298" s="3">
        <v>0.032463</v>
      </c>
      <c r="C298" s="1">
        <v>0.9227168</v>
      </c>
      <c r="D298" s="3" t="s">
        <v>1436</v>
      </c>
      <c r="E298"/>
      <c r="F298" s="3" t="s">
        <v>1437</v>
      </c>
      <c r="G298" s="3">
        <v>0.00774405</v>
      </c>
      <c r="H298" s="3">
        <v>1.2635148</v>
      </c>
      <c r="I298" s="3" t="s">
        <v>1438</v>
      </c>
      <c r="J298"/>
      <c r="K298" s="3">
        <v>39184</v>
      </c>
      <c r="L298" s="4">
        <v>0.0433</v>
      </c>
      <c r="M298" s="3">
        <v>1.39</v>
      </c>
      <c r="N298" s="3" t="s">
        <v>1439</v>
      </c>
    </row>
    <row r="299" spans="1:14">
      <c r="A299" s="3" t="s">
        <v>1440</v>
      </c>
      <c r="B299" s="3">
        <v>0.037991</v>
      </c>
      <c r="C299" s="1">
        <v>0.9219468</v>
      </c>
      <c r="D299" s="3" t="s">
        <v>1441</v>
      </c>
      <c r="E299"/>
      <c r="F299" s="3" t="s">
        <v>1442</v>
      </c>
      <c r="G299" s="3">
        <v>0.02651227</v>
      </c>
      <c r="H299" s="3">
        <v>1.26332625</v>
      </c>
      <c r="I299" s="3" t="s">
        <v>1443</v>
      </c>
      <c r="J299"/>
      <c r="K299" s="3">
        <v>16631</v>
      </c>
      <c r="L299" s="4">
        <v>0.00024</v>
      </c>
      <c r="M299" s="3">
        <v>1.38</v>
      </c>
      <c r="N299" s="3" t="s">
        <v>1444</v>
      </c>
    </row>
    <row r="300" spans="1:14">
      <c r="A300" s="3" t="s">
        <v>1445</v>
      </c>
      <c r="B300" s="3">
        <v>0.001738</v>
      </c>
      <c r="C300" s="1">
        <v>0.9218583</v>
      </c>
      <c r="D300" s="3" t="s">
        <v>1446</v>
      </c>
      <c r="E300"/>
      <c r="F300" s="3" t="s">
        <v>1447</v>
      </c>
      <c r="G300" s="3">
        <v>0.00307043</v>
      </c>
      <c r="H300" s="3">
        <v>1.26302302</v>
      </c>
      <c r="I300" s="3" t="s">
        <v>1448</v>
      </c>
      <c r="J300"/>
      <c r="K300" s="3">
        <v>19947</v>
      </c>
      <c r="L300" s="4">
        <v>0.0314</v>
      </c>
      <c r="M300" s="3">
        <v>1.38</v>
      </c>
      <c r="N300" s="3" t="s">
        <v>1449</v>
      </c>
    </row>
    <row r="301" spans="1:14">
      <c r="A301" s="3" t="s">
        <v>1450</v>
      </c>
      <c r="B301" s="3">
        <v>0.029549</v>
      </c>
      <c r="C301" s="1">
        <v>0.9218476</v>
      </c>
      <c r="D301" s="3" t="s">
        <v>1451</v>
      </c>
      <c r="E301"/>
      <c r="F301" s="3" t="s">
        <v>1452</v>
      </c>
      <c r="G301" s="3">
        <v>0.02661106</v>
      </c>
      <c r="H301" s="3">
        <v>1.26274915</v>
      </c>
      <c r="I301" s="3" t="s">
        <v>1453</v>
      </c>
      <c r="J301"/>
      <c r="K301" s="3">
        <v>4373</v>
      </c>
      <c r="L301" s="4">
        <v>0.00302</v>
      </c>
      <c r="M301" s="3">
        <v>1.37</v>
      </c>
      <c r="N301" s="3" t="s">
        <v>1454</v>
      </c>
    </row>
    <row r="302" spans="1:14">
      <c r="A302" s="3" t="s">
        <v>1455</v>
      </c>
      <c r="B302" s="3">
        <v>0.021092</v>
      </c>
      <c r="C302" s="1">
        <v>0.9215989</v>
      </c>
      <c r="D302" s="3" t="s">
        <v>1456</v>
      </c>
      <c r="E302"/>
      <c r="F302" s="3" t="s">
        <v>1457</v>
      </c>
      <c r="G302" s="3">
        <v>0.01074378</v>
      </c>
      <c r="H302" s="3">
        <v>1.26242755</v>
      </c>
      <c r="I302" s="3" t="s">
        <v>1458</v>
      </c>
      <c r="J302"/>
      <c r="K302" s="3">
        <v>17100</v>
      </c>
      <c r="L302" s="4">
        <v>0.000778</v>
      </c>
      <c r="M302" s="3">
        <v>1.37</v>
      </c>
      <c r="N302" s="3" t="s">
        <v>1459</v>
      </c>
    </row>
    <row r="303" spans="1:14">
      <c r="A303" s="3" t="s">
        <v>1460</v>
      </c>
      <c r="B303" s="3">
        <v>0.003668</v>
      </c>
      <c r="C303" s="1">
        <v>0.9200852</v>
      </c>
      <c r="D303" s="3" t="s">
        <v>1461</v>
      </c>
      <c r="E303"/>
      <c r="F303" s="3" t="s">
        <v>1462</v>
      </c>
      <c r="G303" s="3">
        <v>0.01467374</v>
      </c>
      <c r="H303" s="3">
        <v>1.26142008</v>
      </c>
      <c r="I303" s="3" t="s">
        <v>1463</v>
      </c>
      <c r="J303"/>
      <c r="K303" s="3">
        <v>13553</v>
      </c>
      <c r="L303" s="4">
        <v>0.00118</v>
      </c>
      <c r="M303" s="3">
        <v>1.37</v>
      </c>
      <c r="N303" s="3" t="s">
        <v>1464</v>
      </c>
    </row>
    <row r="304" spans="1:14">
      <c r="A304" s="3" t="s">
        <v>1465</v>
      </c>
      <c r="B304" s="3">
        <v>0.006252</v>
      </c>
      <c r="C304" s="1">
        <v>0.9199746</v>
      </c>
      <c r="D304" s="3" t="s">
        <v>1466</v>
      </c>
      <c r="E304"/>
      <c r="F304" s="3" t="s">
        <v>1467</v>
      </c>
      <c r="G304" s="3">
        <v>0.00184005</v>
      </c>
      <c r="H304" s="3">
        <v>1.26081998</v>
      </c>
      <c r="I304" s="3" t="s">
        <v>1468</v>
      </c>
      <c r="J304"/>
      <c r="K304" s="3">
        <v>36900</v>
      </c>
      <c r="L304" s="4">
        <v>0.00797</v>
      </c>
      <c r="M304" s="3">
        <v>1.37</v>
      </c>
      <c r="N304" s="3" t="s">
        <v>1469</v>
      </c>
    </row>
    <row r="305" spans="1:14">
      <c r="A305" s="3" t="s">
        <v>1470</v>
      </c>
      <c r="B305" s="3">
        <v>0.008495</v>
      </c>
      <c r="C305" s="1">
        <v>0.9196034</v>
      </c>
      <c r="D305" s="3" t="s">
        <v>1471</v>
      </c>
      <c r="E305"/>
      <c r="F305" s="3" t="s">
        <v>1472</v>
      </c>
      <c r="G305" s="3">
        <v>0.03290161</v>
      </c>
      <c r="H305" s="3">
        <v>1.25950226</v>
      </c>
      <c r="I305" s="3" t="s">
        <v>1473</v>
      </c>
      <c r="J305"/>
      <c r="K305" s="3">
        <v>12286</v>
      </c>
      <c r="L305" s="4">
        <v>0.032</v>
      </c>
      <c r="M305" s="3">
        <v>1.37</v>
      </c>
      <c r="N305" s="3" t="s">
        <v>1474</v>
      </c>
    </row>
    <row r="306" spans="1:14">
      <c r="A306" s="3" t="s">
        <v>1475</v>
      </c>
      <c r="B306" s="3">
        <v>0.023353</v>
      </c>
      <c r="C306" s="1">
        <v>0.9189269</v>
      </c>
      <c r="D306" s="3" t="s">
        <v>917</v>
      </c>
      <c r="E306"/>
      <c r="F306" s="3" t="s">
        <v>1476</v>
      </c>
      <c r="G306" s="3">
        <v>0.02334896</v>
      </c>
      <c r="H306" s="3">
        <v>1.25893542</v>
      </c>
      <c r="I306" s="3" t="s">
        <v>1477</v>
      </c>
      <c r="J306"/>
      <c r="K306" s="3">
        <v>28099</v>
      </c>
      <c r="L306" s="4">
        <v>0.00103</v>
      </c>
      <c r="M306" s="3">
        <v>1.36</v>
      </c>
      <c r="N306" s="3" t="s">
        <v>1478</v>
      </c>
    </row>
    <row r="307" spans="1:14">
      <c r="A307" s="3" t="s">
        <v>1479</v>
      </c>
      <c r="B307" s="3">
        <v>0.011245</v>
      </c>
      <c r="C307" s="1">
        <v>0.918411</v>
      </c>
      <c r="D307" s="3" t="s">
        <v>1480</v>
      </c>
      <c r="E307"/>
      <c r="F307" s="3" t="s">
        <v>1481</v>
      </c>
      <c r="G307" s="3">
        <v>0.0052841</v>
      </c>
      <c r="H307" s="3">
        <v>1.25854199</v>
      </c>
      <c r="I307" s="3" t="s">
        <v>1482</v>
      </c>
      <c r="J307"/>
      <c r="K307" s="3">
        <v>22220</v>
      </c>
      <c r="L307" s="4">
        <v>0.00412</v>
      </c>
      <c r="M307" s="3">
        <v>1.36</v>
      </c>
      <c r="N307" s="3" t="s">
        <v>1483</v>
      </c>
    </row>
    <row r="308" spans="1:14">
      <c r="A308" s="3" t="s">
        <v>1484</v>
      </c>
      <c r="B308" s="3">
        <v>0.023879</v>
      </c>
      <c r="C308" s="1">
        <v>0.9183303</v>
      </c>
      <c r="D308" s="3" t="s">
        <v>1485</v>
      </c>
      <c r="E308"/>
      <c r="F308" s="3" t="s">
        <v>1486</v>
      </c>
      <c r="G308" s="3">
        <v>0.02220458</v>
      </c>
      <c r="H308" s="3">
        <v>1.25822096</v>
      </c>
      <c r="I308" s="3" t="s">
        <v>1487</v>
      </c>
      <c r="J308"/>
      <c r="K308" s="3">
        <v>33512</v>
      </c>
      <c r="L308" s="4">
        <v>0.0412</v>
      </c>
      <c r="M308" s="3">
        <v>1.36</v>
      </c>
      <c r="N308" s="3" t="s">
        <v>1488</v>
      </c>
    </row>
    <row r="309" spans="1:14">
      <c r="A309" s="3" t="s">
        <v>1489</v>
      </c>
      <c r="B309" s="3">
        <v>0.029544</v>
      </c>
      <c r="C309" s="1">
        <v>0.9174873</v>
      </c>
      <c r="D309" s="3" t="s">
        <v>1490</v>
      </c>
      <c r="E309"/>
      <c r="F309" s="3" t="s">
        <v>1491</v>
      </c>
      <c r="G309" s="3">
        <v>0.00493946</v>
      </c>
      <c r="H309" s="3">
        <v>1.25660159</v>
      </c>
      <c r="I309" s="3" t="s">
        <v>1492</v>
      </c>
      <c r="J309"/>
      <c r="K309" s="3">
        <v>27675</v>
      </c>
      <c r="L309" s="4">
        <v>0.000241</v>
      </c>
      <c r="M309" s="3">
        <v>1.36</v>
      </c>
      <c r="N309" s="3" t="s">
        <v>1493</v>
      </c>
    </row>
    <row r="310" spans="1:14">
      <c r="A310" s="3" t="s">
        <v>1494</v>
      </c>
      <c r="B310" s="3">
        <v>0.035854</v>
      </c>
      <c r="C310" s="1">
        <v>0.9170118</v>
      </c>
      <c r="D310" s="3" t="s">
        <v>1495</v>
      </c>
      <c r="E310"/>
      <c r="F310" s="3" t="s">
        <v>1496</v>
      </c>
      <c r="G310" s="3">
        <v>0.03815417</v>
      </c>
      <c r="H310" s="3">
        <v>1.25645293</v>
      </c>
      <c r="I310" s="3" t="s">
        <v>1497</v>
      </c>
      <c r="J310"/>
      <c r="K310" s="3">
        <v>28767</v>
      </c>
      <c r="L310" s="4">
        <v>0.00058</v>
      </c>
      <c r="M310" s="3">
        <v>1.36</v>
      </c>
      <c r="N310" s="3" t="s">
        <v>1498</v>
      </c>
    </row>
    <row r="311" spans="1:14">
      <c r="A311" s="3" t="s">
        <v>1499</v>
      </c>
      <c r="B311" s="3">
        <v>0.049719</v>
      </c>
      <c r="C311" s="1">
        <v>0.9150965</v>
      </c>
      <c r="D311" s="3" t="s">
        <v>1500</v>
      </c>
      <c r="E311"/>
      <c r="F311" s="3" t="s">
        <v>1501</v>
      </c>
      <c r="G311" s="3">
        <v>0.00864675</v>
      </c>
      <c r="H311" s="3">
        <v>1.25626909</v>
      </c>
      <c r="I311" s="3" t="s">
        <v>1502</v>
      </c>
      <c r="J311"/>
      <c r="K311" s="3">
        <v>22313</v>
      </c>
      <c r="L311" s="4">
        <v>0.00382</v>
      </c>
      <c r="M311" s="3">
        <v>1.36</v>
      </c>
      <c r="N311" s="3" t="s">
        <v>1503</v>
      </c>
    </row>
    <row r="312" spans="1:14">
      <c r="A312" s="3" t="s">
        <v>1504</v>
      </c>
      <c r="B312" s="3">
        <v>0.035229</v>
      </c>
      <c r="C312" s="1">
        <v>0.9141534</v>
      </c>
      <c r="D312" s="3" t="s">
        <v>1505</v>
      </c>
      <c r="E312"/>
      <c r="F312" s="3" t="s">
        <v>1506</v>
      </c>
      <c r="G312" s="3">
        <v>0.00596302</v>
      </c>
      <c r="H312" s="3">
        <v>1.25590492</v>
      </c>
      <c r="I312" s="3" t="s">
        <v>1507</v>
      </c>
      <c r="J312"/>
      <c r="K312" s="3">
        <v>44294</v>
      </c>
      <c r="L312" s="4">
        <v>0.0216</v>
      </c>
      <c r="M312" s="3">
        <v>1.36</v>
      </c>
      <c r="N312" s="3" t="s">
        <v>1508</v>
      </c>
    </row>
    <row r="313" spans="1:14">
      <c r="A313" s="3" t="s">
        <v>1509</v>
      </c>
      <c r="B313" s="3">
        <v>0.017373</v>
      </c>
      <c r="C313" s="1">
        <v>0.9138415</v>
      </c>
      <c r="D313" s="3" t="s">
        <v>1413</v>
      </c>
      <c r="E313"/>
      <c r="F313" s="3" t="s">
        <v>1510</v>
      </c>
      <c r="G313" s="3">
        <v>0.02507917</v>
      </c>
      <c r="H313" s="3">
        <v>1.25532848</v>
      </c>
      <c r="I313" s="3" t="s">
        <v>1511</v>
      </c>
      <c r="J313"/>
      <c r="K313" s="3">
        <v>15762</v>
      </c>
      <c r="L313" s="4">
        <v>0.0254</v>
      </c>
      <c r="M313" s="3">
        <v>1.36</v>
      </c>
      <c r="N313" s="3" t="s">
        <v>1512</v>
      </c>
    </row>
    <row r="314" spans="1:14">
      <c r="A314" s="3" t="s">
        <v>1513</v>
      </c>
      <c r="B314" s="3">
        <v>0.028387</v>
      </c>
      <c r="C314" s="1">
        <v>0.911579</v>
      </c>
      <c r="D314" s="3" t="s">
        <v>1514</v>
      </c>
      <c r="E314"/>
      <c r="F314" s="3" t="s">
        <v>1515</v>
      </c>
      <c r="G314" s="3">
        <v>0.02102842</v>
      </c>
      <c r="H314" s="3">
        <v>1.25497221</v>
      </c>
      <c r="I314" s="3" t="s">
        <v>1516</v>
      </c>
      <c r="J314"/>
      <c r="K314" s="3">
        <v>28118</v>
      </c>
      <c r="L314" s="4">
        <v>0.0258</v>
      </c>
      <c r="M314" s="3">
        <v>1.36</v>
      </c>
      <c r="N314" s="3" t="s">
        <v>477</v>
      </c>
    </row>
    <row r="315" spans="1:14">
      <c r="A315" s="3" t="s">
        <v>1517</v>
      </c>
      <c r="B315" s="3">
        <v>0.037798</v>
      </c>
      <c r="C315" s="1">
        <v>0.9113193</v>
      </c>
      <c r="D315" s="3" t="s">
        <v>1518</v>
      </c>
      <c r="E315"/>
      <c r="F315" s="3" t="s">
        <v>1519</v>
      </c>
      <c r="G315" s="3">
        <v>0.00567732</v>
      </c>
      <c r="H315" s="3">
        <v>1.25308556</v>
      </c>
      <c r="I315" s="3" t="s">
        <v>1520</v>
      </c>
      <c r="J315"/>
      <c r="K315" s="3">
        <v>39290</v>
      </c>
      <c r="L315" s="4">
        <v>8e-6</v>
      </c>
      <c r="M315" s="3">
        <v>1.35</v>
      </c>
      <c r="N315" s="3" t="s">
        <v>1521</v>
      </c>
    </row>
    <row r="316" spans="1:14">
      <c r="A316" s="3" t="s">
        <v>1522</v>
      </c>
      <c r="B316" s="3">
        <v>0.019122</v>
      </c>
      <c r="C316" s="1">
        <v>0.9104595</v>
      </c>
      <c r="D316" s="3" t="s">
        <v>1523</v>
      </c>
      <c r="E316"/>
      <c r="F316" s="3" t="s">
        <v>1524</v>
      </c>
      <c r="G316" s="3">
        <v>0.0398371</v>
      </c>
      <c r="H316" s="3">
        <v>1.25257861</v>
      </c>
      <c r="I316" s="3" t="s">
        <v>1525</v>
      </c>
      <c r="J316"/>
      <c r="K316" s="3">
        <v>26205</v>
      </c>
      <c r="L316" s="4">
        <v>3.3e-5</v>
      </c>
      <c r="M316" s="3">
        <v>1.35</v>
      </c>
      <c r="N316" s="3" t="s">
        <v>1526</v>
      </c>
    </row>
    <row r="317" spans="1:14">
      <c r="A317" s="3" t="s">
        <v>1527</v>
      </c>
      <c r="B317" s="3">
        <v>0.032518</v>
      </c>
      <c r="C317" s="1">
        <v>0.9097901</v>
      </c>
      <c r="D317" s="3" t="s">
        <v>1528</v>
      </c>
      <c r="E317"/>
      <c r="F317" s="3" t="s">
        <v>1529</v>
      </c>
      <c r="G317" s="3">
        <v>0.02154912</v>
      </c>
      <c r="H317" s="3">
        <v>1.25238535</v>
      </c>
      <c r="I317" s="3" t="s">
        <v>1530</v>
      </c>
      <c r="J317"/>
      <c r="K317" s="3">
        <v>22448</v>
      </c>
      <c r="L317" s="4">
        <v>0.000258</v>
      </c>
      <c r="M317" s="3">
        <v>1.35</v>
      </c>
      <c r="N317" s="3" t="s">
        <v>1531</v>
      </c>
    </row>
    <row r="318" spans="1:14">
      <c r="A318" s="3" t="s">
        <v>1532</v>
      </c>
      <c r="B318" s="3">
        <v>0.032017</v>
      </c>
      <c r="C318" s="1">
        <v>0.9090959</v>
      </c>
      <c r="D318" s="3" t="s">
        <v>1533</v>
      </c>
      <c r="E318"/>
      <c r="F318" s="3" t="s">
        <v>1534</v>
      </c>
      <c r="G318" s="3">
        <v>0.00107343</v>
      </c>
      <c r="H318" s="3">
        <v>1.25108695</v>
      </c>
      <c r="I318" s="3" t="s">
        <v>1535</v>
      </c>
      <c r="J318"/>
      <c r="K318" s="3">
        <v>32807</v>
      </c>
      <c r="L318" s="4">
        <v>0.00219</v>
      </c>
      <c r="M318" s="3">
        <v>1.35</v>
      </c>
      <c r="N318" s="3" t="s">
        <v>1536</v>
      </c>
    </row>
    <row r="319" spans="1:14">
      <c r="A319" s="3" t="s">
        <v>1537</v>
      </c>
      <c r="B319" s="3">
        <v>0.024482</v>
      </c>
      <c r="C319" s="1">
        <v>0.9070328</v>
      </c>
      <c r="D319" s="3" t="s">
        <v>1538</v>
      </c>
      <c r="E319"/>
      <c r="F319" s="3" t="s">
        <v>1539</v>
      </c>
      <c r="G319" s="3">
        <v>0.02519573</v>
      </c>
      <c r="H319" s="3">
        <v>1.25048779</v>
      </c>
      <c r="I319" s="3" t="s">
        <v>1540</v>
      </c>
      <c r="J319"/>
      <c r="K319" s="3">
        <v>697</v>
      </c>
      <c r="L319" s="4">
        <v>0.00367</v>
      </c>
      <c r="M319" s="3">
        <v>1.35</v>
      </c>
      <c r="N319" s="3" t="s">
        <v>1541</v>
      </c>
    </row>
    <row r="320" spans="1:14">
      <c r="A320" s="3" t="s">
        <v>1542</v>
      </c>
      <c r="B320" s="3">
        <v>0.021374</v>
      </c>
      <c r="C320" s="1">
        <v>0.9066978</v>
      </c>
      <c r="D320" s="3" t="s">
        <v>1543</v>
      </c>
      <c r="E320"/>
      <c r="F320" s="3" t="s">
        <v>1544</v>
      </c>
      <c r="G320" s="3">
        <v>0.0278293</v>
      </c>
      <c r="H320" s="3">
        <v>1.24958079</v>
      </c>
      <c r="I320" s="3" t="s">
        <v>1545</v>
      </c>
      <c r="J320"/>
      <c r="K320" s="3">
        <v>42348</v>
      </c>
      <c r="L320" s="4">
        <v>0.0104</v>
      </c>
      <c r="M320" s="3">
        <v>1.35</v>
      </c>
      <c r="N320" s="3" t="s">
        <v>1546</v>
      </c>
    </row>
    <row r="321" spans="1:14">
      <c r="A321" s="3" t="s">
        <v>1547</v>
      </c>
      <c r="B321" s="3">
        <v>0.034858</v>
      </c>
      <c r="C321" s="1">
        <v>0.9059911</v>
      </c>
      <c r="D321" s="3" t="s">
        <v>1548</v>
      </c>
      <c r="E321"/>
      <c r="F321" s="3" t="s">
        <v>1549</v>
      </c>
      <c r="G321" s="3">
        <v>0.02795992</v>
      </c>
      <c r="H321" s="3">
        <v>1.24924829</v>
      </c>
      <c r="I321" s="3" t="s">
        <v>1045</v>
      </c>
      <c r="J321"/>
      <c r="K321" s="3">
        <v>28518</v>
      </c>
      <c r="L321" s="4">
        <v>0.0131</v>
      </c>
      <c r="M321" s="3">
        <v>1.35</v>
      </c>
      <c r="N321" s="3" t="s">
        <v>1550</v>
      </c>
    </row>
    <row r="322" spans="1:14">
      <c r="A322" s="3" t="s">
        <v>1551</v>
      </c>
      <c r="B322" s="3">
        <v>0.031875</v>
      </c>
      <c r="C322" s="1">
        <v>0.9028642</v>
      </c>
      <c r="D322" s="3" t="s">
        <v>1552</v>
      </c>
      <c r="E322"/>
      <c r="F322" s="3" t="s">
        <v>1553</v>
      </c>
      <c r="G322" s="3">
        <v>0.00167315</v>
      </c>
      <c r="H322" s="3">
        <v>1.24778963</v>
      </c>
      <c r="I322" s="3" t="s">
        <v>1554</v>
      </c>
      <c r="J322"/>
      <c r="K322" s="3">
        <v>25766</v>
      </c>
      <c r="L322" s="4">
        <v>1.87e-5</v>
      </c>
      <c r="M322" s="3">
        <v>1.34</v>
      </c>
      <c r="N322" s="3" t="s">
        <v>1555</v>
      </c>
    </row>
    <row r="323" spans="1:14">
      <c r="A323" s="3" t="s">
        <v>845</v>
      </c>
      <c r="B323" s="3">
        <v>0.037783</v>
      </c>
      <c r="C323" s="1">
        <v>0.901626</v>
      </c>
      <c r="D323" s="3" t="s">
        <v>846</v>
      </c>
      <c r="E323"/>
      <c r="F323" s="3" t="s">
        <v>1556</v>
      </c>
      <c r="G323" s="3">
        <v>0.0199046</v>
      </c>
      <c r="H323" s="3">
        <v>1.24674962</v>
      </c>
      <c r="I323" s="3" t="s">
        <v>1557</v>
      </c>
      <c r="J323"/>
      <c r="K323" s="3">
        <v>39151</v>
      </c>
      <c r="L323" s="4">
        <v>0.00213</v>
      </c>
      <c r="M323" s="3">
        <v>1.34</v>
      </c>
      <c r="N323" s="3" t="s">
        <v>1558</v>
      </c>
    </row>
    <row r="324" spans="1:14">
      <c r="A324" s="3" t="s">
        <v>1559</v>
      </c>
      <c r="B324" s="3">
        <v>0.045889</v>
      </c>
      <c r="C324" s="1">
        <v>0.9015725</v>
      </c>
      <c r="D324" s="3" t="s">
        <v>1560</v>
      </c>
      <c r="E324"/>
      <c r="F324" s="3" t="s">
        <v>1561</v>
      </c>
      <c r="G324" s="3">
        <v>0.02084493</v>
      </c>
      <c r="H324" s="3">
        <v>1.24666967</v>
      </c>
      <c r="I324" s="3" t="s">
        <v>1562</v>
      </c>
      <c r="J324"/>
      <c r="K324" s="3">
        <v>37843</v>
      </c>
      <c r="L324" s="4">
        <v>0.0126</v>
      </c>
      <c r="M324" s="3">
        <v>1.34</v>
      </c>
      <c r="N324" s="3" t="s">
        <v>1563</v>
      </c>
    </row>
    <row r="325" spans="1:14">
      <c r="A325" s="3" t="s">
        <v>1564</v>
      </c>
      <c r="B325" s="3">
        <v>0.008149</v>
      </c>
      <c r="C325" s="1">
        <v>0.9012418</v>
      </c>
      <c r="D325" s="3" t="s">
        <v>1565</v>
      </c>
      <c r="E325"/>
      <c r="F325" s="3" t="s">
        <v>1566</v>
      </c>
      <c r="G325" s="3">
        <v>0.01441203</v>
      </c>
      <c r="H325" s="3">
        <v>1.24624091</v>
      </c>
      <c r="I325" s="3" t="s">
        <v>1567</v>
      </c>
      <c r="J325"/>
      <c r="K325" s="3">
        <v>24164</v>
      </c>
      <c r="L325" s="4">
        <v>0.000294</v>
      </c>
      <c r="M325" s="3">
        <v>1.34</v>
      </c>
      <c r="N325" s="3" t="s">
        <v>1568</v>
      </c>
    </row>
    <row r="326" spans="1:14">
      <c r="A326" s="3" t="s">
        <v>1569</v>
      </c>
      <c r="B326" s="3">
        <v>0.01336</v>
      </c>
      <c r="C326" s="1">
        <v>0.9002709</v>
      </c>
      <c r="D326" s="3" t="s">
        <v>1570</v>
      </c>
      <c r="E326"/>
      <c r="F326" s="3" t="s">
        <v>1571</v>
      </c>
      <c r="G326" s="3">
        <v>0.00278407</v>
      </c>
      <c r="H326" s="3">
        <v>1.24566549</v>
      </c>
      <c r="I326" s="3" t="s">
        <v>1572</v>
      </c>
      <c r="J326"/>
      <c r="K326" s="3">
        <v>23477</v>
      </c>
      <c r="L326" s="4">
        <v>0.000351</v>
      </c>
      <c r="M326" s="3">
        <v>1.34</v>
      </c>
      <c r="N326" s="3" t="s">
        <v>1573</v>
      </c>
    </row>
    <row r="327" spans="1:14">
      <c r="A327" s="3" t="s">
        <v>1574</v>
      </c>
      <c r="B327" s="3">
        <v>0.037955</v>
      </c>
      <c r="C327" s="1">
        <v>0.9001819</v>
      </c>
      <c r="D327" s="3" t="s">
        <v>1575</v>
      </c>
      <c r="E327"/>
      <c r="F327" s="3" t="s">
        <v>1576</v>
      </c>
      <c r="G327" s="3">
        <v>0.0221592</v>
      </c>
      <c r="H327" s="3">
        <v>1.24463301</v>
      </c>
      <c r="I327" s="3" t="s">
        <v>1577</v>
      </c>
      <c r="J327"/>
      <c r="K327" s="3">
        <v>485</v>
      </c>
      <c r="L327" s="4">
        <v>0.000621</v>
      </c>
      <c r="M327" s="3">
        <v>1.34</v>
      </c>
      <c r="N327" s="3" t="s">
        <v>1578</v>
      </c>
    </row>
    <row r="328" spans="1:14">
      <c r="A328" s="3" t="s">
        <v>1579</v>
      </c>
      <c r="B328" s="3">
        <v>0.042091</v>
      </c>
      <c r="C328" s="1">
        <v>0.9001563</v>
      </c>
      <c r="D328" s="3" t="s">
        <v>1580</v>
      </c>
      <c r="E328"/>
      <c r="F328" s="3" t="s">
        <v>1581</v>
      </c>
      <c r="G328" s="3">
        <v>0.00866876</v>
      </c>
      <c r="H328" s="3">
        <v>1.24454314</v>
      </c>
      <c r="I328" s="3" t="s">
        <v>1582</v>
      </c>
      <c r="J328"/>
      <c r="K328" s="3">
        <v>33824</v>
      </c>
      <c r="L328" s="4">
        <v>0.000924</v>
      </c>
      <c r="M328" s="3">
        <v>1.34</v>
      </c>
      <c r="N328" s="3" t="s">
        <v>1583</v>
      </c>
    </row>
    <row r="329" spans="1:14">
      <c r="A329" s="3" t="s">
        <v>1584</v>
      </c>
      <c r="B329" s="3">
        <v>0.005659</v>
      </c>
      <c r="C329" s="1">
        <v>0.8981686</v>
      </c>
      <c r="D329" s="3" t="s">
        <v>1585</v>
      </c>
      <c r="E329"/>
      <c r="F329" s="3" t="s">
        <v>1586</v>
      </c>
      <c r="G329" s="3">
        <v>0.01520859</v>
      </c>
      <c r="H329" s="3">
        <v>1.24427538</v>
      </c>
      <c r="I329" s="3" t="s">
        <v>1587</v>
      </c>
      <c r="J329"/>
      <c r="K329" s="3">
        <v>37403</v>
      </c>
      <c r="L329" s="4">
        <v>0.0101</v>
      </c>
      <c r="M329" s="3">
        <v>1.34</v>
      </c>
      <c r="N329" s="3" t="s">
        <v>1588</v>
      </c>
    </row>
    <row r="330" spans="1:14">
      <c r="A330" s="3" t="s">
        <v>1589</v>
      </c>
      <c r="B330" s="3">
        <v>0.036662</v>
      </c>
      <c r="C330" s="1">
        <v>0.8977815</v>
      </c>
      <c r="D330" s="3" t="s">
        <v>1590</v>
      </c>
      <c r="E330"/>
      <c r="F330" s="3" t="s">
        <v>1591</v>
      </c>
      <c r="G330" s="3">
        <v>0.03214271</v>
      </c>
      <c r="H330" s="3">
        <v>1.24416649</v>
      </c>
      <c r="I330" s="3" t="s">
        <v>1592</v>
      </c>
      <c r="J330"/>
      <c r="K330" s="3">
        <v>1173</v>
      </c>
      <c r="L330" s="4">
        <v>0.0133</v>
      </c>
      <c r="M330" s="3">
        <v>1.34</v>
      </c>
      <c r="N330" s="3" t="s">
        <v>1593</v>
      </c>
    </row>
    <row r="331" spans="1:14">
      <c r="A331" s="3" t="s">
        <v>1594</v>
      </c>
      <c r="B331" s="3">
        <v>0.031848</v>
      </c>
      <c r="C331" s="1">
        <v>0.8974127</v>
      </c>
      <c r="D331" s="3" t="s">
        <v>1595</v>
      </c>
      <c r="E331"/>
      <c r="F331" s="3" t="s">
        <v>1596</v>
      </c>
      <c r="G331" s="3">
        <v>0.00812663</v>
      </c>
      <c r="H331" s="3">
        <v>1.24238628</v>
      </c>
      <c r="I331" s="3" t="s">
        <v>1597</v>
      </c>
      <c r="J331"/>
      <c r="K331" s="3">
        <v>44464</v>
      </c>
      <c r="L331" s="4">
        <v>0.0156</v>
      </c>
      <c r="M331" s="3">
        <v>1.34</v>
      </c>
      <c r="N331" s="3" t="s">
        <v>1598</v>
      </c>
    </row>
    <row r="332" spans="1:14">
      <c r="A332" s="3" t="s">
        <v>1599</v>
      </c>
      <c r="B332" s="3">
        <v>0.004449</v>
      </c>
      <c r="C332" s="1">
        <v>0.8951659</v>
      </c>
      <c r="D332" s="3" t="s">
        <v>1600</v>
      </c>
      <c r="E332"/>
      <c r="F332" s="3" t="s">
        <v>1601</v>
      </c>
      <c r="G332" s="3">
        <v>0.00986722</v>
      </c>
      <c r="H332" s="3">
        <v>1.24067392</v>
      </c>
      <c r="I332" s="3" t="s">
        <v>1602</v>
      </c>
      <c r="J332"/>
      <c r="K332" s="3">
        <v>26269</v>
      </c>
      <c r="L332" s="4">
        <v>0.0218</v>
      </c>
      <c r="M332" s="3">
        <v>1.34</v>
      </c>
      <c r="N332" s="3" t="s">
        <v>1603</v>
      </c>
    </row>
    <row r="333" spans="1:14">
      <c r="A333" s="3" t="s">
        <v>1604</v>
      </c>
      <c r="B333" s="3">
        <v>0.038</v>
      </c>
      <c r="C333" s="1">
        <v>0.8943374</v>
      </c>
      <c r="D333" s="3" t="s">
        <v>1605</v>
      </c>
      <c r="E333"/>
      <c r="F333" s="3" t="s">
        <v>1606</v>
      </c>
      <c r="G333" s="3">
        <v>0.00464392</v>
      </c>
      <c r="H333" s="3">
        <v>1.23990307</v>
      </c>
      <c r="I333" s="3" t="s">
        <v>1607</v>
      </c>
      <c r="J333"/>
      <c r="K333" s="3">
        <v>14614</v>
      </c>
      <c r="L333" s="4">
        <v>0.0159</v>
      </c>
      <c r="M333" s="3">
        <v>1.33</v>
      </c>
      <c r="N333" s="3" t="s">
        <v>1608</v>
      </c>
    </row>
    <row r="334" spans="1:14">
      <c r="A334" s="3" t="s">
        <v>1609</v>
      </c>
      <c r="B334" s="3">
        <v>0.021818</v>
      </c>
      <c r="C334" s="1">
        <v>0.8940075</v>
      </c>
      <c r="D334" s="3" t="s">
        <v>1610</v>
      </c>
      <c r="E334"/>
      <c r="F334" s="3" t="s">
        <v>1611</v>
      </c>
      <c r="G334" s="3">
        <v>0.02407844</v>
      </c>
      <c r="H334" s="3">
        <v>1.23932204</v>
      </c>
      <c r="I334" s="3" t="s">
        <v>1612</v>
      </c>
      <c r="J334"/>
      <c r="K334" s="3">
        <v>3804</v>
      </c>
      <c r="L334" s="4">
        <v>0.0171</v>
      </c>
      <c r="M334" s="3">
        <v>1.33</v>
      </c>
      <c r="N334" s="3" t="s">
        <v>1613</v>
      </c>
    </row>
    <row r="335" spans="1:14">
      <c r="A335" s="3" t="s">
        <v>1614</v>
      </c>
      <c r="B335" s="3">
        <v>0.033237</v>
      </c>
      <c r="C335" s="1">
        <v>0.8938683</v>
      </c>
      <c r="D335" s="3" t="s">
        <v>1615</v>
      </c>
      <c r="E335"/>
      <c r="F335" s="3" t="s">
        <v>1616</v>
      </c>
      <c r="G335" s="3">
        <v>0.04673737</v>
      </c>
      <c r="H335" s="3">
        <v>1.23926725</v>
      </c>
      <c r="I335" s="3" t="s">
        <v>1617</v>
      </c>
      <c r="J335"/>
      <c r="K335" s="3">
        <v>38776</v>
      </c>
      <c r="L335" s="4">
        <v>0.0017</v>
      </c>
      <c r="M335" s="3">
        <v>1.32</v>
      </c>
      <c r="N335" s="3" t="s">
        <v>1618</v>
      </c>
    </row>
    <row r="336" spans="1:14">
      <c r="A336" s="3" t="s">
        <v>1619</v>
      </c>
      <c r="B336" s="3">
        <v>0.029325</v>
      </c>
      <c r="C336" s="1">
        <v>0.8938443</v>
      </c>
      <c r="D336" s="3" t="s">
        <v>1620</v>
      </c>
      <c r="E336"/>
      <c r="F336" s="3" t="s">
        <v>1621</v>
      </c>
      <c r="G336" s="3">
        <v>0.00109422</v>
      </c>
      <c r="H336" s="3">
        <v>1.23892276</v>
      </c>
      <c r="I336" s="3" t="s">
        <v>1622</v>
      </c>
      <c r="J336"/>
      <c r="K336" s="3">
        <v>21823</v>
      </c>
      <c r="L336" s="4">
        <v>0.000294</v>
      </c>
      <c r="M336" s="3">
        <v>1.32</v>
      </c>
      <c r="N336" s="3" t="s">
        <v>1623</v>
      </c>
    </row>
    <row r="337" spans="1:14">
      <c r="A337" s="3" t="s">
        <v>1624</v>
      </c>
      <c r="B337" s="3">
        <v>0.003149</v>
      </c>
      <c r="C337" s="1">
        <v>0.8927295</v>
      </c>
      <c r="D337" s="3" t="s">
        <v>1625</v>
      </c>
      <c r="E337"/>
      <c r="F337" s="3" t="s">
        <v>1626</v>
      </c>
      <c r="G337" s="3">
        <v>0.0166151</v>
      </c>
      <c r="H337" s="3">
        <v>1.23890004</v>
      </c>
      <c r="I337" s="3" t="s">
        <v>1627</v>
      </c>
      <c r="J337"/>
      <c r="K337" s="3">
        <v>25072</v>
      </c>
      <c r="L337" s="4">
        <v>0.000372</v>
      </c>
      <c r="M337" s="3">
        <v>1.32</v>
      </c>
      <c r="N337" s="3" t="s">
        <v>1628</v>
      </c>
    </row>
    <row r="338" spans="1:14">
      <c r="A338" s="3" t="s">
        <v>1629</v>
      </c>
      <c r="B338" s="3">
        <v>0.007309</v>
      </c>
      <c r="C338" s="1">
        <v>0.8922053</v>
      </c>
      <c r="D338" s="3" t="s">
        <v>1630</v>
      </c>
      <c r="E338"/>
      <c r="F338" s="3" t="s">
        <v>1631</v>
      </c>
      <c r="G338" s="3">
        <v>0.02253978</v>
      </c>
      <c r="H338" s="3">
        <v>1.23687184</v>
      </c>
      <c r="I338" s="3" t="s">
        <v>1632</v>
      </c>
      <c r="J338"/>
      <c r="K338" s="3">
        <v>9933</v>
      </c>
      <c r="L338" s="4">
        <v>0.000495</v>
      </c>
      <c r="M338" s="3">
        <v>1.32</v>
      </c>
      <c r="N338" s="3" t="s">
        <v>1633</v>
      </c>
    </row>
    <row r="339" spans="1:14">
      <c r="A339" s="3" t="s">
        <v>1634</v>
      </c>
      <c r="B339" s="3">
        <v>0.018632</v>
      </c>
      <c r="C339" s="1">
        <v>0.891329</v>
      </c>
      <c r="D339" s="3" t="s">
        <v>1635</v>
      </c>
      <c r="E339"/>
      <c r="F339" s="3" t="s">
        <v>1636</v>
      </c>
      <c r="G339" s="3">
        <v>0.01576772</v>
      </c>
      <c r="H339" s="3">
        <v>1.23595168</v>
      </c>
      <c r="I339" s="3" t="s">
        <v>1637</v>
      </c>
      <c r="J339"/>
      <c r="K339" s="3">
        <v>15567</v>
      </c>
      <c r="L339" s="4">
        <v>0.000911</v>
      </c>
      <c r="M339" s="3">
        <v>1.32</v>
      </c>
      <c r="N339" s="3" t="s">
        <v>1638</v>
      </c>
    </row>
    <row r="340" spans="1:14">
      <c r="A340" s="3" t="s">
        <v>1639</v>
      </c>
      <c r="B340" s="3">
        <v>0.043845</v>
      </c>
      <c r="C340" s="1">
        <v>0.8910186</v>
      </c>
      <c r="D340" s="3" t="s">
        <v>1640</v>
      </c>
      <c r="E340"/>
      <c r="F340" s="3" t="s">
        <v>1641</v>
      </c>
      <c r="G340" s="3">
        <v>0.01933459</v>
      </c>
      <c r="H340" s="3">
        <v>1.23558257</v>
      </c>
      <c r="I340" s="3" t="s">
        <v>1642</v>
      </c>
      <c r="J340"/>
      <c r="K340" s="3">
        <v>38903</v>
      </c>
      <c r="L340" s="4">
        <v>0.00157</v>
      </c>
      <c r="M340" s="3">
        <v>1.32</v>
      </c>
      <c r="N340" s="3" t="s">
        <v>1643</v>
      </c>
    </row>
    <row r="341" spans="1:14">
      <c r="A341" s="3" t="s">
        <v>1644</v>
      </c>
      <c r="B341" s="3">
        <v>0.020422</v>
      </c>
      <c r="C341" s="1">
        <v>0.8904978</v>
      </c>
      <c r="D341" s="3" t="s">
        <v>1645</v>
      </c>
      <c r="E341"/>
      <c r="F341" s="3" t="s">
        <v>1646</v>
      </c>
      <c r="G341" s="3">
        <v>0.04993978</v>
      </c>
      <c r="H341" s="3">
        <v>1.23550664</v>
      </c>
      <c r="I341" s="3" t="s">
        <v>1647</v>
      </c>
      <c r="J341"/>
      <c r="K341" s="3">
        <v>7836</v>
      </c>
      <c r="L341" s="4">
        <v>0.0115</v>
      </c>
      <c r="M341" s="3">
        <v>1.32</v>
      </c>
      <c r="N341" s="3" t="s">
        <v>1648</v>
      </c>
    </row>
    <row r="342" spans="1:14">
      <c r="A342" s="3" t="s">
        <v>1649</v>
      </c>
      <c r="B342" s="3">
        <v>0.010376</v>
      </c>
      <c r="C342" s="1">
        <v>0.8894237</v>
      </c>
      <c r="D342" s="3" t="s">
        <v>1650</v>
      </c>
      <c r="E342"/>
      <c r="F342" s="3" t="s">
        <v>1651</v>
      </c>
      <c r="G342" s="3">
        <v>0.00133977</v>
      </c>
      <c r="H342" s="3">
        <v>1.23507321</v>
      </c>
      <c r="I342" s="3" t="s">
        <v>1652</v>
      </c>
      <c r="J342"/>
      <c r="K342" s="3">
        <v>18879</v>
      </c>
      <c r="L342" s="4">
        <v>0.000103</v>
      </c>
      <c r="M342" s="3">
        <v>1.31</v>
      </c>
      <c r="N342" s="3" t="s">
        <v>1653</v>
      </c>
    </row>
    <row r="343" spans="1:14">
      <c r="A343" s="3" t="s">
        <v>1654</v>
      </c>
      <c r="B343" s="3">
        <v>0.032518</v>
      </c>
      <c r="C343" s="1">
        <v>0.8892591</v>
      </c>
      <c r="D343" s="3" t="s">
        <v>1655</v>
      </c>
      <c r="E343"/>
      <c r="F343" s="3" t="s">
        <v>1656</v>
      </c>
      <c r="G343" s="3">
        <v>0.03906666</v>
      </c>
      <c r="H343" s="3">
        <v>1.23388613</v>
      </c>
      <c r="I343" s="3" t="s">
        <v>1657</v>
      </c>
      <c r="J343"/>
      <c r="K343" s="3">
        <v>44919</v>
      </c>
      <c r="L343" s="4">
        <v>0.000113</v>
      </c>
      <c r="M343" s="3">
        <v>1.31</v>
      </c>
      <c r="N343" s="3" t="s">
        <v>1658</v>
      </c>
    </row>
    <row r="344" spans="1:14">
      <c r="A344" s="3" t="s">
        <v>1659</v>
      </c>
      <c r="B344" s="3">
        <v>0.013721</v>
      </c>
      <c r="C344" s="1">
        <v>0.8881196</v>
      </c>
      <c r="D344" s="3" t="s">
        <v>1660</v>
      </c>
      <c r="E344"/>
      <c r="F344" s="3" t="s">
        <v>1661</v>
      </c>
      <c r="G344" s="3">
        <v>0.00716202</v>
      </c>
      <c r="H344" s="3">
        <v>1.23345434</v>
      </c>
      <c r="I344" s="3" t="s">
        <v>1662</v>
      </c>
      <c r="J344"/>
      <c r="K344" s="3">
        <v>448</v>
      </c>
      <c r="L344" s="4">
        <v>0.000293</v>
      </c>
      <c r="M344" s="3">
        <v>1.31</v>
      </c>
      <c r="N344" s="3" t="s">
        <v>1663</v>
      </c>
    </row>
    <row r="345" spans="1:14">
      <c r="A345" s="3" t="s">
        <v>1664</v>
      </c>
      <c r="B345" s="3">
        <v>0.029447</v>
      </c>
      <c r="C345" s="1">
        <v>0.8860645</v>
      </c>
      <c r="D345" s="3" t="s">
        <v>1665</v>
      </c>
      <c r="E345"/>
      <c r="F345" s="3" t="s">
        <v>1666</v>
      </c>
      <c r="G345" s="3">
        <v>0.00547839</v>
      </c>
      <c r="H345" s="3">
        <v>1.23341125</v>
      </c>
      <c r="I345" s="3" t="s">
        <v>1667</v>
      </c>
      <c r="J345"/>
      <c r="K345" s="3">
        <v>7149</v>
      </c>
      <c r="L345" s="4">
        <v>0.00045</v>
      </c>
      <c r="M345" s="3">
        <v>1.31</v>
      </c>
      <c r="N345" s="3" t="s">
        <v>1668</v>
      </c>
    </row>
    <row r="346" spans="1:14">
      <c r="A346" s="3" t="s">
        <v>1669</v>
      </c>
      <c r="B346" s="3">
        <v>0.033392</v>
      </c>
      <c r="C346" s="1">
        <v>0.8859991</v>
      </c>
      <c r="D346" s="3" t="s">
        <v>1670</v>
      </c>
      <c r="E346"/>
      <c r="F346" s="3" t="s">
        <v>1671</v>
      </c>
      <c r="G346" s="3">
        <v>0.04675887</v>
      </c>
      <c r="H346" s="3">
        <v>1.23248009</v>
      </c>
      <c r="I346" s="3" t="s">
        <v>1672</v>
      </c>
      <c r="J346"/>
      <c r="K346" s="3">
        <v>39295</v>
      </c>
      <c r="L346" s="4">
        <v>0.000688</v>
      </c>
      <c r="M346" s="3">
        <v>1.31</v>
      </c>
      <c r="N346" s="3" t="s">
        <v>1673</v>
      </c>
    </row>
    <row r="347" spans="1:14">
      <c r="A347" s="3" t="s">
        <v>1674</v>
      </c>
      <c r="B347" s="3">
        <v>0.02817</v>
      </c>
      <c r="C347" s="1">
        <v>0.8844518</v>
      </c>
      <c r="D347" s="3" t="s">
        <v>1675</v>
      </c>
      <c r="E347"/>
      <c r="F347" s="3" t="s">
        <v>1676</v>
      </c>
      <c r="G347" s="3">
        <v>0.04030616</v>
      </c>
      <c r="H347" s="3">
        <v>1.23218959</v>
      </c>
      <c r="I347" s="3" t="s">
        <v>1677</v>
      </c>
      <c r="J347"/>
      <c r="K347" s="3">
        <v>25789</v>
      </c>
      <c r="L347" s="4">
        <v>0.0258</v>
      </c>
      <c r="M347" s="3">
        <v>1.31</v>
      </c>
      <c r="N347" s="3" t="s">
        <v>1678</v>
      </c>
    </row>
    <row r="348" spans="1:14">
      <c r="A348" s="3" t="s">
        <v>1679</v>
      </c>
      <c r="B348" s="3">
        <v>0.017474</v>
      </c>
      <c r="C348" s="1">
        <v>0.8839614</v>
      </c>
      <c r="D348" s="3" t="s">
        <v>1680</v>
      </c>
      <c r="E348"/>
      <c r="F348" s="3" t="s">
        <v>1681</v>
      </c>
      <c r="G348" s="3">
        <v>0.00584896</v>
      </c>
      <c r="H348" s="3">
        <v>1.23099183</v>
      </c>
      <c r="I348" s="3" t="s">
        <v>1682</v>
      </c>
      <c r="J348"/>
      <c r="K348" s="3">
        <v>5453</v>
      </c>
      <c r="L348" s="4">
        <v>0.000499</v>
      </c>
      <c r="M348" s="3">
        <v>1.3</v>
      </c>
      <c r="N348" s="3" t="s">
        <v>1683</v>
      </c>
    </row>
    <row r="349" spans="1:14">
      <c r="A349" s="3" t="s">
        <v>1258</v>
      </c>
      <c r="B349" s="3">
        <v>0.039055</v>
      </c>
      <c r="C349" s="1">
        <v>0.8838642</v>
      </c>
      <c r="D349" s="3" t="s">
        <v>1259</v>
      </c>
      <c r="E349"/>
      <c r="F349" s="3" t="s">
        <v>1684</v>
      </c>
      <c r="G349" s="3">
        <v>0.01215604</v>
      </c>
      <c r="H349" s="3">
        <v>1.23077107</v>
      </c>
      <c r="I349" s="3" t="s">
        <v>1685</v>
      </c>
      <c r="J349"/>
      <c r="K349" s="3">
        <v>12093</v>
      </c>
      <c r="L349" s="4">
        <v>0.000743</v>
      </c>
      <c r="M349" s="3">
        <v>1.3</v>
      </c>
      <c r="N349" s="3" t="s">
        <v>1660</v>
      </c>
    </row>
    <row r="350" spans="1:14">
      <c r="A350" s="3" t="s">
        <v>1686</v>
      </c>
      <c r="B350" s="3">
        <v>0.03501</v>
      </c>
      <c r="C350" s="1">
        <v>0.8837282</v>
      </c>
      <c r="D350" s="3" t="s">
        <v>1687</v>
      </c>
      <c r="E350"/>
      <c r="F350" s="3" t="s">
        <v>1688</v>
      </c>
      <c r="G350" s="3">
        <v>0.0013388</v>
      </c>
      <c r="H350" s="3">
        <v>1.23067939</v>
      </c>
      <c r="I350" s="3" t="s">
        <v>1689</v>
      </c>
      <c r="J350"/>
      <c r="K350" s="3">
        <v>10250</v>
      </c>
      <c r="L350" s="4">
        <v>0.00717</v>
      </c>
      <c r="M350" s="3">
        <v>1.3</v>
      </c>
      <c r="N350" s="3" t="s">
        <v>1690</v>
      </c>
    </row>
    <row r="351" spans="1:14">
      <c r="A351" s="3" t="s">
        <v>1691</v>
      </c>
      <c r="B351" s="3">
        <v>0.049575</v>
      </c>
      <c r="C351" s="1">
        <v>0.8836926</v>
      </c>
      <c r="D351" s="3" t="s">
        <v>1692</v>
      </c>
      <c r="E351"/>
      <c r="F351" s="3" t="s">
        <v>1693</v>
      </c>
      <c r="G351" s="3">
        <v>0.00150257</v>
      </c>
      <c r="H351" s="3">
        <v>1.22870989</v>
      </c>
      <c r="I351" s="3" t="s">
        <v>1694</v>
      </c>
      <c r="J351"/>
      <c r="K351" s="3">
        <v>30491</v>
      </c>
      <c r="L351" s="4">
        <v>0.00732</v>
      </c>
      <c r="M351" s="3">
        <v>1.3</v>
      </c>
      <c r="N351" s="3" t="s">
        <v>1695</v>
      </c>
    </row>
    <row r="352" spans="1:14">
      <c r="A352" s="3" t="s">
        <v>1696</v>
      </c>
      <c r="B352" s="3">
        <v>0.03304</v>
      </c>
      <c r="C352" s="1">
        <v>0.8828656</v>
      </c>
      <c r="D352" s="3" t="s">
        <v>1697</v>
      </c>
      <c r="E352"/>
      <c r="F352" s="3" t="s">
        <v>1698</v>
      </c>
      <c r="G352" s="3">
        <v>0.00578296</v>
      </c>
      <c r="H352" s="3">
        <v>1.22827588</v>
      </c>
      <c r="I352" s="3" t="s">
        <v>1699</v>
      </c>
      <c r="J352"/>
      <c r="K352" s="3">
        <v>18767</v>
      </c>
      <c r="L352" s="4">
        <v>0.00778</v>
      </c>
      <c r="M352" s="3">
        <v>1.3</v>
      </c>
      <c r="N352" s="3" t="s">
        <v>1700</v>
      </c>
    </row>
    <row r="353" spans="1:14">
      <c r="A353" s="3" t="s">
        <v>1701</v>
      </c>
      <c r="B353" s="3">
        <v>0.008184</v>
      </c>
      <c r="C353" s="1">
        <v>0.881634</v>
      </c>
      <c r="D353" s="3" t="s">
        <v>1702</v>
      </c>
      <c r="E353"/>
      <c r="F353" s="3" t="s">
        <v>1703</v>
      </c>
      <c r="G353" s="3">
        <v>0.01425973</v>
      </c>
      <c r="H353" s="3">
        <v>1.22741151</v>
      </c>
      <c r="I353" s="3" t="s">
        <v>1704</v>
      </c>
      <c r="J353"/>
      <c r="K353" s="3">
        <v>21748</v>
      </c>
      <c r="L353" s="4">
        <v>0.0135</v>
      </c>
      <c r="M353" s="3">
        <v>1.3</v>
      </c>
      <c r="N353" s="3" t="s">
        <v>1705</v>
      </c>
    </row>
    <row r="354" spans="1:14">
      <c r="A354" s="3" t="s">
        <v>1706</v>
      </c>
      <c r="B354" s="3">
        <v>0.048142</v>
      </c>
      <c r="C354" s="1">
        <v>0.87783</v>
      </c>
      <c r="D354" s="3" t="s">
        <v>1707</v>
      </c>
      <c r="E354"/>
      <c r="F354" s="3" t="s">
        <v>1708</v>
      </c>
      <c r="G354" s="3">
        <v>0.01207311</v>
      </c>
      <c r="H354" s="3">
        <v>1.22574071</v>
      </c>
      <c r="I354" s="3" t="s">
        <v>1709</v>
      </c>
      <c r="J354"/>
      <c r="K354" s="3">
        <v>604</v>
      </c>
      <c r="L354" s="4">
        <v>1.16e-5</v>
      </c>
      <c r="M354" s="3">
        <v>1.29</v>
      </c>
      <c r="N354" s="3" t="s">
        <v>1710</v>
      </c>
    </row>
    <row r="355" spans="1:14">
      <c r="A355" s="3" t="s">
        <v>1711</v>
      </c>
      <c r="B355" s="3">
        <v>0.044917</v>
      </c>
      <c r="C355" s="1">
        <v>0.8772106</v>
      </c>
      <c r="D355" s="3" t="s">
        <v>1712</v>
      </c>
      <c r="E355"/>
      <c r="F355" s="3" t="s">
        <v>1713</v>
      </c>
      <c r="G355" s="3">
        <v>0.0105794</v>
      </c>
      <c r="H355" s="3">
        <v>1.22562975</v>
      </c>
      <c r="I355" s="3" t="s">
        <v>1714</v>
      </c>
      <c r="J355"/>
      <c r="K355" s="3">
        <v>15742</v>
      </c>
      <c r="L355" s="4">
        <v>8.88e-5</v>
      </c>
      <c r="M355" s="3">
        <v>1.29</v>
      </c>
      <c r="N355" s="3" t="s">
        <v>1715</v>
      </c>
    </row>
    <row r="356" spans="1:14">
      <c r="A356" s="3" t="s">
        <v>1716</v>
      </c>
      <c r="B356" s="3">
        <v>0.041428</v>
      </c>
      <c r="C356" s="1">
        <v>0.8770646</v>
      </c>
      <c r="D356" s="3" t="s">
        <v>1717</v>
      </c>
      <c r="E356"/>
      <c r="F356" s="3" t="s">
        <v>1718</v>
      </c>
      <c r="G356" s="3">
        <v>0.01616042</v>
      </c>
      <c r="H356" s="3">
        <v>1.2235786</v>
      </c>
      <c r="I356" s="3" t="s">
        <v>1719</v>
      </c>
      <c r="J356"/>
      <c r="K356" s="3">
        <v>17005</v>
      </c>
      <c r="L356" s="4">
        <v>0.000349</v>
      </c>
      <c r="M356" s="3">
        <v>1.29</v>
      </c>
      <c r="N356" s="3" t="s">
        <v>1720</v>
      </c>
    </row>
    <row r="357" spans="1:14">
      <c r="A357" s="3" t="s">
        <v>1721</v>
      </c>
      <c r="B357" s="3">
        <v>0.04664</v>
      </c>
      <c r="C357" s="1">
        <v>0.8760706</v>
      </c>
      <c r="D357" s="3" t="s">
        <v>1722</v>
      </c>
      <c r="E357"/>
      <c r="F357" s="3" t="s">
        <v>1723</v>
      </c>
      <c r="G357" s="3">
        <v>0.00517947</v>
      </c>
      <c r="H357" s="3">
        <v>1.22248302</v>
      </c>
      <c r="I357" s="3" t="s">
        <v>1724</v>
      </c>
      <c r="J357"/>
      <c r="K357" s="3">
        <v>2773</v>
      </c>
      <c r="L357" s="4">
        <v>0.00111</v>
      </c>
      <c r="M357" s="3">
        <v>1.29</v>
      </c>
      <c r="N357" s="3" t="s">
        <v>1725</v>
      </c>
    </row>
    <row r="358" spans="1:14">
      <c r="A358" s="3" t="s">
        <v>1726</v>
      </c>
      <c r="B358" s="3">
        <v>0.017665</v>
      </c>
      <c r="C358" s="1">
        <v>0.875371</v>
      </c>
      <c r="D358" s="3" t="s">
        <v>1727</v>
      </c>
      <c r="E358"/>
      <c r="F358" s="3" t="s">
        <v>1728</v>
      </c>
      <c r="G358" s="3">
        <v>0.03375021</v>
      </c>
      <c r="H358" s="3">
        <v>1.22200525</v>
      </c>
      <c r="I358" s="3" t="s">
        <v>1729</v>
      </c>
      <c r="J358"/>
      <c r="K358" s="3">
        <v>16719</v>
      </c>
      <c r="L358" s="4">
        <v>0.0143</v>
      </c>
      <c r="M358" s="3">
        <v>1.29</v>
      </c>
      <c r="N358" s="3" t="s">
        <v>1730</v>
      </c>
    </row>
    <row r="359" spans="1:14">
      <c r="A359" s="3" t="s">
        <v>1731</v>
      </c>
      <c r="B359" s="3">
        <v>0.040004</v>
      </c>
      <c r="C359" s="1">
        <v>0.8740379</v>
      </c>
      <c r="D359" s="3" t="s">
        <v>1732</v>
      </c>
      <c r="E359"/>
      <c r="F359" s="3" t="s">
        <v>1733</v>
      </c>
      <c r="G359" s="3">
        <v>0.01308054</v>
      </c>
      <c r="H359" s="3">
        <v>1.2217286</v>
      </c>
      <c r="I359" s="3" t="s">
        <v>1734</v>
      </c>
      <c r="J359"/>
      <c r="K359" s="3">
        <v>19292</v>
      </c>
      <c r="L359" s="4">
        <v>0.0261</v>
      </c>
      <c r="M359" s="3">
        <v>1.29</v>
      </c>
      <c r="N359" s="3" t="s">
        <v>1735</v>
      </c>
    </row>
    <row r="360" spans="1:14">
      <c r="A360" s="3" t="s">
        <v>1736</v>
      </c>
      <c r="B360" s="3">
        <v>0.018582</v>
      </c>
      <c r="C360" s="1">
        <v>0.8739093</v>
      </c>
      <c r="D360" s="3" t="s">
        <v>1737</v>
      </c>
      <c r="E360"/>
      <c r="F360" s="3" t="s">
        <v>1738</v>
      </c>
      <c r="G360" s="3">
        <v>0.02667914</v>
      </c>
      <c r="H360" s="3">
        <v>1.22114911</v>
      </c>
      <c r="I360" s="3" t="s">
        <v>1739</v>
      </c>
      <c r="J360"/>
      <c r="K360" s="3">
        <v>42394</v>
      </c>
      <c r="L360" s="4">
        <v>0.0349</v>
      </c>
      <c r="M360" s="3">
        <v>1.29</v>
      </c>
      <c r="N360" s="3" t="s">
        <v>1740</v>
      </c>
    </row>
    <row r="361" spans="1:14">
      <c r="A361" s="3" t="s">
        <v>1741</v>
      </c>
      <c r="B361" s="3">
        <v>0.032938</v>
      </c>
      <c r="C361" s="1">
        <v>0.8733851</v>
      </c>
      <c r="D361" s="3" t="s">
        <v>1742</v>
      </c>
      <c r="E361"/>
      <c r="F361" s="3" t="s">
        <v>1743</v>
      </c>
      <c r="G361" s="3">
        <v>0.01331601</v>
      </c>
      <c r="H361" s="3">
        <v>1.22053242</v>
      </c>
      <c r="I361" s="3" t="s">
        <v>1744</v>
      </c>
      <c r="J361"/>
      <c r="K361" s="3">
        <v>24707</v>
      </c>
      <c r="L361" s="4">
        <v>0.000251</v>
      </c>
      <c r="M361" s="3">
        <v>1.28</v>
      </c>
      <c r="N361" s="3" t="s">
        <v>1745</v>
      </c>
    </row>
    <row r="362" spans="1:14">
      <c r="A362" s="3" t="s">
        <v>1746</v>
      </c>
      <c r="B362" s="3">
        <v>0.00362</v>
      </c>
      <c r="C362" s="1">
        <v>0.8729354</v>
      </c>
      <c r="D362" s="3" t="s">
        <v>1747</v>
      </c>
      <c r="E362"/>
      <c r="F362" s="3" t="s">
        <v>1748</v>
      </c>
      <c r="G362" s="3">
        <v>0.006361</v>
      </c>
      <c r="H362" s="3">
        <v>1.22046943</v>
      </c>
      <c r="I362" s="3" t="s">
        <v>1749</v>
      </c>
      <c r="J362"/>
      <c r="K362" s="3">
        <v>11165</v>
      </c>
      <c r="L362" s="4">
        <v>0.00105</v>
      </c>
      <c r="M362" s="3">
        <v>1.28</v>
      </c>
      <c r="N362" s="3" t="s">
        <v>1750</v>
      </c>
    </row>
    <row r="363" spans="1:14">
      <c r="A363" s="3" t="s">
        <v>1751</v>
      </c>
      <c r="B363" s="3">
        <v>0.046821</v>
      </c>
      <c r="C363" s="1">
        <v>0.8728942</v>
      </c>
      <c r="D363" s="3" t="s">
        <v>1752</v>
      </c>
      <c r="E363"/>
      <c r="F363" s="3" t="s">
        <v>1753</v>
      </c>
      <c r="G363" s="3">
        <v>0.00145071</v>
      </c>
      <c r="H363" s="3">
        <v>1.22026927</v>
      </c>
      <c r="I363" s="3" t="s">
        <v>1754</v>
      </c>
      <c r="J363"/>
      <c r="K363" s="3">
        <v>20518</v>
      </c>
      <c r="L363" s="4">
        <v>0.00014</v>
      </c>
      <c r="M363" s="3">
        <v>1.28</v>
      </c>
      <c r="N363" s="3" t="s">
        <v>1755</v>
      </c>
    </row>
    <row r="364" spans="1:14">
      <c r="A364" s="3" t="s">
        <v>1756</v>
      </c>
      <c r="B364" s="3">
        <v>0.041776</v>
      </c>
      <c r="C364" s="1">
        <v>0.8727821</v>
      </c>
      <c r="D364" s="3" t="s">
        <v>1757</v>
      </c>
      <c r="E364"/>
      <c r="F364" s="3" t="s">
        <v>1758</v>
      </c>
      <c r="G364" s="3">
        <v>0.03782642</v>
      </c>
      <c r="H364" s="3">
        <v>1.21962909</v>
      </c>
      <c r="I364" s="3" t="s">
        <v>1759</v>
      </c>
      <c r="J364"/>
      <c r="K364" s="3">
        <v>22781</v>
      </c>
      <c r="L364" s="4">
        <v>0.000323</v>
      </c>
      <c r="M364" s="3">
        <v>1.28</v>
      </c>
      <c r="N364" s="3" t="s">
        <v>1760</v>
      </c>
    </row>
    <row r="365" spans="1:14">
      <c r="A365" s="3" t="s">
        <v>1761</v>
      </c>
      <c r="B365" s="3">
        <v>0.043639</v>
      </c>
      <c r="C365" s="1">
        <v>0.8723729</v>
      </c>
      <c r="D365" s="3" t="s">
        <v>1762</v>
      </c>
      <c r="E365"/>
      <c r="F365" s="3" t="s">
        <v>1763</v>
      </c>
      <c r="G365" s="3">
        <v>0.01125665</v>
      </c>
      <c r="H365" s="3">
        <v>1.21900964</v>
      </c>
      <c r="I365" s="3" t="s">
        <v>1764</v>
      </c>
      <c r="J365"/>
      <c r="K365" s="3">
        <v>43881</v>
      </c>
      <c r="L365" s="4">
        <v>0.00045</v>
      </c>
      <c r="M365" s="3">
        <v>1.28</v>
      </c>
      <c r="N365" s="3" t="s">
        <v>1765</v>
      </c>
    </row>
    <row r="366" spans="1:14">
      <c r="A366" s="3" t="s">
        <v>1766</v>
      </c>
      <c r="B366" s="3">
        <v>0.020875</v>
      </c>
      <c r="C366" s="1">
        <v>0.8715164</v>
      </c>
      <c r="D366" s="3" t="s">
        <v>1767</v>
      </c>
      <c r="E366"/>
      <c r="F366" s="3" t="s">
        <v>1768</v>
      </c>
      <c r="G366" s="3">
        <v>0.02776039</v>
      </c>
      <c r="H366" s="3">
        <v>1.21885202</v>
      </c>
      <c r="I366" s="3" t="s">
        <v>1769</v>
      </c>
      <c r="J366"/>
      <c r="K366" s="3">
        <v>5852</v>
      </c>
      <c r="L366" s="4">
        <v>0.00223</v>
      </c>
      <c r="M366" s="3">
        <v>1.28</v>
      </c>
      <c r="N366" s="3" t="s">
        <v>1770</v>
      </c>
    </row>
    <row r="367" spans="1:14">
      <c r="A367" s="3" t="s">
        <v>1771</v>
      </c>
      <c r="B367" s="3">
        <v>0.028616</v>
      </c>
      <c r="C367" s="1">
        <v>0.8701453</v>
      </c>
      <c r="D367" s="3" t="s">
        <v>1772</v>
      </c>
      <c r="E367"/>
      <c r="F367" s="3" t="s">
        <v>1773</v>
      </c>
      <c r="G367" s="3">
        <v>0.02554486</v>
      </c>
      <c r="H367" s="3">
        <v>1.21863865</v>
      </c>
      <c r="I367" s="3" t="s">
        <v>1774</v>
      </c>
      <c r="J367"/>
      <c r="K367" s="3">
        <v>33287</v>
      </c>
      <c r="L367" s="4">
        <v>0.00878</v>
      </c>
      <c r="M367" s="3">
        <v>1.28</v>
      </c>
      <c r="N367" s="3" t="s">
        <v>1775</v>
      </c>
    </row>
    <row r="368" spans="1:14">
      <c r="A368" s="3" t="s">
        <v>1776</v>
      </c>
      <c r="B368" s="3">
        <v>0.042479</v>
      </c>
      <c r="C368" s="1">
        <v>0.8699005</v>
      </c>
      <c r="D368" s="3" t="s">
        <v>1777</v>
      </c>
      <c r="E368"/>
      <c r="F368" s="3" t="s">
        <v>1778</v>
      </c>
      <c r="G368" s="3">
        <v>0.01535301</v>
      </c>
      <c r="H368" s="3">
        <v>1.21815546</v>
      </c>
      <c r="I368" s="3" t="s">
        <v>1779</v>
      </c>
      <c r="J368"/>
      <c r="K368" s="3">
        <v>22873</v>
      </c>
      <c r="L368" s="4">
        <v>0.0159</v>
      </c>
      <c r="M368" s="3">
        <v>1.28</v>
      </c>
      <c r="N368" s="3" t="s">
        <v>1780</v>
      </c>
    </row>
    <row r="369" spans="1:14">
      <c r="A369" s="3" t="s">
        <v>1781</v>
      </c>
      <c r="B369" s="3">
        <v>0.007503</v>
      </c>
      <c r="C369" s="1">
        <v>0.8693187</v>
      </c>
      <c r="D369" s="3" t="s">
        <v>1782</v>
      </c>
      <c r="E369"/>
      <c r="F369" s="3" t="s">
        <v>1783</v>
      </c>
      <c r="G369" s="3">
        <v>0.04546396</v>
      </c>
      <c r="H369" s="3">
        <v>1.2177876</v>
      </c>
      <c r="I369" s="3" t="s">
        <v>1784</v>
      </c>
      <c r="J369"/>
      <c r="K369" s="3">
        <v>37307</v>
      </c>
      <c r="L369" s="4">
        <v>0.0182</v>
      </c>
      <c r="M369" s="3">
        <v>1.28</v>
      </c>
      <c r="N369" s="3" t="s">
        <v>1785</v>
      </c>
    </row>
    <row r="370" spans="1:14">
      <c r="A370" s="3" t="s">
        <v>1786</v>
      </c>
      <c r="B370" s="3">
        <v>0.003891</v>
      </c>
      <c r="C370" s="1">
        <v>0.869059</v>
      </c>
      <c r="D370" s="3" t="s">
        <v>1787</v>
      </c>
      <c r="E370"/>
      <c r="F370" s="3" t="s">
        <v>1788</v>
      </c>
      <c r="G370" s="3">
        <v>0.02015898</v>
      </c>
      <c r="H370" s="3">
        <v>1.21751551</v>
      </c>
      <c r="I370" s="3" t="s">
        <v>1789</v>
      </c>
      <c r="J370"/>
      <c r="K370" s="3">
        <v>34304</v>
      </c>
      <c r="L370" s="4">
        <v>0.00228</v>
      </c>
      <c r="M370" s="3">
        <v>1.27</v>
      </c>
      <c r="N370" s="3" t="s">
        <v>1790</v>
      </c>
    </row>
    <row r="371" spans="1:14">
      <c r="A371" s="3" t="s">
        <v>1791</v>
      </c>
      <c r="B371" s="3">
        <v>0.048128</v>
      </c>
      <c r="C371" s="1">
        <v>0.8685474</v>
      </c>
      <c r="D371" s="3" t="s">
        <v>1792</v>
      </c>
      <c r="E371"/>
      <c r="F371" s="3" t="s">
        <v>1793</v>
      </c>
      <c r="G371" s="3">
        <v>0.00526806</v>
      </c>
      <c r="H371" s="3">
        <v>1.21697582</v>
      </c>
      <c r="I371" s="3" t="s">
        <v>1794</v>
      </c>
      <c r="J371"/>
      <c r="K371" s="3">
        <v>11796</v>
      </c>
      <c r="L371" s="4">
        <v>0.000259</v>
      </c>
      <c r="M371" s="3">
        <v>1.27</v>
      </c>
      <c r="N371" s="3" t="s">
        <v>1795</v>
      </c>
    </row>
    <row r="372" spans="1:14">
      <c r="A372" s="3" t="s">
        <v>1796</v>
      </c>
      <c r="B372" s="3">
        <v>0.039046</v>
      </c>
      <c r="C372" s="1">
        <v>0.8684546</v>
      </c>
      <c r="D372" s="3" t="s">
        <v>1797</v>
      </c>
      <c r="E372"/>
      <c r="F372" s="3" t="s">
        <v>1798</v>
      </c>
      <c r="G372" s="3">
        <v>0.00663929</v>
      </c>
      <c r="H372" s="3">
        <v>1.21669429</v>
      </c>
      <c r="I372" s="3" t="s">
        <v>1799</v>
      </c>
      <c r="J372"/>
      <c r="K372" s="3">
        <v>18532</v>
      </c>
      <c r="L372" s="4">
        <v>0.00155</v>
      </c>
      <c r="M372" s="3">
        <v>1.27</v>
      </c>
      <c r="N372" s="3" t="s">
        <v>1800</v>
      </c>
    </row>
    <row r="373" spans="1:14">
      <c r="A373" s="3" t="s">
        <v>1801</v>
      </c>
      <c r="B373" s="3">
        <v>0.049309</v>
      </c>
      <c r="C373" s="1">
        <v>0.8679429</v>
      </c>
      <c r="D373" s="3" t="s">
        <v>1582</v>
      </c>
      <c r="E373"/>
      <c r="F373" s="3" t="s">
        <v>1802</v>
      </c>
      <c r="G373" s="3">
        <v>0.02577153</v>
      </c>
      <c r="H373" s="3">
        <v>1.21609019</v>
      </c>
      <c r="I373" s="3" t="s">
        <v>1803</v>
      </c>
      <c r="J373"/>
      <c r="K373" s="3">
        <v>20877</v>
      </c>
      <c r="L373" s="4">
        <v>0.00224</v>
      </c>
      <c r="M373" s="3">
        <v>1.27</v>
      </c>
      <c r="N373" s="3" t="s">
        <v>1804</v>
      </c>
    </row>
    <row r="374" spans="1:14">
      <c r="A374" s="3" t="s">
        <v>1805</v>
      </c>
      <c r="B374" s="3">
        <v>0.032815</v>
      </c>
      <c r="C374" s="1">
        <v>0.8668134</v>
      </c>
      <c r="D374" s="3" t="s">
        <v>196</v>
      </c>
      <c r="E374"/>
      <c r="F374" s="3" t="s">
        <v>1806</v>
      </c>
      <c r="G374" s="3">
        <v>0.01311266</v>
      </c>
      <c r="H374" s="3">
        <v>1.21556042</v>
      </c>
      <c r="I374" s="3" t="s">
        <v>1807</v>
      </c>
      <c r="J374"/>
      <c r="K374" s="3">
        <v>19413</v>
      </c>
      <c r="L374" s="4">
        <v>0.00429</v>
      </c>
      <c r="M374" s="3">
        <v>1.27</v>
      </c>
      <c r="N374" s="3" t="s">
        <v>1808</v>
      </c>
    </row>
    <row r="375" spans="1:14">
      <c r="A375" s="3" t="s">
        <v>1809</v>
      </c>
      <c r="B375" s="3">
        <v>0.014578</v>
      </c>
      <c r="C375" s="1">
        <v>0.8666473</v>
      </c>
      <c r="D375" s="3" t="s">
        <v>1810</v>
      </c>
      <c r="E375"/>
      <c r="F375" s="3" t="s">
        <v>1811</v>
      </c>
      <c r="G375" s="3">
        <v>0.00114139</v>
      </c>
      <c r="H375" s="3">
        <v>1.21535157</v>
      </c>
      <c r="I375" s="3" t="s">
        <v>1812</v>
      </c>
      <c r="J375"/>
      <c r="K375" s="3">
        <v>13607</v>
      </c>
      <c r="L375" s="4">
        <v>0.00481</v>
      </c>
      <c r="M375" s="3">
        <v>1.27</v>
      </c>
      <c r="N375" s="3" t="s">
        <v>1813</v>
      </c>
    </row>
    <row r="376" spans="1:14">
      <c r="A376" s="3" t="s">
        <v>1814</v>
      </c>
      <c r="B376" s="3">
        <v>0.015321</v>
      </c>
      <c r="C376" s="1">
        <v>0.8658003</v>
      </c>
      <c r="D376" s="3" t="s">
        <v>1815</v>
      </c>
      <c r="E376"/>
      <c r="F376" s="3" t="s">
        <v>1816</v>
      </c>
      <c r="G376" s="3">
        <v>0.01097417</v>
      </c>
      <c r="H376" s="3">
        <v>1.21534505</v>
      </c>
      <c r="I376" s="3" t="s">
        <v>1817</v>
      </c>
      <c r="J376"/>
      <c r="K376" s="3">
        <v>16771</v>
      </c>
      <c r="L376" s="4">
        <v>0.00867</v>
      </c>
      <c r="M376" s="3">
        <v>1.27</v>
      </c>
      <c r="N376" s="3" t="s">
        <v>1818</v>
      </c>
    </row>
    <row r="377" spans="1:14">
      <c r="A377" s="3" t="s">
        <v>1819</v>
      </c>
      <c r="B377" s="3">
        <v>0.020213</v>
      </c>
      <c r="C377" s="1">
        <v>0.8639993</v>
      </c>
      <c r="D377" s="3" t="s">
        <v>1820</v>
      </c>
      <c r="E377"/>
      <c r="F377" s="3" t="s">
        <v>1821</v>
      </c>
      <c r="G377" s="3">
        <v>0.00661389</v>
      </c>
      <c r="H377" s="3">
        <v>1.21408776</v>
      </c>
      <c r="I377" s="3" t="s">
        <v>1822</v>
      </c>
      <c r="J377"/>
      <c r="K377" s="3">
        <v>24989</v>
      </c>
      <c r="L377" s="4">
        <v>0.00913</v>
      </c>
      <c r="M377" s="3">
        <v>1.27</v>
      </c>
      <c r="N377" s="3" t="s">
        <v>1823</v>
      </c>
    </row>
    <row r="378" spans="1:14">
      <c r="A378" s="3" t="s">
        <v>1824</v>
      </c>
      <c r="B378" s="3">
        <v>0.02485</v>
      </c>
      <c r="C378" s="1">
        <v>0.8639144</v>
      </c>
      <c r="D378" s="3" t="s">
        <v>1825</v>
      </c>
      <c r="E378"/>
      <c r="F378" s="3" t="s">
        <v>1826</v>
      </c>
      <c r="G378" s="3">
        <v>0.01562134</v>
      </c>
      <c r="H378" s="3">
        <v>1.21400348</v>
      </c>
      <c r="I378" s="3" t="s">
        <v>1827</v>
      </c>
      <c r="J378"/>
      <c r="K378" s="3">
        <v>25584</v>
      </c>
      <c r="L378" s="4">
        <v>0.0106</v>
      </c>
      <c r="M378" s="3">
        <v>1.27</v>
      </c>
      <c r="N378" s="3" t="s">
        <v>1828</v>
      </c>
    </row>
    <row r="379" spans="1:14">
      <c r="A379" s="3" t="s">
        <v>1829</v>
      </c>
      <c r="B379" s="3">
        <v>0.00636</v>
      </c>
      <c r="C379" s="1">
        <v>0.8621271</v>
      </c>
      <c r="D379" s="3" t="s">
        <v>1830</v>
      </c>
      <c r="E379"/>
      <c r="F379" s="3" t="s">
        <v>1831</v>
      </c>
      <c r="G379" s="3">
        <v>0.01720005</v>
      </c>
      <c r="H379" s="3">
        <v>1.21392905</v>
      </c>
      <c r="I379" s="3" t="s">
        <v>1832</v>
      </c>
      <c r="J379"/>
      <c r="K379" s="3">
        <v>39611</v>
      </c>
      <c r="L379" s="4">
        <v>0.00219</v>
      </c>
      <c r="M379" s="3">
        <v>1.26</v>
      </c>
      <c r="N379" s="3" t="s">
        <v>315</v>
      </c>
    </row>
    <row r="380" spans="1:14">
      <c r="A380" s="3" t="s">
        <v>1833</v>
      </c>
      <c r="B380" s="3">
        <v>0.005719</v>
      </c>
      <c r="C380" s="1">
        <v>0.8610463</v>
      </c>
      <c r="D380" s="3" t="s">
        <v>1834</v>
      </c>
      <c r="E380"/>
      <c r="F380" s="3" t="s">
        <v>1835</v>
      </c>
      <c r="G380" s="3">
        <v>0.013155</v>
      </c>
      <c r="H380" s="3">
        <v>1.21367179</v>
      </c>
      <c r="I380" s="3" t="s">
        <v>1836</v>
      </c>
      <c r="J380"/>
      <c r="K380" s="3">
        <v>19103</v>
      </c>
      <c r="L380" s="4">
        <v>0.00535</v>
      </c>
      <c r="M380" s="3">
        <v>1.26</v>
      </c>
      <c r="N380" s="3" t="s">
        <v>1837</v>
      </c>
    </row>
    <row r="381" spans="1:14">
      <c r="A381" s="3" t="s">
        <v>1838</v>
      </c>
      <c r="B381" s="3">
        <v>0.047316</v>
      </c>
      <c r="C381" s="1">
        <v>0.8593742</v>
      </c>
      <c r="D381" s="3" t="s">
        <v>1839</v>
      </c>
      <c r="E381"/>
      <c r="F381" s="3" t="s">
        <v>1840</v>
      </c>
      <c r="G381" s="3">
        <v>0.00552442</v>
      </c>
      <c r="H381" s="3">
        <v>1.21357078</v>
      </c>
      <c r="I381" s="3" t="s">
        <v>1841</v>
      </c>
      <c r="J381"/>
      <c r="K381" s="3">
        <v>12961</v>
      </c>
      <c r="L381" s="4">
        <v>0.0298</v>
      </c>
      <c r="M381" s="3">
        <v>1.26</v>
      </c>
      <c r="N381" s="3" t="s">
        <v>1286</v>
      </c>
    </row>
    <row r="382" spans="1:14">
      <c r="A382" s="3" t="s">
        <v>1842</v>
      </c>
      <c r="B382" s="3">
        <v>0.018179</v>
      </c>
      <c r="C382" s="1">
        <v>0.8586154</v>
      </c>
      <c r="D382" s="3" t="s">
        <v>1843</v>
      </c>
      <c r="E382"/>
      <c r="F382" s="3" t="s">
        <v>1844</v>
      </c>
      <c r="G382" s="3">
        <v>0.01649459</v>
      </c>
      <c r="H382" s="3">
        <v>1.2135388</v>
      </c>
      <c r="I382" s="3" t="s">
        <v>1845</v>
      </c>
      <c r="J382"/>
      <c r="K382" s="3">
        <v>20201</v>
      </c>
      <c r="L382" s="4">
        <v>1.97e-5</v>
      </c>
      <c r="M382" s="3">
        <v>1.26</v>
      </c>
      <c r="N382" s="3" t="s">
        <v>1846</v>
      </c>
    </row>
    <row r="383" spans="1:14">
      <c r="A383" s="3" t="s">
        <v>1847</v>
      </c>
      <c r="B383" s="3">
        <v>0.027371</v>
      </c>
      <c r="C383" s="1">
        <v>0.8574347</v>
      </c>
      <c r="D383" s="3" t="s">
        <v>1848</v>
      </c>
      <c r="E383"/>
      <c r="F383" s="3" t="s">
        <v>1849</v>
      </c>
      <c r="G383" s="3">
        <v>0.02826461</v>
      </c>
      <c r="H383" s="3">
        <v>1.21265</v>
      </c>
      <c r="I383" s="3" t="s">
        <v>1850</v>
      </c>
      <c r="J383"/>
      <c r="K383" s="3">
        <v>27633</v>
      </c>
      <c r="L383" s="4">
        <v>0.00257</v>
      </c>
      <c r="M383" s="3">
        <v>1.26</v>
      </c>
      <c r="N383" s="3" t="s">
        <v>1851</v>
      </c>
    </row>
    <row r="384" spans="1:14">
      <c r="A384" s="3" t="s">
        <v>1852</v>
      </c>
      <c r="B384" s="3">
        <v>0.039136</v>
      </c>
      <c r="C384" s="1">
        <v>0.8572015</v>
      </c>
      <c r="D384" s="3" t="s">
        <v>625</v>
      </c>
      <c r="E384"/>
      <c r="F384" s="3" t="s">
        <v>1853</v>
      </c>
      <c r="G384" s="3">
        <v>0.00074065</v>
      </c>
      <c r="H384" s="3">
        <v>1.21230299</v>
      </c>
      <c r="I384" s="3" t="s">
        <v>1854</v>
      </c>
      <c r="J384"/>
      <c r="K384" s="3">
        <v>36727</v>
      </c>
      <c r="L384" s="4">
        <v>0.0206</v>
      </c>
      <c r="M384" s="3">
        <v>1.26</v>
      </c>
      <c r="N384" s="3" t="s">
        <v>1855</v>
      </c>
    </row>
    <row r="385" spans="1:14">
      <c r="A385" s="3" t="s">
        <v>1856</v>
      </c>
      <c r="B385" s="3">
        <v>0.009919</v>
      </c>
      <c r="C385" s="1">
        <v>0.8564244</v>
      </c>
      <c r="D385" s="3" t="s">
        <v>1857</v>
      </c>
      <c r="E385"/>
      <c r="F385" s="3" t="s">
        <v>1858</v>
      </c>
      <c r="G385" s="3">
        <v>0.01132508</v>
      </c>
      <c r="H385" s="3">
        <v>1.21131563</v>
      </c>
      <c r="I385" s="3" t="s">
        <v>1859</v>
      </c>
      <c r="J385"/>
      <c r="K385" s="3">
        <v>32238</v>
      </c>
      <c r="L385" s="4">
        <v>0.0251</v>
      </c>
      <c r="M385" s="3">
        <v>1.26</v>
      </c>
      <c r="N385" s="3" t="s">
        <v>1860</v>
      </c>
    </row>
    <row r="386" spans="1:14">
      <c r="A386" s="3" t="s">
        <v>1861</v>
      </c>
      <c r="B386" s="3">
        <v>0.004226</v>
      </c>
      <c r="C386" s="1">
        <v>0.8562169</v>
      </c>
      <c r="D386" s="3" t="s">
        <v>1862</v>
      </c>
      <c r="E386"/>
      <c r="F386" s="3" t="s">
        <v>1863</v>
      </c>
      <c r="G386" s="3">
        <v>0.02262416</v>
      </c>
      <c r="H386" s="3">
        <v>1.2095074</v>
      </c>
      <c r="I386" s="3" t="s">
        <v>1864</v>
      </c>
      <c r="J386"/>
      <c r="K386" s="3">
        <v>44719</v>
      </c>
      <c r="L386" s="4">
        <v>0.00343</v>
      </c>
      <c r="M386" s="3">
        <v>1.25</v>
      </c>
      <c r="N386" s="3" t="s">
        <v>1865</v>
      </c>
    </row>
    <row r="387" spans="1:14">
      <c r="A387" s="3" t="s">
        <v>1866</v>
      </c>
      <c r="B387" s="3">
        <v>0.011428</v>
      </c>
      <c r="C387" s="1">
        <v>0.8552389</v>
      </c>
      <c r="D387" s="3" t="s">
        <v>1867</v>
      </c>
      <c r="E387"/>
      <c r="F387" s="3" t="s">
        <v>1868</v>
      </c>
      <c r="G387" s="3">
        <v>0.02011533</v>
      </c>
      <c r="H387" s="3">
        <v>1.20923566</v>
      </c>
      <c r="I387" s="3" t="s">
        <v>1869</v>
      </c>
      <c r="J387"/>
      <c r="K387" s="3">
        <v>17451</v>
      </c>
      <c r="L387" s="4">
        <v>2.38e-5</v>
      </c>
      <c r="M387" s="3">
        <v>1.25</v>
      </c>
      <c r="N387" s="3" t="s">
        <v>1870</v>
      </c>
    </row>
    <row r="388" spans="1:14">
      <c r="A388" s="3" t="s">
        <v>1871</v>
      </c>
      <c r="B388" s="3">
        <v>0.023714</v>
      </c>
      <c r="C388" s="1">
        <v>0.8551927</v>
      </c>
      <c r="D388" s="3" t="s">
        <v>1872</v>
      </c>
      <c r="E388"/>
      <c r="F388" s="3" t="s">
        <v>1873</v>
      </c>
      <c r="G388" s="3">
        <v>0.01210508</v>
      </c>
      <c r="H388" s="3">
        <v>1.20900834</v>
      </c>
      <c r="I388" s="3" t="s">
        <v>613</v>
      </c>
      <c r="J388"/>
      <c r="K388" s="3">
        <v>42071</v>
      </c>
      <c r="L388" s="4">
        <v>0.000472</v>
      </c>
      <c r="M388" s="3">
        <v>1.25</v>
      </c>
      <c r="N388" s="3" t="s">
        <v>1874</v>
      </c>
    </row>
    <row r="389" spans="1:14">
      <c r="A389" s="3" t="s">
        <v>1875</v>
      </c>
      <c r="B389" s="3">
        <v>0.048016</v>
      </c>
      <c r="C389" s="1">
        <v>0.8547409</v>
      </c>
      <c r="D389" s="3" t="s">
        <v>1876</v>
      </c>
      <c r="E389"/>
      <c r="F389" s="3" t="s">
        <v>1877</v>
      </c>
      <c r="G389" s="3">
        <v>0.02320281</v>
      </c>
      <c r="H389" s="3">
        <v>1.20891361</v>
      </c>
      <c r="I389" s="3" t="s">
        <v>1878</v>
      </c>
      <c r="J389"/>
      <c r="K389" s="3">
        <v>2030</v>
      </c>
      <c r="L389" s="4">
        <v>0.000753</v>
      </c>
      <c r="M389" s="3">
        <v>1.25</v>
      </c>
      <c r="N389" s="3" t="s">
        <v>1879</v>
      </c>
    </row>
    <row r="390" spans="1:14">
      <c r="A390" s="3" t="s">
        <v>1880</v>
      </c>
      <c r="B390" s="3">
        <v>0.009393</v>
      </c>
      <c r="C390" s="1">
        <v>0.8546642</v>
      </c>
      <c r="D390" s="3" t="s">
        <v>1881</v>
      </c>
      <c r="E390"/>
      <c r="F390" s="3" t="s">
        <v>1882</v>
      </c>
      <c r="G390" s="3">
        <v>0.03765743</v>
      </c>
      <c r="H390" s="3">
        <v>1.20881394</v>
      </c>
      <c r="I390" s="3" t="s">
        <v>1883</v>
      </c>
      <c r="J390"/>
      <c r="K390" s="3">
        <v>41389</v>
      </c>
      <c r="L390" s="4">
        <v>0.00154</v>
      </c>
      <c r="M390" s="3">
        <v>1.25</v>
      </c>
      <c r="N390" s="3" t="s">
        <v>1884</v>
      </c>
    </row>
    <row r="391" spans="1:14">
      <c r="A391" s="3" t="s">
        <v>1885</v>
      </c>
      <c r="B391" s="3">
        <v>0.020775</v>
      </c>
      <c r="C391" s="1">
        <v>0.8546133</v>
      </c>
      <c r="D391" s="3" t="s">
        <v>1886</v>
      </c>
      <c r="E391"/>
      <c r="F391" s="3" t="s">
        <v>1887</v>
      </c>
      <c r="G391" s="3">
        <v>0.00781071</v>
      </c>
      <c r="H391" s="3">
        <v>1.20804754</v>
      </c>
      <c r="I391" s="3" t="s">
        <v>786</v>
      </c>
      <c r="J391"/>
      <c r="K391" s="3">
        <v>5605</v>
      </c>
      <c r="L391" s="4">
        <v>0.00596</v>
      </c>
      <c r="M391" s="3">
        <v>1.25</v>
      </c>
      <c r="N391" s="3" t="s">
        <v>1888</v>
      </c>
    </row>
    <row r="392" spans="1:14">
      <c r="A392" s="3" t="s">
        <v>1889</v>
      </c>
      <c r="B392" s="3">
        <v>0.035924</v>
      </c>
      <c r="C392" s="1">
        <v>0.8544936</v>
      </c>
      <c r="D392" s="3" t="s">
        <v>1890</v>
      </c>
      <c r="E392"/>
      <c r="F392" s="3" t="s">
        <v>1891</v>
      </c>
      <c r="G392" s="3">
        <v>0.00110419</v>
      </c>
      <c r="H392" s="3">
        <v>1.20716604</v>
      </c>
      <c r="I392" s="3" t="s">
        <v>1892</v>
      </c>
      <c r="J392"/>
      <c r="K392" s="3">
        <v>22796</v>
      </c>
      <c r="L392" s="4">
        <v>0.0137</v>
      </c>
      <c r="M392" s="3">
        <v>1.25</v>
      </c>
      <c r="N392" s="3" t="s">
        <v>1893</v>
      </c>
    </row>
    <row r="393" spans="1:14">
      <c r="A393" s="3" t="s">
        <v>1894</v>
      </c>
      <c r="B393" s="3">
        <v>0.024293</v>
      </c>
      <c r="C393" s="1">
        <v>0.8540542</v>
      </c>
      <c r="D393" s="3" t="s">
        <v>1895</v>
      </c>
      <c r="E393"/>
      <c r="F393" s="3" t="s">
        <v>1896</v>
      </c>
      <c r="G393" s="3">
        <v>0.00305748</v>
      </c>
      <c r="H393" s="3">
        <v>1.20692264</v>
      </c>
      <c r="I393" s="3" t="s">
        <v>1897</v>
      </c>
      <c r="J393"/>
      <c r="K393" s="3">
        <v>40580</v>
      </c>
      <c r="L393" s="4">
        <v>0.0175</v>
      </c>
      <c r="M393" s="3">
        <v>1.25</v>
      </c>
      <c r="N393" s="3" t="s">
        <v>1898</v>
      </c>
    </row>
    <row r="394" spans="1:14">
      <c r="A394" s="3" t="s">
        <v>1899</v>
      </c>
      <c r="B394" s="3">
        <v>0.032721</v>
      </c>
      <c r="C394" s="1">
        <v>0.8526808</v>
      </c>
      <c r="D394" s="3" t="s">
        <v>1900</v>
      </c>
      <c r="E394"/>
      <c r="F394" s="3" t="s">
        <v>1901</v>
      </c>
      <c r="G394" s="3">
        <v>0.01476284</v>
      </c>
      <c r="H394" s="3">
        <v>1.2062446</v>
      </c>
      <c r="I394" s="3" t="s">
        <v>1902</v>
      </c>
      <c r="J394"/>
      <c r="K394" s="3">
        <v>23970</v>
      </c>
      <c r="L394" s="4">
        <v>0.0217</v>
      </c>
      <c r="M394" s="3">
        <v>1.25</v>
      </c>
      <c r="N394" s="3" t="s">
        <v>1903</v>
      </c>
    </row>
    <row r="395" spans="1:14">
      <c r="A395" s="3" t="s">
        <v>1904</v>
      </c>
      <c r="B395" s="3">
        <v>0.001355</v>
      </c>
      <c r="C395" s="1">
        <v>0.8521352</v>
      </c>
      <c r="D395" s="3" t="s">
        <v>1905</v>
      </c>
      <c r="E395"/>
      <c r="F395" s="3" t="s">
        <v>1906</v>
      </c>
      <c r="G395" s="3">
        <v>0.0139368</v>
      </c>
      <c r="H395" s="3">
        <v>1.20536071</v>
      </c>
      <c r="I395" s="3" t="s">
        <v>1907</v>
      </c>
      <c r="J395"/>
      <c r="K395" s="3">
        <v>26563</v>
      </c>
      <c r="L395" s="4">
        <v>0.000208</v>
      </c>
      <c r="M395" s="3">
        <v>1.24</v>
      </c>
      <c r="N395" s="3" t="s">
        <v>1908</v>
      </c>
    </row>
    <row r="396" spans="1:14">
      <c r="A396" s="3" t="s">
        <v>1909</v>
      </c>
      <c r="B396" s="3">
        <v>0.016255</v>
      </c>
      <c r="C396" s="1">
        <v>0.8516498</v>
      </c>
      <c r="D396" s="3" t="s">
        <v>1910</v>
      </c>
      <c r="E396"/>
      <c r="F396" s="3" t="s">
        <v>1911</v>
      </c>
      <c r="G396" s="3">
        <v>0.00689269</v>
      </c>
      <c r="H396" s="3">
        <v>1.20359207</v>
      </c>
      <c r="I396" s="3" t="s">
        <v>1912</v>
      </c>
      <c r="J396"/>
      <c r="K396" s="3">
        <v>23950</v>
      </c>
      <c r="L396" s="4">
        <v>0.00263</v>
      </c>
      <c r="M396" s="3">
        <v>1.24</v>
      </c>
      <c r="N396" s="3" t="s">
        <v>1913</v>
      </c>
    </row>
    <row r="397" spans="1:14">
      <c r="A397" s="3" t="s">
        <v>1914</v>
      </c>
      <c r="B397" s="3">
        <v>0.020495</v>
      </c>
      <c r="C397" s="1">
        <v>0.851629</v>
      </c>
      <c r="D397" s="3" t="s">
        <v>1915</v>
      </c>
      <c r="E397"/>
      <c r="F397" s="3" t="s">
        <v>1916</v>
      </c>
      <c r="G397" s="3">
        <v>0.0070342</v>
      </c>
      <c r="H397" s="3">
        <v>1.20345557</v>
      </c>
      <c r="I397" s="3" t="s">
        <v>1917</v>
      </c>
      <c r="J397"/>
      <c r="K397" s="3">
        <v>41989</v>
      </c>
      <c r="L397" s="4">
        <v>0.00821</v>
      </c>
      <c r="M397" s="3">
        <v>1.24</v>
      </c>
      <c r="N397" s="3" t="s">
        <v>1918</v>
      </c>
    </row>
    <row r="398" spans="1:14">
      <c r="A398" s="3" t="s">
        <v>1919</v>
      </c>
      <c r="B398" s="3">
        <v>0.012414</v>
      </c>
      <c r="C398" s="1">
        <v>0.8508665</v>
      </c>
      <c r="D398" s="3" t="s">
        <v>1920</v>
      </c>
      <c r="E398"/>
      <c r="F398" s="3" t="s">
        <v>1921</v>
      </c>
      <c r="G398" s="3">
        <v>0.01003661</v>
      </c>
      <c r="H398" s="3">
        <v>1.20309297</v>
      </c>
      <c r="I398" s="3" t="s">
        <v>1922</v>
      </c>
      <c r="J398"/>
      <c r="K398" s="3">
        <v>3832</v>
      </c>
      <c r="L398" s="4">
        <v>2.43e-6</v>
      </c>
      <c r="M398" s="3">
        <v>1.24</v>
      </c>
      <c r="N398" s="3" t="s">
        <v>1923</v>
      </c>
    </row>
    <row r="399" spans="1:14">
      <c r="A399" s="3" t="s">
        <v>1924</v>
      </c>
      <c r="B399" s="3">
        <v>0.032481</v>
      </c>
      <c r="C399" s="1">
        <v>0.850708</v>
      </c>
      <c r="D399" s="3" t="s">
        <v>1925</v>
      </c>
      <c r="E399"/>
      <c r="F399" s="3" t="s">
        <v>1926</v>
      </c>
      <c r="G399" s="3">
        <v>0.04631137</v>
      </c>
      <c r="H399" s="3">
        <v>1.20288961</v>
      </c>
      <c r="I399" s="3" t="s">
        <v>1927</v>
      </c>
      <c r="J399"/>
      <c r="K399" s="3">
        <v>20042</v>
      </c>
      <c r="L399" s="4">
        <v>0.000751</v>
      </c>
      <c r="M399" s="3">
        <v>1.24</v>
      </c>
      <c r="N399" s="3" t="s">
        <v>1928</v>
      </c>
    </row>
    <row r="400" spans="1:14">
      <c r="A400" s="3" t="s">
        <v>1929</v>
      </c>
      <c r="B400" s="3">
        <v>0.009199</v>
      </c>
      <c r="C400" s="1">
        <v>0.8505752</v>
      </c>
      <c r="D400" s="3" t="s">
        <v>1930</v>
      </c>
      <c r="E400"/>
      <c r="F400" s="3" t="s">
        <v>1931</v>
      </c>
      <c r="G400" s="3">
        <v>0.02029081</v>
      </c>
      <c r="H400" s="3">
        <v>1.20221493</v>
      </c>
      <c r="I400" s="3" t="s">
        <v>1932</v>
      </c>
      <c r="J400"/>
      <c r="K400" s="3">
        <v>38826</v>
      </c>
      <c r="L400" s="4">
        <v>0.00231</v>
      </c>
      <c r="M400" s="3">
        <v>1.24</v>
      </c>
      <c r="N400" s="3" t="s">
        <v>1349</v>
      </c>
    </row>
    <row r="401" spans="1:14">
      <c r="A401" s="3" t="s">
        <v>1933</v>
      </c>
      <c r="B401" s="3">
        <v>0.015584</v>
      </c>
      <c r="C401" s="1">
        <v>0.8504728</v>
      </c>
      <c r="D401" s="3" t="s">
        <v>1433</v>
      </c>
      <c r="E401"/>
      <c r="F401" s="3" t="s">
        <v>1934</v>
      </c>
      <c r="G401" s="3">
        <v>0.00763732</v>
      </c>
      <c r="H401" s="3">
        <v>1.20041632</v>
      </c>
      <c r="I401" s="3" t="s">
        <v>1935</v>
      </c>
      <c r="J401"/>
      <c r="K401" s="3">
        <v>12104</v>
      </c>
      <c r="L401" s="4">
        <v>0.00453</v>
      </c>
      <c r="M401" s="3">
        <v>1.24</v>
      </c>
      <c r="N401" s="3" t="s">
        <v>1936</v>
      </c>
    </row>
    <row r="402" spans="1:14">
      <c r="A402" s="3" t="s">
        <v>1937</v>
      </c>
      <c r="B402" s="3">
        <v>0.025515</v>
      </c>
      <c r="C402" s="1">
        <v>0.85036</v>
      </c>
      <c r="D402" s="3" t="s">
        <v>1603</v>
      </c>
      <c r="E402"/>
      <c r="F402" s="3" t="s">
        <v>1938</v>
      </c>
      <c r="G402" s="3">
        <v>0.01504921</v>
      </c>
      <c r="H402" s="3">
        <v>1.20033124</v>
      </c>
      <c r="I402" s="3" t="s">
        <v>1939</v>
      </c>
      <c r="J402"/>
      <c r="K402" s="3">
        <v>24509</v>
      </c>
      <c r="L402" s="4">
        <v>0.00561</v>
      </c>
      <c r="M402" s="3">
        <v>1.24</v>
      </c>
      <c r="N402" s="3" t="s">
        <v>1940</v>
      </c>
    </row>
    <row r="403" spans="1:14">
      <c r="A403" s="3" t="s">
        <v>1941</v>
      </c>
      <c r="B403" s="3">
        <v>0.013541</v>
      </c>
      <c r="C403" s="1">
        <v>0.8497613</v>
      </c>
      <c r="D403" s="3" t="s">
        <v>1942</v>
      </c>
      <c r="E403"/>
      <c r="F403" s="3" t="s">
        <v>1943</v>
      </c>
      <c r="G403" s="3">
        <v>0.02493061</v>
      </c>
      <c r="H403" s="3">
        <v>1.1993105</v>
      </c>
      <c r="I403" s="3" t="s">
        <v>1944</v>
      </c>
      <c r="J403"/>
      <c r="K403" s="3">
        <v>17275</v>
      </c>
      <c r="L403" s="4">
        <v>0.0202</v>
      </c>
      <c r="M403" s="3">
        <v>1.24</v>
      </c>
      <c r="N403" s="3" t="s">
        <v>1945</v>
      </c>
    </row>
    <row r="404" spans="1:14">
      <c r="A404" s="3" t="s">
        <v>1946</v>
      </c>
      <c r="B404" s="3">
        <v>0.013695</v>
      </c>
      <c r="C404" s="1">
        <v>0.848681</v>
      </c>
      <c r="D404" s="3" t="s">
        <v>1947</v>
      </c>
      <c r="E404"/>
      <c r="F404" s="3" t="s">
        <v>1948</v>
      </c>
      <c r="G404" s="3">
        <v>0.00999024</v>
      </c>
      <c r="H404" s="3">
        <v>1.19924613</v>
      </c>
      <c r="I404" s="3" t="s">
        <v>1949</v>
      </c>
      <c r="J404"/>
      <c r="K404" s="3">
        <v>21930</v>
      </c>
      <c r="L404" s="4">
        <v>0.00319</v>
      </c>
      <c r="M404" s="3">
        <v>1.23</v>
      </c>
      <c r="N404" s="3" t="s">
        <v>1950</v>
      </c>
    </row>
    <row r="405" spans="1:14">
      <c r="A405" s="3" t="s">
        <v>1951</v>
      </c>
      <c r="B405" s="3">
        <v>0.026789</v>
      </c>
      <c r="C405" s="1">
        <v>0.8484691</v>
      </c>
      <c r="D405" s="3" t="s">
        <v>1952</v>
      </c>
      <c r="E405"/>
      <c r="F405" s="3" t="s">
        <v>1953</v>
      </c>
      <c r="G405" s="3">
        <v>0.00124792</v>
      </c>
      <c r="H405" s="3">
        <v>1.1992439</v>
      </c>
      <c r="I405" s="3" t="s">
        <v>1954</v>
      </c>
      <c r="J405"/>
      <c r="K405" s="3">
        <v>17177</v>
      </c>
      <c r="L405" s="4">
        <v>0.000102</v>
      </c>
      <c r="M405" s="3">
        <v>1.23</v>
      </c>
      <c r="N405" s="3" t="s">
        <v>1955</v>
      </c>
    </row>
    <row r="406" spans="1:14">
      <c r="A406" s="3" t="s">
        <v>1956</v>
      </c>
      <c r="B406" s="3">
        <v>0.023628</v>
      </c>
      <c r="C406" s="1">
        <v>0.8483987</v>
      </c>
      <c r="D406" s="3" t="s">
        <v>1516</v>
      </c>
      <c r="E406"/>
      <c r="F406" s="3" t="s">
        <v>1957</v>
      </c>
      <c r="G406" s="3">
        <v>0.03133433</v>
      </c>
      <c r="H406" s="3">
        <v>1.19867005</v>
      </c>
      <c r="I406" s="3" t="s">
        <v>1958</v>
      </c>
      <c r="J406"/>
      <c r="K406" s="3">
        <v>43799</v>
      </c>
      <c r="L406" s="4">
        <v>0.00022</v>
      </c>
      <c r="M406" s="3">
        <v>1.23</v>
      </c>
      <c r="N406" s="3" t="s">
        <v>1156</v>
      </c>
    </row>
    <row r="407" spans="1:14">
      <c r="A407" s="3" t="s">
        <v>1959</v>
      </c>
      <c r="B407" s="3">
        <v>0.049773</v>
      </c>
      <c r="C407" s="1">
        <v>0.8483613</v>
      </c>
      <c r="D407" s="3" t="s">
        <v>1960</v>
      </c>
      <c r="E407"/>
      <c r="F407" s="3" t="s">
        <v>1961</v>
      </c>
      <c r="G407" s="3">
        <v>0.00800405</v>
      </c>
      <c r="H407" s="3">
        <v>1.19847253</v>
      </c>
      <c r="I407" s="3">
        <v>43899</v>
      </c>
      <c r="J407"/>
      <c r="K407" s="3">
        <v>37297</v>
      </c>
      <c r="L407" s="4">
        <v>0.000246</v>
      </c>
      <c r="M407" s="3">
        <v>1.23</v>
      </c>
      <c r="N407" s="3" t="s">
        <v>1962</v>
      </c>
    </row>
    <row r="408" spans="1:14">
      <c r="A408" s="3" t="s">
        <v>1963</v>
      </c>
      <c r="B408" s="3">
        <v>0.042657</v>
      </c>
      <c r="C408" s="1">
        <v>0.8476262</v>
      </c>
      <c r="D408" s="3" t="s">
        <v>1964</v>
      </c>
      <c r="E408"/>
      <c r="F408" s="3" t="s">
        <v>1965</v>
      </c>
      <c r="G408" s="3">
        <v>0.01839254</v>
      </c>
      <c r="H408" s="3">
        <v>1.19726351</v>
      </c>
      <c r="I408" s="3" t="s">
        <v>1966</v>
      </c>
      <c r="J408"/>
      <c r="K408" s="3">
        <v>2991</v>
      </c>
      <c r="L408" s="4">
        <v>0.00194</v>
      </c>
      <c r="M408" s="3">
        <v>1.23</v>
      </c>
      <c r="N408" s="3" t="s">
        <v>1967</v>
      </c>
    </row>
    <row r="409" spans="1:14">
      <c r="A409" s="3" t="s">
        <v>1968</v>
      </c>
      <c r="B409" s="3">
        <v>0.025753</v>
      </c>
      <c r="C409" s="1">
        <v>0.8469096</v>
      </c>
      <c r="D409" s="3" t="s">
        <v>1969</v>
      </c>
      <c r="E409"/>
      <c r="F409" s="3" t="s">
        <v>1970</v>
      </c>
      <c r="G409" s="3">
        <v>0.00172877</v>
      </c>
      <c r="H409" s="3">
        <v>1.19720601</v>
      </c>
      <c r="I409" s="3" t="s">
        <v>1971</v>
      </c>
      <c r="J409"/>
      <c r="K409" s="3">
        <v>20584</v>
      </c>
      <c r="L409" s="4">
        <v>0.00492</v>
      </c>
      <c r="M409" s="3">
        <v>1.23</v>
      </c>
      <c r="N409" s="3" t="s">
        <v>1972</v>
      </c>
    </row>
    <row r="410" spans="1:14">
      <c r="A410" s="3" t="s">
        <v>1973</v>
      </c>
      <c r="B410" s="3">
        <v>0.044824</v>
      </c>
      <c r="C410" s="1">
        <v>0.846843</v>
      </c>
      <c r="D410" s="3" t="s">
        <v>1974</v>
      </c>
      <c r="E410"/>
      <c r="F410" s="3" t="s">
        <v>1975</v>
      </c>
      <c r="G410" s="3">
        <v>0.0099473</v>
      </c>
      <c r="H410" s="3">
        <v>1.19720531</v>
      </c>
      <c r="I410" s="3" t="s">
        <v>1976</v>
      </c>
      <c r="J410"/>
      <c r="K410" s="3">
        <v>17134</v>
      </c>
      <c r="L410" s="4">
        <v>0.00565</v>
      </c>
      <c r="M410" s="3">
        <v>1.23</v>
      </c>
      <c r="N410" s="3" t="s">
        <v>1977</v>
      </c>
    </row>
    <row r="411" spans="1:14">
      <c r="A411" s="3" t="s">
        <v>1978</v>
      </c>
      <c r="B411" s="3">
        <v>0.039423</v>
      </c>
      <c r="C411" s="1">
        <v>0.8462507</v>
      </c>
      <c r="D411" s="3" t="s">
        <v>1979</v>
      </c>
      <c r="E411"/>
      <c r="F411" s="3" t="s">
        <v>1980</v>
      </c>
      <c r="G411" s="3">
        <v>0.00649081</v>
      </c>
      <c r="H411" s="3">
        <v>1.19713844</v>
      </c>
      <c r="I411" s="3" t="s">
        <v>1981</v>
      </c>
      <c r="J411"/>
      <c r="K411" s="3">
        <v>37564</v>
      </c>
      <c r="L411" s="4">
        <v>0.00688</v>
      </c>
      <c r="M411" s="3">
        <v>1.23</v>
      </c>
      <c r="N411" s="3" t="s">
        <v>1982</v>
      </c>
    </row>
    <row r="412" spans="1:14">
      <c r="A412" s="3" t="s">
        <v>1983</v>
      </c>
      <c r="B412" s="3">
        <v>0.021406</v>
      </c>
      <c r="C412" s="1">
        <v>0.8453938</v>
      </c>
      <c r="D412" s="3" t="s">
        <v>1984</v>
      </c>
      <c r="E412"/>
      <c r="F412" s="3" t="s">
        <v>1985</v>
      </c>
      <c r="G412" s="3">
        <v>0.02447929</v>
      </c>
      <c r="H412" s="3">
        <v>1.19705144</v>
      </c>
      <c r="I412" s="3" t="s">
        <v>1986</v>
      </c>
      <c r="J412"/>
      <c r="K412" s="3">
        <v>25330</v>
      </c>
      <c r="L412" s="4">
        <v>0.0206</v>
      </c>
      <c r="M412" s="3">
        <v>1.23</v>
      </c>
      <c r="N412" s="3" t="s">
        <v>1987</v>
      </c>
    </row>
    <row r="413" spans="1:14">
      <c r="A413" s="3" t="s">
        <v>1988</v>
      </c>
      <c r="B413" s="3">
        <v>0.026596</v>
      </c>
      <c r="C413" s="1">
        <v>0.8452386</v>
      </c>
      <c r="D413" s="3" t="s">
        <v>1989</v>
      </c>
      <c r="E413"/>
      <c r="F413" s="3" t="s">
        <v>1990</v>
      </c>
      <c r="G413" s="3">
        <v>0.04072349</v>
      </c>
      <c r="H413" s="3">
        <v>1.19615022</v>
      </c>
      <c r="I413" s="3" t="s">
        <v>1991</v>
      </c>
      <c r="J413"/>
      <c r="K413" s="3">
        <v>24685</v>
      </c>
      <c r="L413" s="4">
        <v>0.0243</v>
      </c>
      <c r="M413" s="3">
        <v>1.23</v>
      </c>
      <c r="N413" s="3" t="s">
        <v>1992</v>
      </c>
    </row>
    <row r="414" spans="1:14">
      <c r="A414" s="3" t="s">
        <v>1993</v>
      </c>
      <c r="B414" s="3">
        <v>0.039678</v>
      </c>
      <c r="C414" s="1">
        <v>0.8436185</v>
      </c>
      <c r="D414" s="3" t="s">
        <v>1994</v>
      </c>
      <c r="E414"/>
      <c r="F414" s="3" t="s">
        <v>1995</v>
      </c>
      <c r="G414" s="3">
        <v>0.00248651</v>
      </c>
      <c r="H414" s="3">
        <v>1.19612978</v>
      </c>
      <c r="I414" s="3" t="s">
        <v>1996</v>
      </c>
      <c r="J414"/>
      <c r="K414" s="3">
        <v>27690</v>
      </c>
      <c r="L414" s="4">
        <v>0.034</v>
      </c>
      <c r="M414" s="3">
        <v>1.23</v>
      </c>
      <c r="N414" s="3" t="s">
        <v>1997</v>
      </c>
    </row>
    <row r="415" spans="1:14">
      <c r="A415" s="3" t="s">
        <v>1998</v>
      </c>
      <c r="B415" s="3">
        <v>0.030733</v>
      </c>
      <c r="C415" s="1">
        <v>0.8423453</v>
      </c>
      <c r="D415" s="3" t="s">
        <v>1999</v>
      </c>
      <c r="E415"/>
      <c r="F415" s="3" t="s">
        <v>2000</v>
      </c>
      <c r="G415" s="3">
        <v>0.00694671</v>
      </c>
      <c r="H415" s="3">
        <v>1.19593777</v>
      </c>
      <c r="I415" s="3" t="s">
        <v>2001</v>
      </c>
      <c r="J415"/>
      <c r="K415" s="3">
        <v>28316</v>
      </c>
      <c r="L415" s="4">
        <v>0.0499</v>
      </c>
      <c r="M415" s="3">
        <v>1.23</v>
      </c>
      <c r="N415" s="3" t="s">
        <v>2002</v>
      </c>
    </row>
    <row r="416" spans="1:14">
      <c r="A416" s="3" t="s">
        <v>2003</v>
      </c>
      <c r="B416" s="3">
        <v>0.029968</v>
      </c>
      <c r="C416" s="1">
        <v>0.8421755</v>
      </c>
      <c r="D416" s="3" t="s">
        <v>2004</v>
      </c>
      <c r="E416"/>
      <c r="F416" s="3" t="s">
        <v>2005</v>
      </c>
      <c r="G416" s="3">
        <v>0.03179615</v>
      </c>
      <c r="H416" s="3">
        <v>1.19541449</v>
      </c>
      <c r="I416" s="3" t="s">
        <v>2006</v>
      </c>
      <c r="J416"/>
      <c r="K416" s="3">
        <v>24322</v>
      </c>
      <c r="L416" s="4">
        <v>2.17e-5</v>
      </c>
      <c r="M416" s="3">
        <v>1.22</v>
      </c>
      <c r="N416" s="3" t="s">
        <v>1031</v>
      </c>
    </row>
    <row r="417" spans="1:14">
      <c r="A417" s="3" t="s">
        <v>2007</v>
      </c>
      <c r="B417" s="3">
        <v>0.003911</v>
      </c>
      <c r="C417" s="1">
        <v>0.8415331</v>
      </c>
      <c r="D417" s="3" t="s">
        <v>2008</v>
      </c>
      <c r="E417"/>
      <c r="F417" s="3" t="s">
        <v>2009</v>
      </c>
      <c r="G417" s="3">
        <v>0.00312749</v>
      </c>
      <c r="H417" s="3">
        <v>1.19458053</v>
      </c>
      <c r="I417" s="3" t="s">
        <v>2010</v>
      </c>
      <c r="J417"/>
      <c r="K417" s="3">
        <v>8241</v>
      </c>
      <c r="L417" s="4">
        <v>0.0002</v>
      </c>
      <c r="M417" s="3">
        <v>1.22</v>
      </c>
      <c r="N417" s="3" t="s">
        <v>2011</v>
      </c>
    </row>
    <row r="418" spans="1:14">
      <c r="A418" s="3" t="s">
        <v>2012</v>
      </c>
      <c r="B418" s="3">
        <v>0.016564</v>
      </c>
      <c r="C418" s="1">
        <v>0.8407244</v>
      </c>
      <c r="D418" s="3" t="s">
        <v>2013</v>
      </c>
      <c r="E418"/>
      <c r="F418" s="3" t="s">
        <v>2014</v>
      </c>
      <c r="G418" s="3">
        <v>0.00744805</v>
      </c>
      <c r="H418" s="3">
        <v>1.19269838</v>
      </c>
      <c r="I418" s="3" t="s">
        <v>2015</v>
      </c>
      <c r="J418"/>
      <c r="K418" s="3">
        <v>16453</v>
      </c>
      <c r="L418" s="4">
        <v>0.0138</v>
      </c>
      <c r="M418" s="3">
        <v>1.22</v>
      </c>
      <c r="N418" s="3" t="s">
        <v>2016</v>
      </c>
    </row>
    <row r="419" spans="1:14">
      <c r="A419" s="3" t="s">
        <v>2017</v>
      </c>
      <c r="B419" s="3">
        <v>0.025482</v>
      </c>
      <c r="C419" s="1">
        <v>0.8400471</v>
      </c>
      <c r="D419" s="3" t="s">
        <v>2018</v>
      </c>
      <c r="E419"/>
      <c r="F419" s="3" t="s">
        <v>2019</v>
      </c>
      <c r="G419" s="3">
        <v>0.00569058</v>
      </c>
      <c r="H419" s="3">
        <v>1.1913942</v>
      </c>
      <c r="I419" s="3" t="s">
        <v>2020</v>
      </c>
      <c r="J419"/>
      <c r="K419" s="3">
        <v>37788</v>
      </c>
      <c r="L419" s="4">
        <v>0.00148</v>
      </c>
      <c r="M419" s="3">
        <v>1.22</v>
      </c>
      <c r="N419" s="3" t="s">
        <v>2021</v>
      </c>
    </row>
    <row r="420" spans="1:14">
      <c r="A420" s="3" t="s">
        <v>2022</v>
      </c>
      <c r="B420" s="3">
        <v>0.004409</v>
      </c>
      <c r="C420" s="1">
        <v>0.8392503</v>
      </c>
      <c r="D420" s="3" t="s">
        <v>2023</v>
      </c>
      <c r="E420"/>
      <c r="F420" s="3" t="s">
        <v>2024</v>
      </c>
      <c r="G420" s="3">
        <v>0.01721407</v>
      </c>
      <c r="H420" s="3">
        <v>1.1906363</v>
      </c>
      <c r="I420" s="3" t="s">
        <v>2025</v>
      </c>
      <c r="J420"/>
      <c r="K420" s="3">
        <v>24581</v>
      </c>
      <c r="L420" s="4">
        <v>0.00785</v>
      </c>
      <c r="M420" s="3">
        <v>1.22</v>
      </c>
      <c r="N420" s="3" t="s">
        <v>2026</v>
      </c>
    </row>
    <row r="421" spans="1:14">
      <c r="A421" s="3" t="s">
        <v>2027</v>
      </c>
      <c r="B421" s="3">
        <v>0.041634</v>
      </c>
      <c r="C421" s="1">
        <v>0.838461</v>
      </c>
      <c r="D421" s="3" t="s">
        <v>2028</v>
      </c>
      <c r="E421"/>
      <c r="F421" s="3" t="s">
        <v>2029</v>
      </c>
      <c r="G421" s="3">
        <v>0.04424987</v>
      </c>
      <c r="H421" s="3">
        <v>1.18884226</v>
      </c>
      <c r="I421" s="3" t="s">
        <v>2030</v>
      </c>
      <c r="J421"/>
      <c r="K421" s="3">
        <v>33017</v>
      </c>
      <c r="L421" s="4">
        <v>0.00887</v>
      </c>
      <c r="M421" s="3">
        <v>1.22</v>
      </c>
      <c r="N421" s="3" t="s">
        <v>2031</v>
      </c>
    </row>
    <row r="422" spans="1:14">
      <c r="A422" s="3" t="s">
        <v>2032</v>
      </c>
      <c r="B422" s="3">
        <v>0.04862</v>
      </c>
      <c r="C422" s="1">
        <v>0.8379616</v>
      </c>
      <c r="D422" s="3" t="s">
        <v>1094</v>
      </c>
      <c r="E422"/>
      <c r="F422" s="3" t="s">
        <v>2033</v>
      </c>
      <c r="G422" s="3">
        <v>0.0157938</v>
      </c>
      <c r="H422" s="3">
        <v>1.18868836</v>
      </c>
      <c r="I422" s="3" t="s">
        <v>2034</v>
      </c>
      <c r="J422"/>
      <c r="K422" s="3">
        <v>16124</v>
      </c>
      <c r="L422" s="4">
        <v>0.00942</v>
      </c>
      <c r="M422" s="3">
        <v>1.22</v>
      </c>
      <c r="N422" s="3" t="s">
        <v>2035</v>
      </c>
    </row>
    <row r="423" spans="1:14">
      <c r="A423" s="3" t="s">
        <v>2036</v>
      </c>
      <c r="B423" s="3">
        <v>0.046199</v>
      </c>
      <c r="C423" s="1">
        <v>0.8363572</v>
      </c>
      <c r="D423" s="3" t="s">
        <v>2037</v>
      </c>
      <c r="E423"/>
      <c r="F423" s="3" t="s">
        <v>2038</v>
      </c>
      <c r="G423" s="3">
        <v>0.03724928</v>
      </c>
      <c r="H423" s="3">
        <v>1.18860412</v>
      </c>
      <c r="I423" s="3" t="s">
        <v>2039</v>
      </c>
      <c r="J423"/>
      <c r="K423" s="3">
        <v>19720</v>
      </c>
      <c r="L423" s="4">
        <v>0.0122</v>
      </c>
      <c r="M423" s="3">
        <v>1.22</v>
      </c>
      <c r="N423" s="3" t="s">
        <v>2040</v>
      </c>
    </row>
    <row r="424" spans="1:14">
      <c r="A424" s="3" t="s">
        <v>2041</v>
      </c>
      <c r="B424" s="3">
        <v>0.01871</v>
      </c>
      <c r="C424" s="1">
        <v>0.8361205</v>
      </c>
      <c r="D424" s="3" t="s">
        <v>2042</v>
      </c>
      <c r="E424"/>
      <c r="F424" s="3" t="s">
        <v>2043</v>
      </c>
      <c r="G424" s="3">
        <v>0.04052508</v>
      </c>
      <c r="H424" s="3">
        <v>1.18742244</v>
      </c>
      <c r="I424" s="3" t="s">
        <v>2044</v>
      </c>
      <c r="J424"/>
      <c r="K424" s="3">
        <v>35326</v>
      </c>
      <c r="L424" s="4">
        <v>0.000586</v>
      </c>
      <c r="M424" s="3">
        <v>1.21</v>
      </c>
      <c r="N424" s="3" t="s">
        <v>2045</v>
      </c>
    </row>
    <row r="425" spans="1:14">
      <c r="A425" s="3" t="s">
        <v>2046</v>
      </c>
      <c r="B425" s="3">
        <v>0.048072</v>
      </c>
      <c r="C425" s="1">
        <v>0.8358057</v>
      </c>
      <c r="D425" s="3" t="s">
        <v>2047</v>
      </c>
      <c r="E425"/>
      <c r="F425" s="3" t="s">
        <v>2048</v>
      </c>
      <c r="G425" s="3">
        <v>0.0125911</v>
      </c>
      <c r="H425" s="3">
        <v>1.18713419</v>
      </c>
      <c r="I425" s="3" t="s">
        <v>2049</v>
      </c>
      <c r="J425"/>
      <c r="K425" s="3">
        <v>37484</v>
      </c>
      <c r="L425" s="4">
        <v>0.00111</v>
      </c>
      <c r="M425" s="3">
        <v>1.21</v>
      </c>
      <c r="N425" s="3" t="s">
        <v>2050</v>
      </c>
    </row>
    <row r="426" spans="1:14">
      <c r="A426" s="3" t="s">
        <v>2051</v>
      </c>
      <c r="B426" s="3">
        <v>0.026072</v>
      </c>
      <c r="C426" s="1">
        <v>0.8357851</v>
      </c>
      <c r="D426" s="3" t="s">
        <v>1221</v>
      </c>
      <c r="E426"/>
      <c r="F426" s="3" t="s">
        <v>2052</v>
      </c>
      <c r="G426" s="3">
        <v>0.01295678</v>
      </c>
      <c r="H426" s="3">
        <v>1.18698268</v>
      </c>
      <c r="I426" s="3" t="s">
        <v>2053</v>
      </c>
      <c r="J426"/>
      <c r="K426" s="3">
        <v>41755</v>
      </c>
      <c r="L426" s="4">
        <v>0.00178</v>
      </c>
      <c r="M426" s="3">
        <v>1.21</v>
      </c>
      <c r="N426" s="3" t="s">
        <v>2054</v>
      </c>
    </row>
    <row r="427" spans="1:14">
      <c r="A427" s="3" t="s">
        <v>2055</v>
      </c>
      <c r="B427" s="3">
        <v>0.047723</v>
      </c>
      <c r="C427" s="1">
        <v>0.8348764</v>
      </c>
      <c r="D427" s="3" t="s">
        <v>2056</v>
      </c>
      <c r="E427"/>
      <c r="F427" s="3" t="s">
        <v>2057</v>
      </c>
      <c r="G427" s="3">
        <v>0.01791695</v>
      </c>
      <c r="H427" s="3">
        <v>1.18669952</v>
      </c>
      <c r="I427" s="3" t="s">
        <v>2058</v>
      </c>
      <c r="J427"/>
      <c r="K427" s="3">
        <v>22984</v>
      </c>
      <c r="L427" s="4">
        <v>0.00259</v>
      </c>
      <c r="M427" s="3">
        <v>1.21</v>
      </c>
      <c r="N427" s="3" t="s">
        <v>2059</v>
      </c>
    </row>
    <row r="428" spans="1:14">
      <c r="A428" s="3" t="s">
        <v>2060</v>
      </c>
      <c r="B428" s="3">
        <v>0.030671</v>
      </c>
      <c r="C428" s="1">
        <v>0.8345787</v>
      </c>
      <c r="D428" s="3" t="s">
        <v>2061</v>
      </c>
      <c r="E428"/>
      <c r="F428" s="3" t="s">
        <v>2062</v>
      </c>
      <c r="G428" s="3">
        <v>0.04412982</v>
      </c>
      <c r="H428" s="3">
        <v>1.18643617</v>
      </c>
      <c r="I428" s="3" t="s">
        <v>2063</v>
      </c>
      <c r="J428"/>
      <c r="K428" s="3">
        <v>4988</v>
      </c>
      <c r="L428" s="4">
        <v>0.000296</v>
      </c>
      <c r="M428" s="3">
        <v>1.21</v>
      </c>
      <c r="N428" s="3" t="s">
        <v>2064</v>
      </c>
    </row>
    <row r="429" spans="1:14">
      <c r="A429" s="3" t="s">
        <v>2065</v>
      </c>
      <c r="B429" s="3">
        <v>0.021043</v>
      </c>
      <c r="C429" s="1">
        <v>0.8330777</v>
      </c>
      <c r="D429" s="3" t="s">
        <v>2066</v>
      </c>
      <c r="E429"/>
      <c r="F429" s="3" t="s">
        <v>2067</v>
      </c>
      <c r="G429" s="3">
        <v>0.00820345</v>
      </c>
      <c r="H429" s="3">
        <v>1.18563256</v>
      </c>
      <c r="I429" s="3" t="s">
        <v>2068</v>
      </c>
      <c r="J429"/>
      <c r="K429" s="3">
        <v>17796</v>
      </c>
      <c r="L429" s="4">
        <v>0.000327</v>
      </c>
      <c r="M429" s="3">
        <v>1.21</v>
      </c>
      <c r="N429" s="3" t="s">
        <v>2069</v>
      </c>
    </row>
    <row r="430" spans="1:14">
      <c r="A430" s="3" t="s">
        <v>2070</v>
      </c>
      <c r="B430" s="3">
        <v>0.025648</v>
      </c>
      <c r="C430" s="1">
        <v>0.8330589</v>
      </c>
      <c r="D430" s="3" t="s">
        <v>2071</v>
      </c>
      <c r="E430"/>
      <c r="F430" s="3" t="s">
        <v>2072</v>
      </c>
      <c r="G430" s="3">
        <v>0.01315267</v>
      </c>
      <c r="H430" s="3">
        <v>1.18548387</v>
      </c>
      <c r="I430" s="3" t="s">
        <v>2073</v>
      </c>
      <c r="J430"/>
      <c r="K430" s="3">
        <v>31132</v>
      </c>
      <c r="L430" s="4">
        <v>0.000451</v>
      </c>
      <c r="M430" s="3">
        <v>1.21</v>
      </c>
      <c r="N430" s="3" t="s">
        <v>2074</v>
      </c>
    </row>
    <row r="431" spans="1:14">
      <c r="A431" s="3" t="s">
        <v>2075</v>
      </c>
      <c r="B431" s="3">
        <v>0.042142</v>
      </c>
      <c r="C431" s="1">
        <v>0.8321351</v>
      </c>
      <c r="D431" s="3" t="s">
        <v>2076</v>
      </c>
      <c r="E431"/>
      <c r="F431" s="3" t="s">
        <v>2077</v>
      </c>
      <c r="G431" s="3">
        <v>0.00300278</v>
      </c>
      <c r="H431" s="3">
        <v>1.18503681</v>
      </c>
      <c r="I431" s="3" t="s">
        <v>2078</v>
      </c>
      <c r="J431"/>
      <c r="K431" s="3">
        <v>37268</v>
      </c>
      <c r="L431" s="4">
        <v>0.00078</v>
      </c>
      <c r="M431" s="3">
        <v>1.21</v>
      </c>
      <c r="N431" s="3" t="s">
        <v>1147</v>
      </c>
    </row>
    <row r="432" spans="1:14">
      <c r="A432" s="3" t="s">
        <v>2079</v>
      </c>
      <c r="B432" s="3">
        <v>0.027408</v>
      </c>
      <c r="C432" s="1">
        <v>0.8315976</v>
      </c>
      <c r="D432" s="3" t="s">
        <v>2080</v>
      </c>
      <c r="E432"/>
      <c r="F432" s="3" t="s">
        <v>2081</v>
      </c>
      <c r="G432" s="3">
        <v>0.01277842</v>
      </c>
      <c r="H432" s="3">
        <v>1.18349126</v>
      </c>
      <c r="I432" s="3" t="s">
        <v>2082</v>
      </c>
      <c r="J432"/>
      <c r="K432" s="3">
        <v>45184</v>
      </c>
      <c r="L432" s="4">
        <v>0.00261</v>
      </c>
      <c r="M432" s="3">
        <v>1.21</v>
      </c>
      <c r="N432" s="3" t="s">
        <v>2083</v>
      </c>
    </row>
    <row r="433" spans="1:14">
      <c r="A433" s="3" t="s">
        <v>2084</v>
      </c>
      <c r="B433" s="3">
        <v>0.006831</v>
      </c>
      <c r="C433" s="1">
        <v>0.8315055</v>
      </c>
      <c r="D433" s="3" t="s">
        <v>2085</v>
      </c>
      <c r="E433"/>
      <c r="F433" s="3" t="s">
        <v>2086</v>
      </c>
      <c r="G433" s="3">
        <v>0.01270744</v>
      </c>
      <c r="H433" s="3">
        <v>1.18344212</v>
      </c>
      <c r="I433" s="3" t="s">
        <v>2087</v>
      </c>
      <c r="J433"/>
      <c r="K433" s="3">
        <v>10941</v>
      </c>
      <c r="L433" s="4">
        <v>0.00335</v>
      </c>
      <c r="M433" s="3">
        <v>1.21</v>
      </c>
      <c r="N433" s="3" t="s">
        <v>2088</v>
      </c>
    </row>
    <row r="434" spans="1:14">
      <c r="A434" s="3" t="s">
        <v>2089</v>
      </c>
      <c r="B434" s="3">
        <v>0.020306</v>
      </c>
      <c r="C434" s="1">
        <v>0.8310504</v>
      </c>
      <c r="D434" s="3" t="s">
        <v>2090</v>
      </c>
      <c r="E434"/>
      <c r="F434" s="3" t="s">
        <v>2091</v>
      </c>
      <c r="G434" s="3">
        <v>0.01862884</v>
      </c>
      <c r="H434" s="3">
        <v>1.18253287</v>
      </c>
      <c r="I434" s="3" t="s">
        <v>2092</v>
      </c>
      <c r="J434"/>
      <c r="K434" s="3">
        <v>23609</v>
      </c>
      <c r="L434" s="4">
        <v>0.00428</v>
      </c>
      <c r="M434" s="3">
        <v>1.21</v>
      </c>
      <c r="N434" s="3" t="s">
        <v>2093</v>
      </c>
    </row>
    <row r="435" spans="1:14">
      <c r="A435" s="3" t="s">
        <v>2094</v>
      </c>
      <c r="B435" s="3">
        <v>0.040715</v>
      </c>
      <c r="C435" s="1">
        <v>0.8308004</v>
      </c>
      <c r="D435" s="3" t="s">
        <v>2095</v>
      </c>
      <c r="E435"/>
      <c r="F435" s="3" t="s">
        <v>2096</v>
      </c>
      <c r="G435" s="3">
        <v>0.04951276</v>
      </c>
      <c r="H435" s="3">
        <v>1.1824821</v>
      </c>
      <c r="I435" s="3" t="s">
        <v>2097</v>
      </c>
      <c r="J435"/>
      <c r="K435" s="3">
        <v>229</v>
      </c>
      <c r="L435" s="4">
        <v>0.0191</v>
      </c>
      <c r="M435" s="3">
        <v>1.21</v>
      </c>
      <c r="N435" s="3" t="s">
        <v>2098</v>
      </c>
    </row>
    <row r="436" spans="1:14">
      <c r="A436" s="3" t="s">
        <v>2099</v>
      </c>
      <c r="B436" s="3">
        <v>0.03072</v>
      </c>
      <c r="C436" s="1">
        <v>0.8286084</v>
      </c>
      <c r="D436" s="3" t="s">
        <v>2100</v>
      </c>
      <c r="E436"/>
      <c r="F436" s="3" t="s">
        <v>2101</v>
      </c>
      <c r="G436" s="3">
        <v>0.03614933</v>
      </c>
      <c r="H436" s="3">
        <v>1.1823327</v>
      </c>
      <c r="I436" s="3" t="s">
        <v>2102</v>
      </c>
      <c r="J436"/>
      <c r="K436" s="3">
        <v>24764</v>
      </c>
      <c r="L436" s="4">
        <v>0.0273</v>
      </c>
      <c r="M436" s="3">
        <v>1.21</v>
      </c>
      <c r="N436" s="3" t="s">
        <v>2103</v>
      </c>
    </row>
    <row r="437" spans="1:14">
      <c r="A437" s="3" t="s">
        <v>2104</v>
      </c>
      <c r="B437" s="3">
        <v>0.025367</v>
      </c>
      <c r="C437" s="1">
        <v>0.8285158</v>
      </c>
      <c r="D437" s="3" t="s">
        <v>2105</v>
      </c>
      <c r="E437"/>
      <c r="F437" s="3" t="s">
        <v>2106</v>
      </c>
      <c r="G437" s="3">
        <v>0.0055256</v>
      </c>
      <c r="H437" s="3">
        <v>1.18132501</v>
      </c>
      <c r="I437" s="3" t="s">
        <v>2107</v>
      </c>
      <c r="J437"/>
      <c r="K437" s="3">
        <v>37706</v>
      </c>
      <c r="L437" s="4">
        <v>0.039</v>
      </c>
      <c r="M437" s="3">
        <v>1.21</v>
      </c>
      <c r="N437" s="3" t="s">
        <v>2108</v>
      </c>
    </row>
    <row r="438" spans="1:14">
      <c r="A438" s="3" t="s">
        <v>2109</v>
      </c>
      <c r="B438" s="3">
        <v>0.031423</v>
      </c>
      <c r="C438" s="1">
        <v>0.8278655</v>
      </c>
      <c r="D438" s="3" t="s">
        <v>2110</v>
      </c>
      <c r="E438"/>
      <c r="F438" s="3" t="s">
        <v>2111</v>
      </c>
      <c r="G438" s="3">
        <v>0.00781135</v>
      </c>
      <c r="H438" s="3">
        <v>1.18115203</v>
      </c>
      <c r="I438" s="3" t="s">
        <v>2112</v>
      </c>
      <c r="J438"/>
      <c r="K438" s="3">
        <v>17972</v>
      </c>
      <c r="L438" s="4">
        <v>4.54e-5</v>
      </c>
      <c r="M438" s="3">
        <v>1.2</v>
      </c>
      <c r="N438" s="3" t="s">
        <v>2113</v>
      </c>
    </row>
    <row r="439" spans="1:14">
      <c r="A439" s="3" t="s">
        <v>2114</v>
      </c>
      <c r="B439" s="3">
        <v>0.031502</v>
      </c>
      <c r="C439" s="1">
        <v>0.8274928</v>
      </c>
      <c r="D439" s="3" t="s">
        <v>2115</v>
      </c>
      <c r="E439"/>
      <c r="F439" s="3" t="s">
        <v>2116</v>
      </c>
      <c r="G439" s="3">
        <v>0.01896528</v>
      </c>
      <c r="H439" s="3">
        <v>1.18100069</v>
      </c>
      <c r="I439" s="3" t="s">
        <v>2117</v>
      </c>
      <c r="J439"/>
      <c r="K439" s="3">
        <v>39276</v>
      </c>
      <c r="L439" s="4">
        <v>0.002</v>
      </c>
      <c r="M439" s="3">
        <v>1.2</v>
      </c>
      <c r="N439" s="3" t="s">
        <v>2118</v>
      </c>
    </row>
    <row r="440" spans="1:14">
      <c r="A440" s="3" t="s">
        <v>2119</v>
      </c>
      <c r="B440" s="3">
        <v>0.010531</v>
      </c>
      <c r="C440" s="1">
        <v>0.8273497</v>
      </c>
      <c r="D440" s="3" t="s">
        <v>2120</v>
      </c>
      <c r="E440"/>
      <c r="F440" s="3" t="s">
        <v>2121</v>
      </c>
      <c r="G440" s="3">
        <v>0.03489642</v>
      </c>
      <c r="H440" s="3">
        <v>1.18058405</v>
      </c>
      <c r="I440" s="3" t="s">
        <v>2122</v>
      </c>
      <c r="J440"/>
      <c r="K440" s="3">
        <v>41571</v>
      </c>
      <c r="L440" s="4">
        <v>0.00477</v>
      </c>
      <c r="M440" s="3">
        <v>1.2</v>
      </c>
      <c r="N440" s="3" t="s">
        <v>2123</v>
      </c>
    </row>
    <row r="441" spans="1:14">
      <c r="A441" s="3" t="s">
        <v>2124</v>
      </c>
      <c r="B441" s="3">
        <v>0.011144</v>
      </c>
      <c r="C441" s="1">
        <v>0.8273025</v>
      </c>
      <c r="D441" s="3" t="s">
        <v>2125</v>
      </c>
      <c r="E441"/>
      <c r="F441" s="3" t="s">
        <v>2126</v>
      </c>
      <c r="G441" s="3">
        <v>0.0216645</v>
      </c>
      <c r="H441" s="3">
        <v>1.1804992</v>
      </c>
      <c r="I441" s="3" t="s">
        <v>2127</v>
      </c>
      <c r="J441"/>
      <c r="K441" s="3">
        <v>24803</v>
      </c>
      <c r="L441" s="4">
        <v>0.0123</v>
      </c>
      <c r="M441" s="3">
        <v>1.2</v>
      </c>
      <c r="N441" s="3" t="s">
        <v>2128</v>
      </c>
    </row>
    <row r="442" spans="1:14">
      <c r="A442" s="3" t="s">
        <v>2129</v>
      </c>
      <c r="B442" s="3">
        <v>0.048862</v>
      </c>
      <c r="C442" s="1">
        <v>0.8272357</v>
      </c>
      <c r="D442" s="3" t="s">
        <v>2130</v>
      </c>
      <c r="E442"/>
      <c r="F442" s="3" t="s">
        <v>2131</v>
      </c>
      <c r="G442" s="3">
        <v>0.01064115</v>
      </c>
      <c r="H442" s="3">
        <v>1.18029097</v>
      </c>
      <c r="I442" s="3" t="s">
        <v>2132</v>
      </c>
      <c r="J442"/>
      <c r="K442" s="3">
        <v>3167</v>
      </c>
      <c r="L442" s="4">
        <v>0.0396</v>
      </c>
      <c r="M442" s="3">
        <v>1.2</v>
      </c>
      <c r="N442" s="3" t="s">
        <v>2133</v>
      </c>
    </row>
    <row r="443" spans="1:14">
      <c r="A443" s="3" t="s">
        <v>2134</v>
      </c>
      <c r="B443" s="3">
        <v>0.025195</v>
      </c>
      <c r="C443" s="1">
        <v>0.8271334</v>
      </c>
      <c r="D443" s="3" t="s">
        <v>2135</v>
      </c>
      <c r="E443"/>
      <c r="F443" s="3" t="s">
        <v>2136</v>
      </c>
      <c r="G443" s="3">
        <v>0.00406045</v>
      </c>
      <c r="H443" s="3">
        <v>1.18008919</v>
      </c>
      <c r="I443" s="3" t="s">
        <v>2137</v>
      </c>
      <c r="J443"/>
      <c r="K443" s="3">
        <v>42716</v>
      </c>
      <c r="L443" s="4">
        <v>1.79e-6</v>
      </c>
      <c r="M443" s="3">
        <v>1.2</v>
      </c>
      <c r="N443" s="3" t="s">
        <v>2138</v>
      </c>
    </row>
    <row r="444" spans="1:14">
      <c r="A444" s="3" t="s">
        <v>2139</v>
      </c>
      <c r="B444" s="3">
        <v>0.037313</v>
      </c>
      <c r="C444" s="1">
        <v>0.8268402</v>
      </c>
      <c r="D444" s="3" t="s">
        <v>2140</v>
      </c>
      <c r="E444"/>
      <c r="F444" s="3" t="s">
        <v>2141</v>
      </c>
      <c r="G444" s="3">
        <v>0.02074627</v>
      </c>
      <c r="H444" s="3">
        <v>1.17971701</v>
      </c>
      <c r="I444" s="3" t="s">
        <v>2142</v>
      </c>
      <c r="J444"/>
      <c r="K444" s="3">
        <v>27941</v>
      </c>
      <c r="L444" s="4">
        <v>0.00444</v>
      </c>
      <c r="M444" s="3">
        <v>1.2</v>
      </c>
      <c r="N444" s="3" t="s">
        <v>2143</v>
      </c>
    </row>
    <row r="445" spans="1:14">
      <c r="A445" s="3" t="s">
        <v>2144</v>
      </c>
      <c r="B445" s="3">
        <v>0.01045</v>
      </c>
      <c r="C445" s="1">
        <v>0.8263604</v>
      </c>
      <c r="D445" s="3" t="s">
        <v>2145</v>
      </c>
      <c r="E445"/>
      <c r="F445" s="3" t="s">
        <v>2146</v>
      </c>
      <c r="G445" s="3">
        <v>0.03312414</v>
      </c>
      <c r="H445" s="3">
        <v>1.17945778</v>
      </c>
      <c r="I445" s="3" t="s">
        <v>2147</v>
      </c>
      <c r="J445"/>
      <c r="K445" s="3">
        <v>42694</v>
      </c>
      <c r="L445" s="4">
        <v>0.00808</v>
      </c>
      <c r="M445" s="3">
        <v>1.2</v>
      </c>
      <c r="N445" s="3" t="s">
        <v>2148</v>
      </c>
    </row>
    <row r="446" spans="1:14">
      <c r="A446" s="3" t="s">
        <v>2149</v>
      </c>
      <c r="B446" s="3">
        <v>0.030271</v>
      </c>
      <c r="C446" s="1">
        <v>0.82577</v>
      </c>
      <c r="D446" s="3" t="s">
        <v>2150</v>
      </c>
      <c r="E446"/>
      <c r="F446" s="3" t="s">
        <v>2151</v>
      </c>
      <c r="G446" s="3">
        <v>0.02870076</v>
      </c>
      <c r="H446" s="3">
        <v>1.17819068</v>
      </c>
      <c r="I446" s="3" t="s">
        <v>2152</v>
      </c>
      <c r="J446"/>
      <c r="K446" s="3">
        <v>30905</v>
      </c>
      <c r="L446" s="4">
        <v>0.0133</v>
      </c>
      <c r="M446" s="3">
        <v>1.2</v>
      </c>
      <c r="N446" s="3" t="s">
        <v>2153</v>
      </c>
    </row>
    <row r="447" spans="1:14">
      <c r="A447" s="3" t="s">
        <v>2154</v>
      </c>
      <c r="B447" s="3">
        <v>0.046184</v>
      </c>
      <c r="C447" s="1">
        <v>0.8256119</v>
      </c>
      <c r="D447" s="3" t="s">
        <v>2155</v>
      </c>
      <c r="E447"/>
      <c r="F447" s="3" t="s">
        <v>2156</v>
      </c>
      <c r="G447" s="3">
        <v>0.04957789</v>
      </c>
      <c r="H447" s="3">
        <v>1.1777074</v>
      </c>
      <c r="I447" s="3" t="s">
        <v>2157</v>
      </c>
      <c r="J447"/>
      <c r="K447" s="3">
        <v>26858</v>
      </c>
      <c r="L447" s="4">
        <v>0.0186</v>
      </c>
      <c r="M447" s="3">
        <v>1.2</v>
      </c>
      <c r="N447" s="3" t="s">
        <v>2158</v>
      </c>
    </row>
    <row r="448" spans="1:14">
      <c r="A448" s="3" t="s">
        <v>2159</v>
      </c>
      <c r="B448" s="3">
        <v>0.040279</v>
      </c>
      <c r="C448" s="1">
        <v>0.8237546</v>
      </c>
      <c r="D448" s="3" t="s">
        <v>2160</v>
      </c>
      <c r="E448"/>
      <c r="F448" s="3" t="s">
        <v>2161</v>
      </c>
      <c r="G448" s="3">
        <v>0.04818386</v>
      </c>
      <c r="H448" s="3">
        <v>1.17622033</v>
      </c>
      <c r="I448" s="3" t="s">
        <v>1695</v>
      </c>
      <c r="J448"/>
      <c r="K448" s="3">
        <v>1333</v>
      </c>
      <c r="L448" s="4">
        <v>0.0242</v>
      </c>
      <c r="M448" s="3">
        <v>1.2</v>
      </c>
      <c r="N448" s="3" t="s">
        <v>115</v>
      </c>
    </row>
    <row r="449" spans="1:14">
      <c r="A449" s="3" t="s">
        <v>2162</v>
      </c>
      <c r="B449" s="3">
        <v>0.029227</v>
      </c>
      <c r="C449" s="1">
        <v>0.8227083</v>
      </c>
      <c r="D449" s="3" t="s">
        <v>2163</v>
      </c>
      <c r="E449"/>
      <c r="F449" s="3" t="s">
        <v>2164</v>
      </c>
      <c r="G449" s="3">
        <v>0.02325197</v>
      </c>
      <c r="H449" s="3">
        <v>1.17594943</v>
      </c>
      <c r="I449" s="3" t="s">
        <v>2165</v>
      </c>
      <c r="J449"/>
      <c r="K449" s="3">
        <v>38451</v>
      </c>
      <c r="L449" s="4">
        <v>0.0244</v>
      </c>
      <c r="M449" s="3">
        <v>1.2</v>
      </c>
      <c r="N449" s="3" t="s">
        <v>2166</v>
      </c>
    </row>
    <row r="450" spans="1:14">
      <c r="A450" s="3" t="s">
        <v>2167</v>
      </c>
      <c r="B450" s="3">
        <v>0.013413</v>
      </c>
      <c r="C450" s="1">
        <v>0.8219072</v>
      </c>
      <c r="D450" s="3" t="s">
        <v>2168</v>
      </c>
      <c r="E450"/>
      <c r="F450" s="3" t="s">
        <v>2169</v>
      </c>
      <c r="G450" s="3">
        <v>0.0047513</v>
      </c>
      <c r="H450" s="3">
        <v>1.17573521</v>
      </c>
      <c r="I450" s="3" t="s">
        <v>2170</v>
      </c>
      <c r="J450"/>
      <c r="K450" s="3">
        <v>21464</v>
      </c>
      <c r="L450" s="4">
        <v>0.0344</v>
      </c>
      <c r="M450" s="3">
        <v>1.2</v>
      </c>
      <c r="N450" s="3" t="s">
        <v>335</v>
      </c>
    </row>
    <row r="451" spans="1:14">
      <c r="A451" s="3" t="s">
        <v>2171</v>
      </c>
      <c r="B451" s="3">
        <v>0.046748</v>
      </c>
      <c r="C451" s="1">
        <v>0.8217437</v>
      </c>
      <c r="D451" s="3" t="s">
        <v>2172</v>
      </c>
      <c r="E451"/>
      <c r="F451" s="3" t="s">
        <v>2173</v>
      </c>
      <c r="G451" s="3">
        <v>0.00653844</v>
      </c>
      <c r="H451" s="3">
        <v>1.17506926</v>
      </c>
      <c r="I451" s="3" t="s">
        <v>2174</v>
      </c>
      <c r="J451"/>
      <c r="K451" s="3">
        <v>29786</v>
      </c>
      <c r="L451" s="4">
        <v>0.00778</v>
      </c>
      <c r="M451" s="3">
        <v>1.19</v>
      </c>
      <c r="N451" s="3" t="s">
        <v>2175</v>
      </c>
    </row>
    <row r="452" spans="1:14">
      <c r="A452" s="3" t="s">
        <v>2176</v>
      </c>
      <c r="B452" s="3">
        <v>0.039825</v>
      </c>
      <c r="C452" s="1">
        <v>0.8203111</v>
      </c>
      <c r="D452" s="3" t="s">
        <v>2177</v>
      </c>
      <c r="E452"/>
      <c r="F452" s="3" t="s">
        <v>2178</v>
      </c>
      <c r="G452" s="3">
        <v>0.00894924</v>
      </c>
      <c r="H452" s="3">
        <v>1.17459268</v>
      </c>
      <c r="I452" s="3" t="s">
        <v>2179</v>
      </c>
      <c r="J452"/>
      <c r="K452" s="3">
        <v>8602</v>
      </c>
      <c r="L452" s="4">
        <v>0.0176</v>
      </c>
      <c r="M452" s="3">
        <v>1.19</v>
      </c>
      <c r="N452" s="3" t="s">
        <v>2180</v>
      </c>
    </row>
    <row r="453" spans="1:14">
      <c r="A453" s="3" t="s">
        <v>2181</v>
      </c>
      <c r="B453" s="3">
        <v>0.049871</v>
      </c>
      <c r="C453" s="1">
        <v>0.8196817</v>
      </c>
      <c r="D453" s="3" t="s">
        <v>2182</v>
      </c>
      <c r="E453"/>
      <c r="F453" s="3" t="s">
        <v>2183</v>
      </c>
      <c r="G453" s="3">
        <v>0.02373493</v>
      </c>
      <c r="H453" s="3">
        <v>1.17400019</v>
      </c>
      <c r="I453" s="3" t="s">
        <v>2184</v>
      </c>
      <c r="J453"/>
      <c r="K453" s="3">
        <v>31221</v>
      </c>
      <c r="L453" s="4">
        <v>0.000365</v>
      </c>
      <c r="M453" s="3">
        <v>1.19</v>
      </c>
      <c r="N453" s="3" t="s">
        <v>2185</v>
      </c>
    </row>
    <row r="454" spans="1:14">
      <c r="A454" s="3" t="s">
        <v>2186</v>
      </c>
      <c r="B454" s="3">
        <v>0.013854</v>
      </c>
      <c r="C454" s="1">
        <v>0.8196776</v>
      </c>
      <c r="D454" s="3" t="s">
        <v>2187</v>
      </c>
      <c r="E454"/>
      <c r="F454" s="3" t="s">
        <v>2188</v>
      </c>
      <c r="G454" s="3">
        <v>0.00871041</v>
      </c>
      <c r="H454" s="3">
        <v>1.17391463</v>
      </c>
      <c r="I454" s="3" t="s">
        <v>2189</v>
      </c>
      <c r="J454"/>
      <c r="K454" s="3">
        <v>15568</v>
      </c>
      <c r="L454" s="4">
        <v>0.00346</v>
      </c>
      <c r="M454" s="3">
        <v>1.19</v>
      </c>
      <c r="N454" s="3" t="s">
        <v>2190</v>
      </c>
    </row>
    <row r="455" spans="1:14">
      <c r="A455" s="3" t="s">
        <v>2191</v>
      </c>
      <c r="B455" s="3">
        <v>0.030195</v>
      </c>
      <c r="C455" s="1">
        <v>0.8191179</v>
      </c>
      <c r="D455" s="3" t="s">
        <v>2192</v>
      </c>
      <c r="E455"/>
      <c r="F455" s="3" t="s">
        <v>2193</v>
      </c>
      <c r="G455" s="3">
        <v>0.0221992</v>
      </c>
      <c r="H455" s="3">
        <v>1.17383618</v>
      </c>
      <c r="I455" s="3" t="s">
        <v>2194</v>
      </c>
      <c r="J455"/>
      <c r="K455" s="3">
        <v>6370</v>
      </c>
      <c r="L455" s="4">
        <v>0.00348</v>
      </c>
      <c r="M455" s="3">
        <v>1.19</v>
      </c>
      <c r="N455" s="3" t="s">
        <v>2195</v>
      </c>
    </row>
    <row r="456" spans="1:14">
      <c r="A456" s="3" t="s">
        <v>2196</v>
      </c>
      <c r="B456" s="3">
        <v>0.038284</v>
      </c>
      <c r="C456" s="1">
        <v>0.8187715</v>
      </c>
      <c r="D456" s="3" t="s">
        <v>2197</v>
      </c>
      <c r="E456"/>
      <c r="F456" s="3" t="s">
        <v>2198</v>
      </c>
      <c r="G456" s="3">
        <v>0.01736805</v>
      </c>
      <c r="H456" s="3">
        <v>1.17361926</v>
      </c>
      <c r="I456" s="3" t="s">
        <v>2199</v>
      </c>
      <c r="J456"/>
      <c r="K456" s="3">
        <v>23547</v>
      </c>
      <c r="L456" s="4">
        <v>0.00787</v>
      </c>
      <c r="M456" s="3">
        <v>1.19</v>
      </c>
      <c r="N456" s="3" t="s">
        <v>2200</v>
      </c>
    </row>
    <row r="457" spans="1:14">
      <c r="A457" s="3" t="s">
        <v>2201</v>
      </c>
      <c r="B457" s="3">
        <v>0.045682</v>
      </c>
      <c r="C457" s="1">
        <v>0.8186598</v>
      </c>
      <c r="D457" s="3" t="s">
        <v>2202</v>
      </c>
      <c r="E457"/>
      <c r="F457" s="3" t="s">
        <v>2203</v>
      </c>
      <c r="G457" s="3">
        <v>0.0042538</v>
      </c>
      <c r="H457" s="3">
        <v>1.17356542</v>
      </c>
      <c r="I457" s="3" t="s">
        <v>2204</v>
      </c>
      <c r="J457"/>
      <c r="K457" s="3">
        <v>12702</v>
      </c>
      <c r="L457" s="4">
        <v>0.0271</v>
      </c>
      <c r="M457" s="3">
        <v>1.19</v>
      </c>
      <c r="N457" s="3" t="s">
        <v>2205</v>
      </c>
    </row>
    <row r="458" spans="1:14">
      <c r="A458" s="3" t="s">
        <v>2206</v>
      </c>
      <c r="B458" s="3">
        <v>0.016481</v>
      </c>
      <c r="C458" s="1">
        <v>0.8181742</v>
      </c>
      <c r="D458" s="3" t="s">
        <v>2207</v>
      </c>
      <c r="E458"/>
      <c r="F458" s="3" t="s">
        <v>2208</v>
      </c>
      <c r="G458" s="3">
        <v>0.00611841</v>
      </c>
      <c r="H458" s="3">
        <v>1.17315864</v>
      </c>
      <c r="I458" s="3" t="s">
        <v>2209</v>
      </c>
      <c r="J458"/>
      <c r="K458" s="3">
        <v>40515</v>
      </c>
      <c r="L458" s="4">
        <v>0.0385</v>
      </c>
      <c r="M458" s="3">
        <v>1.18</v>
      </c>
      <c r="N458" s="3" t="s">
        <v>2210</v>
      </c>
    </row>
    <row r="459" spans="1:14">
      <c r="A459" s="3" t="s">
        <v>2211</v>
      </c>
      <c r="B459" s="3">
        <v>0.023866</v>
      </c>
      <c r="C459" s="1">
        <v>0.8177486</v>
      </c>
      <c r="D459" s="3" t="s">
        <v>2212</v>
      </c>
      <c r="E459"/>
      <c r="F459" s="3" t="s">
        <v>2213</v>
      </c>
      <c r="G459" s="3">
        <v>0.0127564</v>
      </c>
      <c r="H459" s="3">
        <v>1.17304637</v>
      </c>
      <c r="I459" s="3" t="s">
        <v>2214</v>
      </c>
      <c r="J459"/>
      <c r="K459" s="3">
        <v>27718</v>
      </c>
      <c r="L459" s="4">
        <v>0.000129</v>
      </c>
      <c r="M459" s="3">
        <v>1.18</v>
      </c>
      <c r="N459" s="3" t="s">
        <v>2215</v>
      </c>
    </row>
    <row r="460" spans="1:14">
      <c r="A460" s="3" t="s">
        <v>2216</v>
      </c>
      <c r="B460" s="3">
        <v>0.011645</v>
      </c>
      <c r="C460" s="1">
        <v>0.8158202</v>
      </c>
      <c r="D460" s="3" t="s">
        <v>1682</v>
      </c>
      <c r="E460"/>
      <c r="F460" s="3" t="s">
        <v>2217</v>
      </c>
      <c r="G460" s="3">
        <v>0.00825057</v>
      </c>
      <c r="H460" s="3">
        <v>1.1727696</v>
      </c>
      <c r="I460" s="3" t="s">
        <v>2218</v>
      </c>
      <c r="J460"/>
      <c r="K460" s="3">
        <v>43576</v>
      </c>
      <c r="L460" s="4">
        <v>0.000234</v>
      </c>
      <c r="M460" s="3">
        <v>1.18</v>
      </c>
      <c r="N460" s="3" t="s">
        <v>128</v>
      </c>
    </row>
    <row r="461" spans="1:14">
      <c r="A461" s="3" t="s">
        <v>2219</v>
      </c>
      <c r="B461" s="3">
        <v>0.005609</v>
      </c>
      <c r="C461" s="1">
        <v>0.8153166</v>
      </c>
      <c r="D461" s="3" t="s">
        <v>2220</v>
      </c>
      <c r="E461"/>
      <c r="F461" s="3" t="s">
        <v>2221</v>
      </c>
      <c r="G461" s="3">
        <v>0.04425948</v>
      </c>
      <c r="H461" s="3">
        <v>1.17243181</v>
      </c>
      <c r="I461" s="3" t="s">
        <v>2222</v>
      </c>
      <c r="J461"/>
      <c r="K461" s="3">
        <v>11040</v>
      </c>
      <c r="L461" s="4">
        <v>0.000785</v>
      </c>
      <c r="M461" s="3">
        <v>1.18</v>
      </c>
      <c r="N461" s="3" t="s">
        <v>2223</v>
      </c>
    </row>
    <row r="462" spans="1:14">
      <c r="A462" s="3" t="s">
        <v>2224</v>
      </c>
      <c r="B462" s="3">
        <v>0.019356</v>
      </c>
      <c r="C462" s="1">
        <v>0.8149621</v>
      </c>
      <c r="D462" s="3" t="s">
        <v>2225</v>
      </c>
      <c r="E462"/>
      <c r="F462" s="3" t="s">
        <v>2226</v>
      </c>
      <c r="G462" s="3">
        <v>0.00402494</v>
      </c>
      <c r="H462" s="3">
        <v>1.17184063</v>
      </c>
      <c r="I462" s="3" t="s">
        <v>2227</v>
      </c>
      <c r="J462"/>
      <c r="K462" s="3">
        <v>41192</v>
      </c>
      <c r="L462" s="4">
        <v>0.00553</v>
      </c>
      <c r="M462" s="3">
        <v>1.18</v>
      </c>
      <c r="N462" s="3" t="s">
        <v>2228</v>
      </c>
    </row>
    <row r="463" spans="1:14">
      <c r="A463" s="3" t="s">
        <v>2229</v>
      </c>
      <c r="B463" s="3">
        <v>0.04514</v>
      </c>
      <c r="C463" s="1">
        <v>0.8146035</v>
      </c>
      <c r="D463" s="3" t="s">
        <v>2230</v>
      </c>
      <c r="E463"/>
      <c r="F463" s="3" t="s">
        <v>2231</v>
      </c>
      <c r="G463" s="3">
        <v>0.01103001</v>
      </c>
      <c r="H463" s="3">
        <v>1.17068151</v>
      </c>
      <c r="I463" s="3" t="s">
        <v>2232</v>
      </c>
      <c r="J463"/>
      <c r="K463" s="3">
        <v>5690</v>
      </c>
      <c r="L463" s="4">
        <v>0.0057</v>
      </c>
      <c r="M463" s="3">
        <v>1.18</v>
      </c>
      <c r="N463" s="3" t="s">
        <v>2233</v>
      </c>
    </row>
    <row r="464" spans="1:14">
      <c r="A464" s="3" t="s">
        <v>2234</v>
      </c>
      <c r="B464" s="3">
        <v>0.010779</v>
      </c>
      <c r="C464" s="1">
        <v>0.8138228</v>
      </c>
      <c r="D464" s="3" t="s">
        <v>2235</v>
      </c>
      <c r="E464"/>
      <c r="F464" s="3" t="s">
        <v>2236</v>
      </c>
      <c r="G464" s="3">
        <v>0.01221067</v>
      </c>
      <c r="H464" s="3">
        <v>1.17065236</v>
      </c>
      <c r="I464" s="3" t="s">
        <v>2237</v>
      </c>
      <c r="J464"/>
      <c r="K464" s="3">
        <v>40091</v>
      </c>
      <c r="L464" s="4">
        <v>0.00867</v>
      </c>
      <c r="M464" s="3">
        <v>1.18</v>
      </c>
      <c r="N464" s="3" t="s">
        <v>2238</v>
      </c>
    </row>
    <row r="465" spans="1:14">
      <c r="A465" s="3" t="s">
        <v>2239</v>
      </c>
      <c r="B465" s="3">
        <v>0.03698</v>
      </c>
      <c r="C465" s="1">
        <v>0.8134353</v>
      </c>
      <c r="D465" s="3" t="s">
        <v>2240</v>
      </c>
      <c r="E465"/>
      <c r="F465" s="3" t="s">
        <v>2241</v>
      </c>
      <c r="G465" s="3">
        <v>0.01713359</v>
      </c>
      <c r="H465" s="3">
        <v>1.17035686</v>
      </c>
      <c r="I465" s="3" t="s">
        <v>2242</v>
      </c>
      <c r="J465"/>
      <c r="K465" s="3">
        <v>40666</v>
      </c>
      <c r="L465" s="4">
        <v>0.0178</v>
      </c>
      <c r="M465" s="3">
        <v>1.18</v>
      </c>
      <c r="N465" s="3" t="s">
        <v>433</v>
      </c>
    </row>
    <row r="466" spans="1:14">
      <c r="A466" s="3" t="s">
        <v>2243</v>
      </c>
      <c r="B466" s="3">
        <v>0.03526</v>
      </c>
      <c r="C466" s="1">
        <v>0.8129393</v>
      </c>
      <c r="D466" s="3" t="s">
        <v>2244</v>
      </c>
      <c r="E466"/>
      <c r="F466" s="3" t="s">
        <v>2245</v>
      </c>
      <c r="G466" s="3">
        <v>0.01756565</v>
      </c>
      <c r="H466" s="3">
        <v>1.16880092</v>
      </c>
      <c r="I466" s="3" t="s">
        <v>1055</v>
      </c>
      <c r="J466"/>
      <c r="K466" s="3">
        <v>6586</v>
      </c>
      <c r="L466" s="4">
        <v>0.0263</v>
      </c>
      <c r="M466" s="3">
        <v>1.18</v>
      </c>
      <c r="N466" s="3" t="s">
        <v>2246</v>
      </c>
    </row>
    <row r="467" spans="1:14">
      <c r="A467" s="3" t="s">
        <v>2247</v>
      </c>
      <c r="B467" s="3">
        <v>0.007076</v>
      </c>
      <c r="C467" s="1">
        <v>0.8126108</v>
      </c>
      <c r="D467" s="3" t="s">
        <v>2248</v>
      </c>
      <c r="E467"/>
      <c r="F467" s="3" t="s">
        <v>2249</v>
      </c>
      <c r="G467" s="3">
        <v>0.00598737</v>
      </c>
      <c r="H467" s="3">
        <v>1.16846546</v>
      </c>
      <c r="I467" s="3" t="s">
        <v>2250</v>
      </c>
      <c r="J467"/>
      <c r="K467" s="3">
        <v>39959</v>
      </c>
      <c r="L467" s="4">
        <v>0.0443</v>
      </c>
      <c r="M467" s="3">
        <v>1.18</v>
      </c>
      <c r="N467" s="3" t="s">
        <v>2251</v>
      </c>
    </row>
    <row r="468" spans="1:14">
      <c r="A468" s="3" t="s">
        <v>2252</v>
      </c>
      <c r="B468" s="3">
        <v>0.024011</v>
      </c>
      <c r="C468" s="1">
        <v>0.8122281</v>
      </c>
      <c r="D468" s="3" t="s">
        <v>2253</v>
      </c>
      <c r="E468"/>
      <c r="F468" s="3" t="s">
        <v>2254</v>
      </c>
      <c r="G468" s="3">
        <v>0.01032238</v>
      </c>
      <c r="H468" s="3">
        <v>1.16754577</v>
      </c>
      <c r="I468" s="3" t="s">
        <v>2255</v>
      </c>
      <c r="J468"/>
      <c r="K468" s="3">
        <v>5632</v>
      </c>
      <c r="L468" s="4">
        <v>0.000156</v>
      </c>
      <c r="M468" s="3">
        <v>1.17</v>
      </c>
      <c r="N468" s="3" t="s">
        <v>2256</v>
      </c>
    </row>
    <row r="469" spans="1:14">
      <c r="A469" s="3" t="s">
        <v>2257</v>
      </c>
      <c r="B469" s="3">
        <v>0.0292</v>
      </c>
      <c r="C469" s="1">
        <v>0.8101242</v>
      </c>
      <c r="D469" s="3" t="s">
        <v>2258</v>
      </c>
      <c r="E469"/>
      <c r="F469" s="3" t="s">
        <v>2259</v>
      </c>
      <c r="G469" s="3">
        <v>0.03811938</v>
      </c>
      <c r="H469" s="3">
        <v>1.16707899</v>
      </c>
      <c r="I469" s="3" t="s">
        <v>2260</v>
      </c>
      <c r="J469"/>
      <c r="K469" s="3">
        <v>7328</v>
      </c>
      <c r="L469" s="4">
        <v>0.000704</v>
      </c>
      <c r="M469" s="3">
        <v>1.17</v>
      </c>
      <c r="N469" s="3" t="s">
        <v>558</v>
      </c>
    </row>
    <row r="470" spans="1:14">
      <c r="A470" s="3" t="s">
        <v>2261</v>
      </c>
      <c r="B470" s="3">
        <v>0.025475</v>
      </c>
      <c r="C470" s="1">
        <v>0.8099804</v>
      </c>
      <c r="D470" s="3" t="s">
        <v>330</v>
      </c>
      <c r="E470"/>
      <c r="F470" s="3" t="s">
        <v>2262</v>
      </c>
      <c r="G470" s="3">
        <v>0.00952508</v>
      </c>
      <c r="H470" s="3">
        <v>1.16685602</v>
      </c>
      <c r="I470" s="3" t="s">
        <v>2263</v>
      </c>
      <c r="J470"/>
      <c r="K470" s="3">
        <v>26343</v>
      </c>
      <c r="L470" s="4">
        <v>0.00771</v>
      </c>
      <c r="M470" s="3">
        <v>1.17</v>
      </c>
      <c r="N470" s="3" t="s">
        <v>2264</v>
      </c>
    </row>
    <row r="471" spans="1:14">
      <c r="A471" s="3" t="s">
        <v>2265</v>
      </c>
      <c r="B471" s="3">
        <v>0.020857</v>
      </c>
      <c r="C471" s="1">
        <v>0.8094021</v>
      </c>
      <c r="D471" s="3" t="s">
        <v>2266</v>
      </c>
      <c r="E471"/>
      <c r="F471" s="3" t="s">
        <v>2267</v>
      </c>
      <c r="G471" s="3">
        <v>0.04190553</v>
      </c>
      <c r="H471" s="3">
        <v>1.16637928</v>
      </c>
      <c r="I471" s="3" t="s">
        <v>2268</v>
      </c>
      <c r="J471"/>
      <c r="K471" s="3">
        <v>7050</v>
      </c>
      <c r="L471" s="4">
        <v>0.000394</v>
      </c>
      <c r="M471" s="3">
        <v>1.17</v>
      </c>
      <c r="N471" s="3" t="s">
        <v>2269</v>
      </c>
    </row>
    <row r="472" spans="1:14">
      <c r="A472" s="3" t="s">
        <v>2270</v>
      </c>
      <c r="B472" s="3">
        <v>0.037696</v>
      </c>
      <c r="C472" s="1">
        <v>0.8090218</v>
      </c>
      <c r="D472" s="3" t="s">
        <v>2271</v>
      </c>
      <c r="E472"/>
      <c r="F472" s="3" t="s">
        <v>2272</v>
      </c>
      <c r="G472" s="3">
        <v>0.03965648</v>
      </c>
      <c r="H472" s="3">
        <v>1.16604852</v>
      </c>
      <c r="I472" s="3" t="s">
        <v>2273</v>
      </c>
      <c r="J472"/>
      <c r="K472" s="3">
        <v>34427</v>
      </c>
      <c r="L472" s="4">
        <v>0.008</v>
      </c>
      <c r="M472" s="3">
        <v>1.17</v>
      </c>
      <c r="N472" s="3" t="s">
        <v>2274</v>
      </c>
    </row>
    <row r="473" spans="1:14">
      <c r="A473" s="3" t="s">
        <v>2275</v>
      </c>
      <c r="B473" s="3">
        <v>0.029785</v>
      </c>
      <c r="C473" s="1">
        <v>0.8083874</v>
      </c>
      <c r="D473" s="3" t="s">
        <v>2276</v>
      </c>
      <c r="E473"/>
      <c r="F473" s="3" t="s">
        <v>2277</v>
      </c>
      <c r="G473" s="3">
        <v>0.00332336</v>
      </c>
      <c r="H473" s="3">
        <v>1.16597167</v>
      </c>
      <c r="I473" s="3" t="s">
        <v>2278</v>
      </c>
      <c r="J473"/>
      <c r="K473" s="3">
        <v>23271</v>
      </c>
      <c r="L473" s="4">
        <v>0.013</v>
      </c>
      <c r="M473" s="3">
        <v>1.17</v>
      </c>
      <c r="N473" s="3" t="s">
        <v>2279</v>
      </c>
    </row>
    <row r="474" spans="1:14">
      <c r="A474" s="3" t="s">
        <v>2280</v>
      </c>
      <c r="B474" s="3">
        <v>0.017037</v>
      </c>
      <c r="C474" s="1">
        <v>0.8076392</v>
      </c>
      <c r="D474" s="3" t="s">
        <v>2281</v>
      </c>
      <c r="E474"/>
      <c r="F474" s="3" t="s">
        <v>2282</v>
      </c>
      <c r="G474" s="3">
        <v>0.00900713</v>
      </c>
      <c r="H474" s="3">
        <v>1.16436662</v>
      </c>
      <c r="I474" s="3" t="s">
        <v>2283</v>
      </c>
      <c r="J474"/>
      <c r="K474" s="3">
        <v>36730</v>
      </c>
      <c r="L474" s="4">
        <v>0.00137</v>
      </c>
      <c r="M474" s="3">
        <v>1.16</v>
      </c>
      <c r="N474" s="3" t="s">
        <v>2284</v>
      </c>
    </row>
    <row r="475" spans="1:14">
      <c r="A475" s="3" t="s">
        <v>2285</v>
      </c>
      <c r="B475" s="3">
        <v>0.014941</v>
      </c>
      <c r="C475" s="1">
        <v>0.8067763</v>
      </c>
      <c r="D475" s="3" t="s">
        <v>2153</v>
      </c>
      <c r="E475"/>
      <c r="F475" s="3" t="s">
        <v>2286</v>
      </c>
      <c r="G475" s="3">
        <v>0.01105936</v>
      </c>
      <c r="H475" s="3">
        <v>1.1637683</v>
      </c>
      <c r="I475" s="3" t="s">
        <v>2287</v>
      </c>
      <c r="J475"/>
      <c r="K475" s="3">
        <v>234</v>
      </c>
      <c r="L475" s="4">
        <v>0.00289</v>
      </c>
      <c r="M475" s="3">
        <v>1.16</v>
      </c>
      <c r="N475" s="3" t="s">
        <v>2288</v>
      </c>
    </row>
    <row r="476" spans="1:14">
      <c r="A476" s="3" t="s">
        <v>2289</v>
      </c>
      <c r="B476" s="3">
        <v>0.007705</v>
      </c>
      <c r="C476" s="1">
        <v>0.8067077</v>
      </c>
      <c r="D476" s="3" t="s">
        <v>2290</v>
      </c>
      <c r="E476"/>
      <c r="F476" s="3" t="s">
        <v>2291</v>
      </c>
      <c r="G476" s="3">
        <v>0.01524273</v>
      </c>
      <c r="H476" s="3">
        <v>1.16333612</v>
      </c>
      <c r="I476" s="3" t="s">
        <v>2292</v>
      </c>
      <c r="J476"/>
      <c r="K476" s="3">
        <v>12818</v>
      </c>
      <c r="L476" s="4">
        <v>0.0246</v>
      </c>
      <c r="M476" s="3">
        <v>1.16</v>
      </c>
      <c r="N476" s="3" t="s">
        <v>2293</v>
      </c>
    </row>
    <row r="477" spans="1:14">
      <c r="A477" s="3" t="s">
        <v>2294</v>
      </c>
      <c r="B477" s="3">
        <v>0.01529</v>
      </c>
      <c r="C477" s="1">
        <v>0.8057375</v>
      </c>
      <c r="D477" s="3" t="s">
        <v>2295</v>
      </c>
      <c r="E477"/>
      <c r="F477" s="3" t="s">
        <v>2296</v>
      </c>
      <c r="G477" s="3">
        <v>0.03649914</v>
      </c>
      <c r="H477" s="3">
        <v>1.16280376</v>
      </c>
      <c r="I477" s="3" t="s">
        <v>1400</v>
      </c>
      <c r="J477"/>
      <c r="K477" s="3">
        <v>37492</v>
      </c>
      <c r="L477" s="4">
        <v>0.0273</v>
      </c>
      <c r="M477" s="3">
        <v>1.16</v>
      </c>
      <c r="N477" s="3" t="s">
        <v>2297</v>
      </c>
    </row>
    <row r="478" spans="1:14">
      <c r="A478" s="3" t="s">
        <v>2298</v>
      </c>
      <c r="B478" s="3">
        <v>0.014679</v>
      </c>
      <c r="C478" s="1">
        <v>0.8052157</v>
      </c>
      <c r="D478" s="3" t="s">
        <v>2299</v>
      </c>
      <c r="E478"/>
      <c r="F478" s="3" t="s">
        <v>2300</v>
      </c>
      <c r="G478" s="3">
        <v>0.01923192</v>
      </c>
      <c r="H478" s="3">
        <v>1.16203277</v>
      </c>
      <c r="I478" s="3" t="s">
        <v>2301</v>
      </c>
      <c r="J478"/>
      <c r="K478" s="3">
        <v>9724</v>
      </c>
      <c r="L478" s="4">
        <v>0.0479</v>
      </c>
      <c r="M478" s="3">
        <v>1.16</v>
      </c>
      <c r="N478" s="3" t="s">
        <v>2302</v>
      </c>
    </row>
    <row r="479" spans="1:14">
      <c r="A479" s="3" t="s">
        <v>2303</v>
      </c>
      <c r="B479" s="3">
        <v>0.039755</v>
      </c>
      <c r="C479" s="1">
        <v>0.8048822</v>
      </c>
      <c r="D479" s="3" t="s">
        <v>2304</v>
      </c>
      <c r="E479"/>
      <c r="F479" s="3" t="s">
        <v>2305</v>
      </c>
      <c r="G479" s="3">
        <v>0.02324778</v>
      </c>
      <c r="H479" s="3">
        <v>1.16147129</v>
      </c>
      <c r="I479" s="3" t="s">
        <v>2306</v>
      </c>
      <c r="J479"/>
      <c r="K479" s="3">
        <v>33810</v>
      </c>
      <c r="L479" s="4">
        <v>0.000725</v>
      </c>
      <c r="M479" s="3">
        <v>1.16</v>
      </c>
      <c r="N479" s="3" t="s">
        <v>2307</v>
      </c>
    </row>
    <row r="480" spans="1:14">
      <c r="A480" s="3" t="s">
        <v>2308</v>
      </c>
      <c r="B480" s="3">
        <v>0.014527</v>
      </c>
      <c r="C480" s="1">
        <v>0.8036921</v>
      </c>
      <c r="D480" s="3" t="s">
        <v>2309</v>
      </c>
      <c r="E480"/>
      <c r="F480" s="3" t="s">
        <v>2310</v>
      </c>
      <c r="G480" s="3">
        <v>0.00688168</v>
      </c>
      <c r="H480" s="3">
        <v>1.16113514</v>
      </c>
      <c r="I480" s="3" t="s">
        <v>2311</v>
      </c>
      <c r="J480"/>
      <c r="K480" s="3">
        <v>25170</v>
      </c>
      <c r="L480" s="4">
        <v>0.0016</v>
      </c>
      <c r="M480" s="3">
        <v>1.16</v>
      </c>
      <c r="N480" s="3" t="s">
        <v>2312</v>
      </c>
    </row>
    <row r="481" spans="1:14">
      <c r="A481" s="3" t="s">
        <v>2313</v>
      </c>
      <c r="B481" s="3">
        <v>0.030157</v>
      </c>
      <c r="C481" s="1">
        <v>0.8031033</v>
      </c>
      <c r="D481" s="3" t="s">
        <v>2314</v>
      </c>
      <c r="E481"/>
      <c r="F481" s="3" t="s">
        <v>2315</v>
      </c>
      <c r="G481" s="3">
        <v>0.02254506</v>
      </c>
      <c r="H481" s="3">
        <v>1.16082756</v>
      </c>
      <c r="I481" s="3" t="s">
        <v>2316</v>
      </c>
      <c r="J481"/>
      <c r="K481" s="3">
        <v>42764</v>
      </c>
      <c r="L481" s="4">
        <v>0.00193</v>
      </c>
      <c r="M481" s="3">
        <v>1.16</v>
      </c>
      <c r="N481" s="3" t="s">
        <v>2317</v>
      </c>
    </row>
    <row r="482" spans="1:14">
      <c r="A482" s="3" t="s">
        <v>2318</v>
      </c>
      <c r="B482" s="3">
        <v>0.045341</v>
      </c>
      <c r="C482" s="1">
        <v>0.8022276</v>
      </c>
      <c r="D482" s="3" t="s">
        <v>2319</v>
      </c>
      <c r="E482"/>
      <c r="F482" s="3" t="s">
        <v>2320</v>
      </c>
      <c r="G482" s="3">
        <v>0.01259734</v>
      </c>
      <c r="H482" s="3">
        <v>1.16045328</v>
      </c>
      <c r="I482" s="3" t="s">
        <v>2321</v>
      </c>
      <c r="J482"/>
      <c r="K482" s="3">
        <v>29245</v>
      </c>
      <c r="L482" s="4">
        <v>0.00751</v>
      </c>
      <c r="M482" s="3">
        <v>1.16</v>
      </c>
      <c r="N482" s="3" t="s">
        <v>2322</v>
      </c>
    </row>
    <row r="483" spans="1:14">
      <c r="A483" s="3" t="s">
        <v>2323</v>
      </c>
      <c r="B483" s="3">
        <v>0.019749</v>
      </c>
      <c r="C483" s="1">
        <v>0.8011926</v>
      </c>
      <c r="D483" s="3" t="s">
        <v>2324</v>
      </c>
      <c r="E483"/>
      <c r="F483" s="3" t="s">
        <v>2325</v>
      </c>
      <c r="G483" s="3">
        <v>0.02615546</v>
      </c>
      <c r="H483" s="3">
        <v>1.16022585</v>
      </c>
      <c r="I483" s="3" t="s">
        <v>2326</v>
      </c>
      <c r="J483"/>
      <c r="K483" s="3">
        <v>29580</v>
      </c>
      <c r="L483" s="4">
        <v>0.012</v>
      </c>
      <c r="M483" s="3">
        <v>1.16</v>
      </c>
      <c r="N483" s="3" t="s">
        <v>2327</v>
      </c>
    </row>
    <row r="484" spans="1:14">
      <c r="A484" s="3" t="s">
        <v>2328</v>
      </c>
      <c r="B484" s="3">
        <v>0.009913</v>
      </c>
      <c r="C484" s="1">
        <v>0.8010838</v>
      </c>
      <c r="D484" s="3" t="s">
        <v>2329</v>
      </c>
      <c r="E484"/>
      <c r="F484" s="3" t="s">
        <v>2330</v>
      </c>
      <c r="G484" s="3">
        <v>0.01499871</v>
      </c>
      <c r="H484" s="3">
        <v>1.15978353</v>
      </c>
      <c r="I484" s="3" t="s">
        <v>952</v>
      </c>
      <c r="J484"/>
      <c r="K484" s="3">
        <v>21866</v>
      </c>
      <c r="L484" s="4">
        <v>0.0161</v>
      </c>
      <c r="M484" s="3">
        <v>1.16</v>
      </c>
      <c r="N484" s="3" t="s">
        <v>2331</v>
      </c>
    </row>
    <row r="485" spans="1:14">
      <c r="A485" s="3" t="s">
        <v>2332</v>
      </c>
      <c r="B485" s="3">
        <v>0.01005</v>
      </c>
      <c r="C485" s="1">
        <v>0.8009937</v>
      </c>
      <c r="D485" s="3" t="s">
        <v>2333</v>
      </c>
      <c r="E485"/>
      <c r="F485" s="3" t="s">
        <v>2334</v>
      </c>
      <c r="G485" s="3">
        <v>0.02290195</v>
      </c>
      <c r="H485" s="3">
        <v>1.15951268</v>
      </c>
      <c r="I485" s="3" t="s">
        <v>2335</v>
      </c>
      <c r="J485"/>
      <c r="K485" s="3">
        <v>14546</v>
      </c>
      <c r="L485" s="4">
        <v>0.0275</v>
      </c>
      <c r="M485" s="3">
        <v>1.16</v>
      </c>
      <c r="N485" s="3" t="s">
        <v>2336</v>
      </c>
    </row>
    <row r="486" spans="1:14">
      <c r="A486" s="3" t="s">
        <v>2337</v>
      </c>
      <c r="B486" s="3">
        <v>0.039604</v>
      </c>
      <c r="C486" s="1">
        <v>0.7991996</v>
      </c>
      <c r="D486" s="3" t="s">
        <v>2338</v>
      </c>
      <c r="E486"/>
      <c r="F486" s="3" t="s">
        <v>2339</v>
      </c>
      <c r="G486" s="3">
        <v>0.0482893</v>
      </c>
      <c r="H486" s="3">
        <v>1.15930013</v>
      </c>
      <c r="I486" s="3" t="s">
        <v>2340</v>
      </c>
      <c r="J486"/>
      <c r="K486" s="3">
        <v>2137</v>
      </c>
      <c r="L486" s="4">
        <v>0.0339</v>
      </c>
      <c r="M486" s="3">
        <v>1.16</v>
      </c>
      <c r="N486" s="3" t="s">
        <v>2341</v>
      </c>
    </row>
    <row r="487" spans="1:14">
      <c r="A487" s="3" t="s">
        <v>2342</v>
      </c>
      <c r="B487" s="3">
        <v>0.047537</v>
      </c>
      <c r="C487" s="1">
        <v>0.7975368</v>
      </c>
      <c r="D487" s="3" t="s">
        <v>2343</v>
      </c>
      <c r="E487"/>
      <c r="F487" s="3" t="s">
        <v>2344</v>
      </c>
      <c r="G487" s="3">
        <v>0.0172937</v>
      </c>
      <c r="H487" s="3">
        <v>1.15897765</v>
      </c>
      <c r="I487" s="3" t="s">
        <v>2345</v>
      </c>
      <c r="J487"/>
      <c r="K487" s="3">
        <v>3571</v>
      </c>
      <c r="L487" s="4">
        <v>6.77e-6</v>
      </c>
      <c r="M487" s="3">
        <v>1.15</v>
      </c>
      <c r="N487" s="3" t="s">
        <v>2346</v>
      </c>
    </row>
    <row r="488" spans="1:14">
      <c r="A488" s="3" t="s">
        <v>2347</v>
      </c>
      <c r="B488" s="3">
        <v>0.038291</v>
      </c>
      <c r="C488" s="1">
        <v>0.796561</v>
      </c>
      <c r="D488" s="3" t="s">
        <v>2348</v>
      </c>
      <c r="E488"/>
      <c r="F488" s="3" t="s">
        <v>2349</v>
      </c>
      <c r="G488" s="3">
        <v>0.01173662</v>
      </c>
      <c r="H488" s="3">
        <v>1.15880693</v>
      </c>
      <c r="I488" s="3" t="s">
        <v>2350</v>
      </c>
      <c r="J488"/>
      <c r="K488" s="3">
        <v>45030</v>
      </c>
      <c r="L488" s="4">
        <v>7.36e-5</v>
      </c>
      <c r="M488" s="3">
        <v>1.15</v>
      </c>
      <c r="N488" s="3" t="s">
        <v>2351</v>
      </c>
    </row>
    <row r="489" spans="1:14">
      <c r="A489" s="3" t="s">
        <v>2352</v>
      </c>
      <c r="B489" s="3">
        <v>0.03613</v>
      </c>
      <c r="C489" s="1">
        <v>0.7965413</v>
      </c>
      <c r="D489" s="3" t="s">
        <v>2353</v>
      </c>
      <c r="E489"/>
      <c r="F489" s="3" t="s">
        <v>2354</v>
      </c>
      <c r="G489" s="3">
        <v>0.01256755</v>
      </c>
      <c r="H489" s="3">
        <v>1.1587588</v>
      </c>
      <c r="I489" s="3" t="s">
        <v>2355</v>
      </c>
      <c r="J489"/>
      <c r="K489" s="3">
        <v>5091</v>
      </c>
      <c r="L489" s="4">
        <v>0.000163</v>
      </c>
      <c r="M489" s="3">
        <v>1.15</v>
      </c>
      <c r="N489" s="3" t="s">
        <v>2356</v>
      </c>
    </row>
    <row r="490" spans="1:14">
      <c r="A490" s="3" t="s">
        <v>2349</v>
      </c>
      <c r="B490" s="3">
        <v>0.04736</v>
      </c>
      <c r="C490" s="1">
        <v>0.7959099</v>
      </c>
      <c r="D490" s="3" t="s">
        <v>2350</v>
      </c>
      <c r="E490"/>
      <c r="F490" s="3" t="s">
        <v>2357</v>
      </c>
      <c r="G490" s="3">
        <v>0.0103854</v>
      </c>
      <c r="H490" s="3">
        <v>1.15875873</v>
      </c>
      <c r="I490" s="3" t="s">
        <v>2358</v>
      </c>
      <c r="J490"/>
      <c r="K490" s="3">
        <v>8416</v>
      </c>
      <c r="L490" s="4">
        <v>0.000272</v>
      </c>
      <c r="M490" s="3">
        <v>1.15</v>
      </c>
      <c r="N490" s="3" t="s">
        <v>2359</v>
      </c>
    </row>
    <row r="491" spans="1:14">
      <c r="A491" s="3" t="s">
        <v>2360</v>
      </c>
      <c r="B491" s="3">
        <v>0.019554</v>
      </c>
      <c r="C491" s="1">
        <v>0.7958758</v>
      </c>
      <c r="D491" s="3" t="s">
        <v>2361</v>
      </c>
      <c r="E491"/>
      <c r="F491" s="3" t="s">
        <v>2362</v>
      </c>
      <c r="G491" s="3">
        <v>0.03682729</v>
      </c>
      <c r="H491" s="3">
        <v>1.15873317</v>
      </c>
      <c r="I491" s="3" t="s">
        <v>2363</v>
      </c>
      <c r="J491"/>
      <c r="K491" s="3">
        <v>4739</v>
      </c>
      <c r="L491" s="4">
        <v>0.000792</v>
      </c>
      <c r="M491" s="3">
        <v>1.15</v>
      </c>
      <c r="N491" s="3" t="s">
        <v>2364</v>
      </c>
    </row>
    <row r="492" spans="1:14">
      <c r="A492" s="3" t="s">
        <v>2365</v>
      </c>
      <c r="B492" s="3">
        <v>0.032652</v>
      </c>
      <c r="C492" s="1">
        <v>0.7954062</v>
      </c>
      <c r="D492" s="3" t="s">
        <v>2366</v>
      </c>
      <c r="E492"/>
      <c r="F492" s="3" t="s">
        <v>2367</v>
      </c>
      <c r="G492" s="3">
        <v>0.00287416</v>
      </c>
      <c r="H492" s="3">
        <v>1.1575282</v>
      </c>
      <c r="I492" s="3" t="s">
        <v>2368</v>
      </c>
      <c r="J492"/>
      <c r="K492" s="3">
        <v>7353</v>
      </c>
      <c r="L492" s="4">
        <v>0.00109</v>
      </c>
      <c r="M492" s="3">
        <v>1.15</v>
      </c>
      <c r="N492" s="3" t="s">
        <v>2369</v>
      </c>
    </row>
    <row r="493" spans="1:14">
      <c r="A493" s="3" t="s">
        <v>2370</v>
      </c>
      <c r="B493" s="3">
        <v>0.047968</v>
      </c>
      <c r="C493" s="1">
        <v>0.795203</v>
      </c>
      <c r="D493" s="3" t="s">
        <v>2371</v>
      </c>
      <c r="E493"/>
      <c r="F493" s="3" t="s">
        <v>2372</v>
      </c>
      <c r="G493" s="3">
        <v>0.01735572</v>
      </c>
      <c r="H493" s="3">
        <v>1.15741633</v>
      </c>
      <c r="I493" s="3" t="s">
        <v>2373</v>
      </c>
      <c r="J493"/>
      <c r="K493" s="3">
        <v>19482</v>
      </c>
      <c r="L493" s="4">
        <v>0.00168</v>
      </c>
      <c r="M493" s="3">
        <v>1.15</v>
      </c>
      <c r="N493" s="3" t="s">
        <v>2374</v>
      </c>
    </row>
    <row r="494" spans="1:14">
      <c r="A494" s="3" t="s">
        <v>2375</v>
      </c>
      <c r="B494" s="3">
        <v>0.020441</v>
      </c>
      <c r="C494" s="1">
        <v>0.7940768</v>
      </c>
      <c r="D494" s="3" t="s">
        <v>2376</v>
      </c>
      <c r="E494"/>
      <c r="F494" s="3" t="s">
        <v>2377</v>
      </c>
      <c r="G494" s="3">
        <v>0.0105344</v>
      </c>
      <c r="H494" s="3">
        <v>1.15645743</v>
      </c>
      <c r="I494" s="3" t="s">
        <v>2378</v>
      </c>
      <c r="J494"/>
      <c r="K494" s="3">
        <v>265</v>
      </c>
      <c r="L494" s="4">
        <v>0.00286</v>
      </c>
      <c r="M494" s="3">
        <v>1.15</v>
      </c>
      <c r="N494" s="3" t="s">
        <v>356</v>
      </c>
    </row>
    <row r="495" spans="1:14">
      <c r="A495" s="3" t="s">
        <v>2379</v>
      </c>
      <c r="B495" s="3">
        <v>0.025096</v>
      </c>
      <c r="C495" s="1">
        <v>0.7940269</v>
      </c>
      <c r="D495" s="3" t="s">
        <v>2380</v>
      </c>
      <c r="E495"/>
      <c r="F495" s="3" t="s">
        <v>2381</v>
      </c>
      <c r="G495" s="3">
        <v>0.00377158</v>
      </c>
      <c r="H495" s="3">
        <v>1.1557733</v>
      </c>
      <c r="I495" s="3" t="s">
        <v>2382</v>
      </c>
      <c r="J495"/>
      <c r="K495" s="3">
        <v>21807</v>
      </c>
      <c r="L495" s="4">
        <v>0.00836</v>
      </c>
      <c r="M495" s="3">
        <v>1.15</v>
      </c>
      <c r="N495" s="3" t="s">
        <v>2383</v>
      </c>
    </row>
    <row r="496" spans="1:14">
      <c r="A496" s="3" t="s">
        <v>2384</v>
      </c>
      <c r="B496" s="3">
        <v>0.0315</v>
      </c>
      <c r="C496" s="1">
        <v>0.7934171</v>
      </c>
      <c r="D496" s="3" t="s">
        <v>2385</v>
      </c>
      <c r="E496"/>
      <c r="F496" s="3" t="s">
        <v>2386</v>
      </c>
      <c r="G496" s="3">
        <v>0.01253906</v>
      </c>
      <c r="H496" s="3">
        <v>1.15550181</v>
      </c>
      <c r="I496" s="3" t="s">
        <v>2387</v>
      </c>
      <c r="J496"/>
      <c r="K496" s="3">
        <v>38543</v>
      </c>
      <c r="L496" s="4">
        <v>0.00913</v>
      </c>
      <c r="M496" s="3">
        <v>1.15</v>
      </c>
      <c r="N496" s="3" t="s">
        <v>2388</v>
      </c>
    </row>
    <row r="497" spans="1:14">
      <c r="A497" s="3" t="s">
        <v>2389</v>
      </c>
      <c r="B497" s="3">
        <v>0.038201</v>
      </c>
      <c r="C497" s="1">
        <v>0.7932033</v>
      </c>
      <c r="D497" s="3" t="s">
        <v>2390</v>
      </c>
      <c r="E497"/>
      <c r="F497" s="3" t="s">
        <v>2391</v>
      </c>
      <c r="G497" s="3">
        <v>0.02382819</v>
      </c>
      <c r="H497" s="3">
        <v>1.15529039</v>
      </c>
      <c r="I497" s="3" t="s">
        <v>2392</v>
      </c>
      <c r="J497"/>
      <c r="K497" s="3">
        <v>41030</v>
      </c>
      <c r="L497" s="4">
        <v>0.00948</v>
      </c>
      <c r="M497" s="3">
        <v>1.15</v>
      </c>
      <c r="N497" s="3" t="s">
        <v>2393</v>
      </c>
    </row>
    <row r="498" spans="1:14">
      <c r="A498" s="3" t="s">
        <v>2394</v>
      </c>
      <c r="B498" s="3">
        <v>0.011573</v>
      </c>
      <c r="C498" s="1">
        <v>0.7930351</v>
      </c>
      <c r="D498" s="3" t="s">
        <v>2395</v>
      </c>
      <c r="E498"/>
      <c r="F498" s="3" t="s">
        <v>2396</v>
      </c>
      <c r="G498" s="3">
        <v>0.02251444</v>
      </c>
      <c r="H498" s="3">
        <v>1.155214</v>
      </c>
      <c r="I498" s="3" t="s">
        <v>2397</v>
      </c>
      <c r="J498"/>
      <c r="K498" s="3">
        <v>1574</v>
      </c>
      <c r="L498" s="4">
        <v>0.00277</v>
      </c>
      <c r="M498" s="3">
        <v>1.14</v>
      </c>
      <c r="N498" s="3" t="s">
        <v>2398</v>
      </c>
    </row>
    <row r="499" spans="1:14">
      <c r="A499" s="3" t="s">
        <v>509</v>
      </c>
      <c r="B499" s="3">
        <v>0.027499</v>
      </c>
      <c r="C499" s="1">
        <v>0.7918073</v>
      </c>
      <c r="D499" s="3" t="s">
        <v>510</v>
      </c>
      <c r="E499"/>
      <c r="F499" s="3" t="s">
        <v>2399</v>
      </c>
      <c r="G499" s="3">
        <v>0.03271324</v>
      </c>
      <c r="H499" s="3">
        <v>1.15472219</v>
      </c>
      <c r="I499" s="3" t="s">
        <v>2400</v>
      </c>
      <c r="J499"/>
      <c r="K499" s="3">
        <v>18524</v>
      </c>
      <c r="L499" s="4">
        <v>0.00968</v>
      </c>
      <c r="M499" s="3">
        <v>1.14</v>
      </c>
      <c r="N499" s="3" t="s">
        <v>2401</v>
      </c>
    </row>
    <row r="500" spans="1:14">
      <c r="A500" s="3" t="s">
        <v>2402</v>
      </c>
      <c r="B500" s="3">
        <v>0.041059</v>
      </c>
      <c r="C500" s="1">
        <v>0.7914383</v>
      </c>
      <c r="D500" s="3" t="s">
        <v>2403</v>
      </c>
      <c r="E500"/>
      <c r="F500" s="3" t="s">
        <v>2404</v>
      </c>
      <c r="G500" s="3">
        <v>0.00724733</v>
      </c>
      <c r="H500" s="3">
        <v>1.15457466</v>
      </c>
      <c r="I500" s="3" t="s">
        <v>2405</v>
      </c>
      <c r="J500"/>
      <c r="K500" s="3">
        <v>2681</v>
      </c>
      <c r="L500" s="4">
        <v>2.04e-6</v>
      </c>
      <c r="M500" s="3">
        <v>1.14</v>
      </c>
      <c r="N500" s="3" t="s">
        <v>2406</v>
      </c>
    </row>
    <row r="501" spans="1:14">
      <c r="A501" s="3" t="s">
        <v>2407</v>
      </c>
      <c r="B501" s="3">
        <v>0.006087</v>
      </c>
      <c r="C501" s="1">
        <v>0.790126</v>
      </c>
      <c r="D501" s="3" t="s">
        <v>2408</v>
      </c>
      <c r="E501"/>
      <c r="F501" s="3" t="s">
        <v>2409</v>
      </c>
      <c r="G501" s="3">
        <v>0.00457007</v>
      </c>
      <c r="H501" s="3">
        <v>1.15317601</v>
      </c>
      <c r="I501" s="3" t="s">
        <v>2410</v>
      </c>
      <c r="J501"/>
      <c r="K501" s="3">
        <v>27309</v>
      </c>
      <c r="L501" s="4">
        <v>5.32e-5</v>
      </c>
      <c r="M501" s="3">
        <v>1.14</v>
      </c>
      <c r="N501" s="3" t="s">
        <v>2411</v>
      </c>
    </row>
    <row r="502" spans="1:14">
      <c r="A502" s="3" t="s">
        <v>2412</v>
      </c>
      <c r="B502" s="3">
        <v>0.023697</v>
      </c>
      <c r="C502" s="1">
        <v>0.7896938</v>
      </c>
      <c r="D502" s="3" t="s">
        <v>2413</v>
      </c>
      <c r="E502"/>
      <c r="F502" s="3" t="s">
        <v>2414</v>
      </c>
      <c r="G502" s="3">
        <v>0.00187754</v>
      </c>
      <c r="H502" s="3">
        <v>1.15315118</v>
      </c>
      <c r="I502" s="3" t="s">
        <v>2415</v>
      </c>
      <c r="J502"/>
      <c r="K502" s="3">
        <v>4170</v>
      </c>
      <c r="L502" s="4">
        <v>0.0003</v>
      </c>
      <c r="M502" s="3">
        <v>1.14</v>
      </c>
      <c r="N502" s="3" t="s">
        <v>2416</v>
      </c>
    </row>
    <row r="503" spans="1:14">
      <c r="A503" s="3" t="s">
        <v>614</v>
      </c>
      <c r="B503" s="3">
        <v>0.04115</v>
      </c>
      <c r="C503" s="1">
        <v>0.787358</v>
      </c>
      <c r="D503" s="3" t="s">
        <v>615</v>
      </c>
      <c r="E503"/>
      <c r="F503" s="3" t="s">
        <v>2417</v>
      </c>
      <c r="G503" s="3">
        <v>0.00877987</v>
      </c>
      <c r="H503" s="3">
        <v>1.15283821</v>
      </c>
      <c r="I503" s="3" t="s">
        <v>2418</v>
      </c>
      <c r="J503"/>
      <c r="K503" s="3">
        <v>13108</v>
      </c>
      <c r="L503" s="4">
        <v>0.000678</v>
      </c>
      <c r="M503" s="3">
        <v>1.14</v>
      </c>
      <c r="N503" s="3" t="s">
        <v>2419</v>
      </c>
    </row>
    <row r="504" spans="1:14">
      <c r="A504" s="3" t="s">
        <v>2420</v>
      </c>
      <c r="B504" s="3">
        <v>0.029418</v>
      </c>
      <c r="C504" s="1">
        <v>0.7861655</v>
      </c>
      <c r="D504" s="3" t="s">
        <v>2421</v>
      </c>
      <c r="E504"/>
      <c r="F504" s="3" t="s">
        <v>2422</v>
      </c>
      <c r="G504" s="3">
        <v>0.01908055</v>
      </c>
      <c r="H504" s="3">
        <v>1.15252</v>
      </c>
      <c r="I504" s="3" t="s">
        <v>2423</v>
      </c>
      <c r="J504"/>
      <c r="K504" s="3">
        <v>15712</v>
      </c>
      <c r="L504" s="4">
        <v>0.000867</v>
      </c>
      <c r="M504" s="3">
        <v>1.14</v>
      </c>
      <c r="N504" s="3" t="s">
        <v>2424</v>
      </c>
    </row>
    <row r="505" spans="1:14">
      <c r="A505" s="3" t="s">
        <v>2425</v>
      </c>
      <c r="B505" s="3">
        <v>0.015932</v>
      </c>
      <c r="C505" s="1">
        <v>0.7859415</v>
      </c>
      <c r="D505" s="3" t="s">
        <v>2426</v>
      </c>
      <c r="E505"/>
      <c r="F505" s="3" t="s">
        <v>2427</v>
      </c>
      <c r="G505" s="3">
        <v>0.0033474</v>
      </c>
      <c r="H505" s="3">
        <v>1.15208066</v>
      </c>
      <c r="I505" s="3" t="s">
        <v>2428</v>
      </c>
      <c r="J505"/>
      <c r="K505" s="3">
        <v>467</v>
      </c>
      <c r="L505" s="4">
        <v>0.00491</v>
      </c>
      <c r="M505" s="3">
        <v>1.14</v>
      </c>
      <c r="N505" s="3" t="s">
        <v>2429</v>
      </c>
    </row>
    <row r="506" spans="1:14">
      <c r="A506" s="3" t="s">
        <v>2430</v>
      </c>
      <c r="B506" s="3">
        <v>0.012078</v>
      </c>
      <c r="C506" s="1">
        <v>0.7859218</v>
      </c>
      <c r="D506" s="3" t="s">
        <v>2431</v>
      </c>
      <c r="E506"/>
      <c r="F506" s="3" t="s">
        <v>2432</v>
      </c>
      <c r="G506" s="3">
        <v>0.0281844</v>
      </c>
      <c r="H506" s="3">
        <v>1.15203844</v>
      </c>
      <c r="I506" s="3" t="s">
        <v>2433</v>
      </c>
      <c r="J506"/>
      <c r="K506" s="3">
        <v>19761</v>
      </c>
      <c r="L506" s="4">
        <v>0.00608</v>
      </c>
      <c r="M506" s="3">
        <v>1.14</v>
      </c>
      <c r="N506" s="3" t="s">
        <v>2434</v>
      </c>
    </row>
    <row r="507" spans="1:14">
      <c r="A507" s="3" t="s">
        <v>2435</v>
      </c>
      <c r="B507" s="3">
        <v>0.009348</v>
      </c>
      <c r="C507" s="1">
        <v>0.7850422</v>
      </c>
      <c r="D507" s="3" t="s">
        <v>2436</v>
      </c>
      <c r="E507"/>
      <c r="F507" s="3" t="s">
        <v>2437</v>
      </c>
      <c r="G507" s="3">
        <v>0.03698969</v>
      </c>
      <c r="H507" s="3">
        <v>1.15171407</v>
      </c>
      <c r="I507" s="3" t="s">
        <v>2438</v>
      </c>
      <c r="J507"/>
      <c r="K507" s="3">
        <v>21549</v>
      </c>
      <c r="L507" s="4">
        <v>0.00795</v>
      </c>
      <c r="M507" s="3">
        <v>1.14</v>
      </c>
      <c r="N507" s="3" t="s">
        <v>2439</v>
      </c>
    </row>
    <row r="508" spans="1:14">
      <c r="A508" s="3" t="s">
        <v>2440</v>
      </c>
      <c r="B508" s="3">
        <v>0.016345</v>
      </c>
      <c r="C508" s="1">
        <v>0.7844857</v>
      </c>
      <c r="D508" s="3" t="s">
        <v>2441</v>
      </c>
      <c r="E508"/>
      <c r="F508" s="3" t="s">
        <v>2442</v>
      </c>
      <c r="G508" s="3">
        <v>0.00659293</v>
      </c>
      <c r="H508" s="3">
        <v>1.15164906</v>
      </c>
      <c r="I508" s="3" t="s">
        <v>2443</v>
      </c>
      <c r="J508"/>
      <c r="K508" s="3">
        <v>10892</v>
      </c>
      <c r="L508" s="4">
        <v>0.0134</v>
      </c>
      <c r="M508" s="3">
        <v>1.14</v>
      </c>
      <c r="N508" s="3" t="s">
        <v>2444</v>
      </c>
    </row>
    <row r="509" spans="1:14">
      <c r="A509" s="3" t="s">
        <v>2445</v>
      </c>
      <c r="B509" s="3">
        <v>0.022737</v>
      </c>
      <c r="C509" s="1">
        <v>0.7844116</v>
      </c>
      <c r="D509" s="3" t="s">
        <v>2446</v>
      </c>
      <c r="E509"/>
      <c r="F509" s="3" t="s">
        <v>2447</v>
      </c>
      <c r="G509" s="3">
        <v>0.00495784</v>
      </c>
      <c r="H509" s="3">
        <v>1.15163614</v>
      </c>
      <c r="I509" s="3" t="s">
        <v>842</v>
      </c>
      <c r="J509"/>
      <c r="K509" s="3">
        <v>14827</v>
      </c>
      <c r="L509" s="4">
        <v>0.0181</v>
      </c>
      <c r="M509" s="3">
        <v>1.14</v>
      </c>
      <c r="N509" s="3" t="s">
        <v>2448</v>
      </c>
    </row>
    <row r="510" spans="1:14">
      <c r="A510" s="3" t="s">
        <v>2449</v>
      </c>
      <c r="B510" s="3">
        <v>0.012953</v>
      </c>
      <c r="C510" s="1">
        <v>0.7843094</v>
      </c>
      <c r="D510" s="3" t="s">
        <v>2450</v>
      </c>
      <c r="E510"/>
      <c r="F510" s="3" t="s">
        <v>2451</v>
      </c>
      <c r="G510" s="3">
        <v>0.02300004</v>
      </c>
      <c r="H510" s="3">
        <v>1.15129965</v>
      </c>
      <c r="I510" s="3" t="s">
        <v>2452</v>
      </c>
      <c r="J510"/>
      <c r="K510" s="3">
        <v>20859</v>
      </c>
      <c r="L510" s="4">
        <v>2.64e-5</v>
      </c>
      <c r="M510" s="3">
        <v>1.13</v>
      </c>
      <c r="N510" s="3" t="s">
        <v>2453</v>
      </c>
    </row>
    <row r="511" spans="1:14">
      <c r="A511" s="3" t="s">
        <v>2454</v>
      </c>
      <c r="B511" s="3">
        <v>0.040148</v>
      </c>
      <c r="C511" s="1">
        <v>0.7840433</v>
      </c>
      <c r="D511" s="3" t="s">
        <v>2455</v>
      </c>
      <c r="E511"/>
      <c r="F511" s="3" t="s">
        <v>2456</v>
      </c>
      <c r="G511" s="3">
        <v>0.01605568</v>
      </c>
      <c r="H511" s="3">
        <v>1.150986</v>
      </c>
      <c r="I511" s="3" t="s">
        <v>2457</v>
      </c>
      <c r="J511"/>
      <c r="K511" s="3">
        <v>10706</v>
      </c>
      <c r="L511" s="4">
        <v>0.000135</v>
      </c>
      <c r="M511" s="3">
        <v>1.13</v>
      </c>
      <c r="N511" s="3" t="s">
        <v>2458</v>
      </c>
    </row>
    <row r="512" spans="1:14">
      <c r="A512" s="3" t="s">
        <v>2459</v>
      </c>
      <c r="B512" s="3">
        <v>0.021846</v>
      </c>
      <c r="C512" s="1">
        <v>0.7832694</v>
      </c>
      <c r="D512" s="3" t="s">
        <v>2460</v>
      </c>
      <c r="E512"/>
      <c r="F512" s="3" t="s">
        <v>2461</v>
      </c>
      <c r="G512" s="3">
        <v>0.0081313</v>
      </c>
      <c r="H512" s="3">
        <v>1.15089648</v>
      </c>
      <c r="I512" s="3" t="s">
        <v>2462</v>
      </c>
      <c r="J512"/>
      <c r="K512" s="3">
        <v>25079</v>
      </c>
      <c r="L512" s="4">
        <v>9.09e-5</v>
      </c>
      <c r="M512" s="3">
        <v>1.13</v>
      </c>
      <c r="N512" s="3" t="s">
        <v>2463</v>
      </c>
    </row>
    <row r="513" spans="1:14">
      <c r="A513" s="3" t="s">
        <v>2464</v>
      </c>
      <c r="B513" s="3">
        <v>0.037897</v>
      </c>
      <c r="C513" s="1">
        <v>0.7831759</v>
      </c>
      <c r="D513" s="3" t="s">
        <v>2465</v>
      </c>
      <c r="E513"/>
      <c r="F513" s="3" t="s">
        <v>2466</v>
      </c>
      <c r="G513" s="3">
        <v>0.01616454</v>
      </c>
      <c r="H513" s="3">
        <v>1.15050507</v>
      </c>
      <c r="I513" s="3" t="s">
        <v>2467</v>
      </c>
      <c r="J513"/>
      <c r="K513" s="3">
        <v>30546</v>
      </c>
      <c r="L513" s="4">
        <v>0.00356</v>
      </c>
      <c r="M513" s="3">
        <v>1.13</v>
      </c>
      <c r="N513" s="3" t="s">
        <v>2468</v>
      </c>
    </row>
    <row r="514" spans="1:14">
      <c r="A514" s="3" t="s">
        <v>2469</v>
      </c>
      <c r="B514" s="3">
        <v>0.036501</v>
      </c>
      <c r="C514" s="1">
        <v>0.7822766</v>
      </c>
      <c r="D514" s="3" t="s">
        <v>2470</v>
      </c>
      <c r="E514"/>
      <c r="F514" s="3" t="s">
        <v>2471</v>
      </c>
      <c r="G514" s="3">
        <v>0.02256609</v>
      </c>
      <c r="H514" s="3">
        <v>1.14996336</v>
      </c>
      <c r="I514" s="3" t="s">
        <v>1570</v>
      </c>
      <c r="J514"/>
      <c r="K514" s="3">
        <v>8396</v>
      </c>
      <c r="L514" s="4">
        <v>0.00814</v>
      </c>
      <c r="M514" s="3">
        <v>1.13</v>
      </c>
      <c r="N514" s="3" t="s">
        <v>2068</v>
      </c>
    </row>
    <row r="515" spans="1:14">
      <c r="A515" s="3" t="s">
        <v>993</v>
      </c>
      <c r="B515" s="3">
        <v>0.028216</v>
      </c>
      <c r="C515" s="1">
        <v>0.7822241</v>
      </c>
      <c r="D515" s="3" t="s">
        <v>994</v>
      </c>
      <c r="E515"/>
      <c r="F515" s="3" t="s">
        <v>2472</v>
      </c>
      <c r="G515" s="3">
        <v>0.01279535</v>
      </c>
      <c r="H515" s="3">
        <v>1.14947365</v>
      </c>
      <c r="I515" s="3" t="s">
        <v>2473</v>
      </c>
      <c r="J515"/>
      <c r="K515" s="3">
        <v>10235</v>
      </c>
      <c r="L515" s="4">
        <v>0.0288</v>
      </c>
      <c r="M515" s="3">
        <v>1.13</v>
      </c>
      <c r="N515" s="3" t="s">
        <v>2474</v>
      </c>
    </row>
    <row r="516" spans="1:14">
      <c r="A516" s="3" t="s">
        <v>2475</v>
      </c>
      <c r="B516" s="3">
        <v>0.038179</v>
      </c>
      <c r="C516" s="1">
        <v>0.7820213</v>
      </c>
      <c r="D516" s="3" t="s">
        <v>2476</v>
      </c>
      <c r="E516"/>
      <c r="F516" s="3" t="s">
        <v>2477</v>
      </c>
      <c r="G516" s="3">
        <v>0.00475822</v>
      </c>
      <c r="H516" s="3">
        <v>1.14829865</v>
      </c>
      <c r="I516" s="3" t="s">
        <v>2478</v>
      </c>
      <c r="J516"/>
      <c r="K516" s="3">
        <v>12059</v>
      </c>
      <c r="L516" s="4">
        <v>2.83e-5</v>
      </c>
      <c r="M516" s="3">
        <v>1.12</v>
      </c>
      <c r="N516" s="3" t="s">
        <v>2479</v>
      </c>
    </row>
    <row r="517" spans="1:14">
      <c r="A517" s="3" t="s">
        <v>2480</v>
      </c>
      <c r="B517" s="3">
        <v>0.020526</v>
      </c>
      <c r="C517" s="1">
        <v>0.7806742</v>
      </c>
      <c r="D517" s="3" t="s">
        <v>2481</v>
      </c>
      <c r="E517"/>
      <c r="F517" s="3" t="s">
        <v>2482</v>
      </c>
      <c r="G517" s="3">
        <v>0.00603122</v>
      </c>
      <c r="H517" s="3">
        <v>1.14775515</v>
      </c>
      <c r="I517" s="3" t="s">
        <v>2483</v>
      </c>
      <c r="J517"/>
      <c r="K517" s="3">
        <v>32444</v>
      </c>
      <c r="L517" s="4">
        <v>0.000779</v>
      </c>
      <c r="M517" s="3">
        <v>1.12</v>
      </c>
      <c r="N517" s="3" t="s">
        <v>2484</v>
      </c>
    </row>
    <row r="518" spans="1:14">
      <c r="A518" s="3" t="s">
        <v>2485</v>
      </c>
      <c r="B518" s="3">
        <v>0.035955</v>
      </c>
      <c r="C518" s="1">
        <v>0.7805973</v>
      </c>
      <c r="D518" s="3" t="s">
        <v>2486</v>
      </c>
      <c r="E518"/>
      <c r="F518" s="3" t="s">
        <v>2487</v>
      </c>
      <c r="G518" s="3">
        <v>0.01785601</v>
      </c>
      <c r="H518" s="3">
        <v>1.14762437</v>
      </c>
      <c r="I518" s="3" t="s">
        <v>2488</v>
      </c>
      <c r="J518"/>
      <c r="K518" s="3">
        <v>7750</v>
      </c>
      <c r="L518" s="4">
        <v>0.017</v>
      </c>
      <c r="M518" s="3">
        <v>1.12</v>
      </c>
      <c r="N518" s="3" t="s">
        <v>2489</v>
      </c>
    </row>
    <row r="519" spans="1:14">
      <c r="A519" s="3" t="s">
        <v>2490</v>
      </c>
      <c r="B519" s="3">
        <v>0.042154</v>
      </c>
      <c r="C519" s="1">
        <v>0.7803951</v>
      </c>
      <c r="D519" s="3" t="s">
        <v>2491</v>
      </c>
      <c r="E519"/>
      <c r="F519" s="3" t="s">
        <v>2492</v>
      </c>
      <c r="G519" s="3">
        <v>0.0301185</v>
      </c>
      <c r="H519" s="3">
        <v>1.14708935</v>
      </c>
      <c r="I519" s="3" t="s">
        <v>917</v>
      </c>
      <c r="J519"/>
      <c r="K519" s="3">
        <v>19975</v>
      </c>
      <c r="L519" s="4">
        <v>1.21e-7</v>
      </c>
      <c r="M519" s="3">
        <v>1.12</v>
      </c>
      <c r="N519" s="3" t="s">
        <v>2493</v>
      </c>
    </row>
    <row r="520" spans="1:14">
      <c r="A520" s="3" t="s">
        <v>2494</v>
      </c>
      <c r="B520" s="3">
        <v>0.024499</v>
      </c>
      <c r="C520" s="1">
        <v>0.7800989</v>
      </c>
      <c r="D520" s="3" t="s">
        <v>2495</v>
      </c>
      <c r="E520"/>
      <c r="F520" s="3" t="s">
        <v>2496</v>
      </c>
      <c r="G520" s="3">
        <v>0.00883303</v>
      </c>
      <c r="H520" s="3">
        <v>1.14704054</v>
      </c>
      <c r="I520" s="3" t="s">
        <v>2497</v>
      </c>
      <c r="J520"/>
      <c r="K520" s="3">
        <v>41722</v>
      </c>
      <c r="L520" s="4">
        <v>0.000168</v>
      </c>
      <c r="M520" s="3">
        <v>1.12</v>
      </c>
      <c r="N520" s="3" t="s">
        <v>2498</v>
      </c>
    </row>
    <row r="521" spans="1:14">
      <c r="A521" s="3" t="s">
        <v>2499</v>
      </c>
      <c r="B521" s="3">
        <v>0.047704</v>
      </c>
      <c r="C521" s="1">
        <v>0.7799671</v>
      </c>
      <c r="D521" s="3" t="s">
        <v>2500</v>
      </c>
      <c r="E521"/>
      <c r="F521" s="3" t="s">
        <v>2501</v>
      </c>
      <c r="G521" s="3">
        <v>0.00266894</v>
      </c>
      <c r="H521" s="3">
        <v>1.14662027</v>
      </c>
      <c r="I521" s="3" t="s">
        <v>2502</v>
      </c>
      <c r="J521"/>
      <c r="K521" s="3">
        <v>36711</v>
      </c>
      <c r="L521" s="4">
        <v>0.000284</v>
      </c>
      <c r="M521" s="3">
        <v>1.12</v>
      </c>
      <c r="N521" s="3" t="s">
        <v>2503</v>
      </c>
    </row>
    <row r="522" spans="1:14">
      <c r="A522" s="3" t="s">
        <v>2504</v>
      </c>
      <c r="B522" s="3">
        <v>0.036432</v>
      </c>
      <c r="C522" s="1">
        <v>0.7797518</v>
      </c>
      <c r="D522" s="3" t="s">
        <v>2152</v>
      </c>
      <c r="E522"/>
      <c r="F522" s="3" t="s">
        <v>2505</v>
      </c>
      <c r="G522" s="3">
        <v>0.03780833</v>
      </c>
      <c r="H522" s="3">
        <v>1.14631584</v>
      </c>
      <c r="I522" s="3" t="s">
        <v>2506</v>
      </c>
      <c r="J522"/>
      <c r="K522" s="3">
        <v>15203</v>
      </c>
      <c r="L522" s="4">
        <v>0.000855</v>
      </c>
      <c r="M522" s="3">
        <v>1.12</v>
      </c>
      <c r="N522" s="3" t="s">
        <v>2507</v>
      </c>
    </row>
    <row r="523" spans="1:14">
      <c r="A523" s="3" t="s">
        <v>2508</v>
      </c>
      <c r="B523" s="3">
        <v>0.033898</v>
      </c>
      <c r="C523" s="1">
        <v>0.779495</v>
      </c>
      <c r="D523" s="3" t="s">
        <v>2509</v>
      </c>
      <c r="E523"/>
      <c r="F523" s="3" t="s">
        <v>2510</v>
      </c>
      <c r="G523" s="3">
        <v>0.02012741</v>
      </c>
      <c r="H523" s="3">
        <v>1.14619261</v>
      </c>
      <c r="I523" s="3" t="s">
        <v>2511</v>
      </c>
      <c r="J523"/>
      <c r="K523" s="3">
        <v>7991</v>
      </c>
      <c r="L523" s="4">
        <v>0.00117</v>
      </c>
      <c r="M523" s="3">
        <v>1.12</v>
      </c>
      <c r="N523" s="3" t="s">
        <v>2512</v>
      </c>
    </row>
    <row r="524" spans="1:14">
      <c r="A524" s="3" t="s">
        <v>2513</v>
      </c>
      <c r="B524" s="3">
        <v>0.039426</v>
      </c>
      <c r="C524" s="1">
        <v>0.7792087</v>
      </c>
      <c r="D524" s="3" t="s">
        <v>2514</v>
      </c>
      <c r="E524"/>
      <c r="F524" s="3" t="s">
        <v>2515</v>
      </c>
      <c r="G524" s="3">
        <v>0.00248025</v>
      </c>
      <c r="H524" s="3">
        <v>1.14605606</v>
      </c>
      <c r="I524" s="3" t="s">
        <v>2516</v>
      </c>
      <c r="J524"/>
      <c r="K524" s="3">
        <v>30869</v>
      </c>
      <c r="L524" s="4">
        <v>0.00216</v>
      </c>
      <c r="M524" s="3">
        <v>1.12</v>
      </c>
      <c r="N524" s="3" t="s">
        <v>2517</v>
      </c>
    </row>
    <row r="525" spans="1:14">
      <c r="A525" s="3" t="s">
        <v>2518</v>
      </c>
      <c r="B525" s="3">
        <v>0.017024</v>
      </c>
      <c r="C525" s="1">
        <v>0.77794</v>
      </c>
      <c r="D525" s="3" t="s">
        <v>2519</v>
      </c>
      <c r="E525"/>
      <c r="F525" s="3" t="s">
        <v>2520</v>
      </c>
      <c r="G525" s="3">
        <v>0.00332214</v>
      </c>
      <c r="H525" s="3">
        <v>1.14523351</v>
      </c>
      <c r="I525" s="3" t="s">
        <v>2521</v>
      </c>
      <c r="J525"/>
      <c r="K525" s="3">
        <v>19583</v>
      </c>
      <c r="L525" s="4">
        <v>0.00641</v>
      </c>
      <c r="M525" s="3">
        <v>1.12</v>
      </c>
      <c r="N525" s="3" t="s">
        <v>2522</v>
      </c>
    </row>
    <row r="526" spans="1:14">
      <c r="A526" s="3" t="s">
        <v>2523</v>
      </c>
      <c r="B526" s="3">
        <v>0.042177</v>
      </c>
      <c r="C526" s="1">
        <v>0.7776012</v>
      </c>
      <c r="D526" s="3" t="s">
        <v>2524</v>
      </c>
      <c r="E526"/>
      <c r="F526" s="3" t="s">
        <v>2525</v>
      </c>
      <c r="G526" s="3">
        <v>0.00824379</v>
      </c>
      <c r="H526" s="3">
        <v>1.14452583</v>
      </c>
      <c r="I526" s="3" t="s">
        <v>2526</v>
      </c>
      <c r="J526"/>
      <c r="K526" s="3">
        <v>15380</v>
      </c>
      <c r="L526" s="4">
        <v>0.0104</v>
      </c>
      <c r="M526" s="3">
        <v>1.12</v>
      </c>
      <c r="N526" s="3" t="s">
        <v>2527</v>
      </c>
    </row>
    <row r="527" spans="1:14">
      <c r="A527" s="3" t="s">
        <v>2528</v>
      </c>
      <c r="B527" s="3">
        <v>0.036665</v>
      </c>
      <c r="C527" s="1">
        <v>0.7761502</v>
      </c>
      <c r="D527" s="3" t="s">
        <v>2529</v>
      </c>
      <c r="E527"/>
      <c r="F527" s="3" t="s">
        <v>1686</v>
      </c>
      <c r="G527" s="3">
        <v>0.01015095</v>
      </c>
      <c r="H527" s="3">
        <v>1.14426971</v>
      </c>
      <c r="I527" s="3" t="s">
        <v>1687</v>
      </c>
      <c r="J527"/>
      <c r="K527" s="3">
        <v>31081</v>
      </c>
      <c r="L527" s="4">
        <v>0.0108</v>
      </c>
      <c r="M527" s="3">
        <v>1.12</v>
      </c>
      <c r="N527" s="3" t="s">
        <v>2530</v>
      </c>
    </row>
    <row r="528" spans="1:14">
      <c r="A528" s="3" t="s">
        <v>2531</v>
      </c>
      <c r="B528" s="3">
        <v>0.029108</v>
      </c>
      <c r="C528" s="1">
        <v>0.775584</v>
      </c>
      <c r="D528" s="3" t="s">
        <v>2532</v>
      </c>
      <c r="E528"/>
      <c r="F528" s="3" t="s">
        <v>2533</v>
      </c>
      <c r="G528" s="3">
        <v>0.00595459</v>
      </c>
      <c r="H528" s="3">
        <v>1.14420323</v>
      </c>
      <c r="I528" s="3" t="s">
        <v>2534</v>
      </c>
      <c r="J528"/>
      <c r="K528" s="3">
        <v>29539</v>
      </c>
      <c r="L528" s="4">
        <v>0.0111</v>
      </c>
      <c r="M528" s="3">
        <v>1.12</v>
      </c>
      <c r="N528" s="3" t="s">
        <v>2535</v>
      </c>
    </row>
    <row r="529" spans="1:14">
      <c r="A529" s="3" t="s">
        <v>2536</v>
      </c>
      <c r="B529" s="3">
        <v>0.049551</v>
      </c>
      <c r="C529" s="1">
        <v>0.7748586</v>
      </c>
      <c r="D529" s="3" t="s">
        <v>2537</v>
      </c>
      <c r="E529"/>
      <c r="F529" s="3" t="s">
        <v>2538</v>
      </c>
      <c r="G529" s="3">
        <v>0.00401043</v>
      </c>
      <c r="H529" s="3">
        <v>1.14337414</v>
      </c>
      <c r="I529" s="3" t="s">
        <v>2539</v>
      </c>
      <c r="J529"/>
      <c r="K529" s="3">
        <v>16129</v>
      </c>
      <c r="L529" s="4">
        <v>0.0149</v>
      </c>
      <c r="M529" s="3">
        <v>1.12</v>
      </c>
      <c r="N529" s="3" t="s">
        <v>2540</v>
      </c>
    </row>
    <row r="530" spans="1:14">
      <c r="A530" s="3" t="s">
        <v>2541</v>
      </c>
      <c r="B530" s="3">
        <v>0.024464</v>
      </c>
      <c r="C530" s="1">
        <v>0.7747948</v>
      </c>
      <c r="D530" s="3" t="s">
        <v>2542</v>
      </c>
      <c r="E530"/>
      <c r="F530" s="3" t="s">
        <v>2543</v>
      </c>
      <c r="G530" s="3">
        <v>0.01185865</v>
      </c>
      <c r="H530" s="3">
        <v>1.14229236</v>
      </c>
      <c r="I530" s="3" t="s">
        <v>2544</v>
      </c>
      <c r="J530"/>
      <c r="K530" s="3">
        <v>10122</v>
      </c>
      <c r="L530" s="4">
        <v>1.55e-5</v>
      </c>
      <c r="M530" s="3">
        <v>1.11</v>
      </c>
      <c r="N530" s="3" t="s">
        <v>2545</v>
      </c>
    </row>
    <row r="531" spans="1:14">
      <c r="A531" s="3" t="s">
        <v>2546</v>
      </c>
      <c r="B531" s="3">
        <v>0.020787</v>
      </c>
      <c r="C531" s="1">
        <v>0.7745839</v>
      </c>
      <c r="D531" s="3" t="s">
        <v>2547</v>
      </c>
      <c r="E531"/>
      <c r="F531" s="3" t="s">
        <v>2548</v>
      </c>
      <c r="G531" s="3">
        <v>0.02337363</v>
      </c>
      <c r="H531" s="3">
        <v>1.14213178</v>
      </c>
      <c r="I531" s="3" t="s">
        <v>2549</v>
      </c>
      <c r="J531"/>
      <c r="K531" s="3">
        <v>27203</v>
      </c>
      <c r="L531" s="4">
        <v>0.00301</v>
      </c>
      <c r="M531" s="3">
        <v>1.11</v>
      </c>
      <c r="N531" s="3" t="s">
        <v>2550</v>
      </c>
    </row>
    <row r="532" spans="1:14">
      <c r="A532" s="3" t="s">
        <v>2551</v>
      </c>
      <c r="B532" s="3">
        <v>0.030892</v>
      </c>
      <c r="C532" s="1">
        <v>0.7741935</v>
      </c>
      <c r="D532" s="3" t="s">
        <v>2552</v>
      </c>
      <c r="E532"/>
      <c r="F532" s="3" t="s">
        <v>2553</v>
      </c>
      <c r="G532" s="3">
        <v>0.00877112</v>
      </c>
      <c r="H532" s="3">
        <v>1.14207487</v>
      </c>
      <c r="I532" s="3" t="s">
        <v>2554</v>
      </c>
      <c r="J532"/>
      <c r="K532" s="3">
        <v>42847</v>
      </c>
      <c r="L532" s="4">
        <v>0.0148</v>
      </c>
      <c r="M532" s="3">
        <v>1.11</v>
      </c>
      <c r="N532" s="3" t="s">
        <v>2555</v>
      </c>
    </row>
    <row r="533" spans="1:14">
      <c r="A533" s="3" t="s">
        <v>2556</v>
      </c>
      <c r="B533" s="3">
        <v>0.033767</v>
      </c>
      <c r="C533" s="1">
        <v>0.7739916</v>
      </c>
      <c r="D533" s="3" t="s">
        <v>2557</v>
      </c>
      <c r="E533"/>
      <c r="F533" s="3" t="s">
        <v>2558</v>
      </c>
      <c r="G533" s="3">
        <v>0.00904269</v>
      </c>
      <c r="H533" s="3">
        <v>1.1418841</v>
      </c>
      <c r="I533" s="3" t="s">
        <v>2559</v>
      </c>
      <c r="J533"/>
      <c r="K533" s="3">
        <v>4248</v>
      </c>
      <c r="L533" s="4">
        <v>1.02e-5</v>
      </c>
      <c r="M533" s="3">
        <v>1.11</v>
      </c>
      <c r="N533" s="3" t="s">
        <v>2560</v>
      </c>
    </row>
    <row r="534" spans="1:14">
      <c r="A534" s="3" t="s">
        <v>2561</v>
      </c>
      <c r="B534" s="3">
        <v>0.03691</v>
      </c>
      <c r="C534" s="1">
        <v>0.7733787</v>
      </c>
      <c r="D534" s="3" t="s">
        <v>2562</v>
      </c>
      <c r="E534"/>
      <c r="F534" s="3" t="s">
        <v>2563</v>
      </c>
      <c r="G534" s="3">
        <v>0.00391113</v>
      </c>
      <c r="H534" s="3">
        <v>1.14167771</v>
      </c>
      <c r="I534" s="3" t="s">
        <v>2564</v>
      </c>
      <c r="J534"/>
      <c r="K534" s="3">
        <v>42759</v>
      </c>
      <c r="L534" s="4">
        <v>0.00386</v>
      </c>
      <c r="M534" s="3">
        <v>1.11</v>
      </c>
      <c r="N534" s="3" t="s">
        <v>2565</v>
      </c>
    </row>
    <row r="535" spans="1:14">
      <c r="A535" s="3" t="s">
        <v>2566</v>
      </c>
      <c r="B535" s="3">
        <v>0.021972</v>
      </c>
      <c r="C535" s="1">
        <v>0.7731916</v>
      </c>
      <c r="D535" s="3" t="s">
        <v>2567</v>
      </c>
      <c r="E535"/>
      <c r="F535" s="3" t="s">
        <v>2568</v>
      </c>
      <c r="G535" s="3">
        <v>0.02322982</v>
      </c>
      <c r="H535" s="3">
        <v>1.14140688</v>
      </c>
      <c r="I535" s="3" t="s">
        <v>2569</v>
      </c>
      <c r="J535"/>
      <c r="K535" s="3">
        <v>39253</v>
      </c>
      <c r="L535" s="4">
        <v>0.00603</v>
      </c>
      <c r="M535" s="3">
        <v>1.11</v>
      </c>
      <c r="N535" s="3" t="s">
        <v>2570</v>
      </c>
    </row>
    <row r="536" spans="1:14">
      <c r="A536" s="3" t="s">
        <v>2571</v>
      </c>
      <c r="B536" s="3">
        <v>0.005934</v>
      </c>
      <c r="C536" s="1">
        <v>0.7728066</v>
      </c>
      <c r="D536" s="3" t="s">
        <v>2572</v>
      </c>
      <c r="E536"/>
      <c r="F536" s="3" t="s">
        <v>2573</v>
      </c>
      <c r="G536" s="3">
        <v>0.00423831</v>
      </c>
      <c r="H536" s="3">
        <v>1.14126613</v>
      </c>
      <c r="I536" s="3" t="s">
        <v>2574</v>
      </c>
      <c r="J536"/>
      <c r="K536" s="3">
        <v>1985</v>
      </c>
      <c r="L536" s="4">
        <v>0.00627</v>
      </c>
      <c r="M536" s="3">
        <v>1.11</v>
      </c>
      <c r="N536" s="3" t="s">
        <v>2575</v>
      </c>
    </row>
    <row r="537" spans="1:14">
      <c r="A537" s="3" t="s">
        <v>2576</v>
      </c>
      <c r="B537" s="3">
        <v>0.045627</v>
      </c>
      <c r="C537" s="1">
        <v>0.7710193</v>
      </c>
      <c r="D537" s="3" t="s">
        <v>2577</v>
      </c>
      <c r="E537"/>
      <c r="F537" s="3" t="s">
        <v>2578</v>
      </c>
      <c r="G537" s="3">
        <v>0.01082066</v>
      </c>
      <c r="H537" s="3">
        <v>1.14108889</v>
      </c>
      <c r="I537" s="3" t="s">
        <v>2579</v>
      </c>
      <c r="J537"/>
      <c r="K537" s="3">
        <v>2250</v>
      </c>
      <c r="L537" s="4">
        <v>0.00992</v>
      </c>
      <c r="M537" s="3">
        <v>1.11</v>
      </c>
      <c r="N537" s="3" t="s">
        <v>2580</v>
      </c>
    </row>
    <row r="538" spans="1:14">
      <c r="A538" s="3" t="s">
        <v>813</v>
      </c>
      <c r="B538" s="3">
        <v>0.047795</v>
      </c>
      <c r="C538" s="1">
        <v>0.7709177</v>
      </c>
      <c r="D538" s="3" t="s">
        <v>814</v>
      </c>
      <c r="E538"/>
      <c r="F538" s="3" t="s">
        <v>2581</v>
      </c>
      <c r="G538" s="3">
        <v>0.00952428</v>
      </c>
      <c r="H538" s="3">
        <v>1.14086564</v>
      </c>
      <c r="I538" s="3" t="s">
        <v>2582</v>
      </c>
      <c r="J538"/>
      <c r="K538" s="3">
        <v>16664</v>
      </c>
      <c r="L538" s="4">
        <v>0.0285</v>
      </c>
      <c r="M538" s="3">
        <v>1.11</v>
      </c>
      <c r="N538" s="3" t="s">
        <v>2583</v>
      </c>
    </row>
    <row r="539" spans="1:14">
      <c r="A539" s="3" t="s">
        <v>2584</v>
      </c>
      <c r="B539" s="3">
        <v>0.035788</v>
      </c>
      <c r="C539" s="1">
        <v>0.7706766</v>
      </c>
      <c r="D539" s="3" t="s">
        <v>2585</v>
      </c>
      <c r="E539"/>
      <c r="F539" s="3" t="s">
        <v>2586</v>
      </c>
      <c r="G539" s="3">
        <v>0.01429205</v>
      </c>
      <c r="H539" s="3">
        <v>1.14080649</v>
      </c>
      <c r="I539" s="3" t="s">
        <v>2587</v>
      </c>
      <c r="J539"/>
      <c r="K539" s="3">
        <v>5952</v>
      </c>
      <c r="L539" s="4">
        <v>0.047</v>
      </c>
      <c r="M539" s="3">
        <v>1.11</v>
      </c>
      <c r="N539" s="3" t="s">
        <v>2588</v>
      </c>
    </row>
    <row r="540" spans="1:14">
      <c r="A540" s="3" t="s">
        <v>2589</v>
      </c>
      <c r="B540" s="3">
        <v>0.009541</v>
      </c>
      <c r="C540" s="1">
        <v>0.7698305</v>
      </c>
      <c r="D540" s="3" t="s">
        <v>2590</v>
      </c>
      <c r="E540"/>
      <c r="F540" s="3" t="s">
        <v>2591</v>
      </c>
      <c r="G540" s="3">
        <v>0.00846503</v>
      </c>
      <c r="H540" s="3">
        <v>1.14064763</v>
      </c>
      <c r="I540" s="3" t="s">
        <v>2592</v>
      </c>
      <c r="J540"/>
      <c r="K540" s="3">
        <v>5367</v>
      </c>
      <c r="L540" s="4">
        <v>0.00016</v>
      </c>
      <c r="M540" s="3">
        <v>1.1</v>
      </c>
      <c r="N540" s="3" t="s">
        <v>2593</v>
      </c>
    </row>
    <row r="541" spans="1:14">
      <c r="A541" s="3" t="s">
        <v>2594</v>
      </c>
      <c r="B541" s="3">
        <v>0.008737</v>
      </c>
      <c r="C541" s="1">
        <v>0.7686097</v>
      </c>
      <c r="D541" s="3" t="s">
        <v>2595</v>
      </c>
      <c r="E541"/>
      <c r="F541" s="3" t="s">
        <v>2596</v>
      </c>
      <c r="G541" s="3">
        <v>0.04972022</v>
      </c>
      <c r="H541" s="3">
        <v>1.14035901</v>
      </c>
      <c r="I541" s="3" t="s">
        <v>2597</v>
      </c>
      <c r="J541"/>
      <c r="K541" s="3">
        <v>40466</v>
      </c>
      <c r="L541" s="4">
        <v>0.00392</v>
      </c>
      <c r="M541" s="3">
        <v>1.1</v>
      </c>
      <c r="N541" s="3" t="s">
        <v>2598</v>
      </c>
    </row>
    <row r="542" spans="1:14">
      <c r="A542" s="3" t="s">
        <v>2599</v>
      </c>
      <c r="B542" s="3">
        <v>0.033715</v>
      </c>
      <c r="C542" s="1">
        <v>0.7678587</v>
      </c>
      <c r="D542" s="3" t="s">
        <v>2600</v>
      </c>
      <c r="E542"/>
      <c r="F542" s="3" t="s">
        <v>2601</v>
      </c>
      <c r="G542" s="3">
        <v>0.00942834</v>
      </c>
      <c r="H542" s="3">
        <v>1.14027182</v>
      </c>
      <c r="I542" s="3" t="s">
        <v>2602</v>
      </c>
      <c r="J542"/>
      <c r="K542" s="3">
        <v>24072</v>
      </c>
      <c r="L542" s="4">
        <v>0.000427</v>
      </c>
      <c r="M542" s="3">
        <v>1.1</v>
      </c>
      <c r="N542" s="3" t="s">
        <v>2603</v>
      </c>
    </row>
    <row r="543" spans="1:14">
      <c r="A543" s="3" t="s">
        <v>2604</v>
      </c>
      <c r="B543" s="3">
        <v>0.027356</v>
      </c>
      <c r="C543" s="1">
        <v>0.76725</v>
      </c>
      <c r="D543" s="3" t="s">
        <v>2605</v>
      </c>
      <c r="E543"/>
      <c r="F543" s="3" t="s">
        <v>2606</v>
      </c>
      <c r="G543" s="3">
        <v>0.00128336</v>
      </c>
      <c r="H543" s="3">
        <v>1.1401697</v>
      </c>
      <c r="I543" s="3" t="s">
        <v>2607</v>
      </c>
      <c r="J543"/>
      <c r="K543" s="3">
        <v>33667</v>
      </c>
      <c r="L543" s="4">
        <v>0.00168</v>
      </c>
      <c r="M543" s="3">
        <v>1.1</v>
      </c>
      <c r="N543" s="3" t="s">
        <v>2608</v>
      </c>
    </row>
    <row r="544" spans="1:14">
      <c r="A544" s="3" t="s">
        <v>2609</v>
      </c>
      <c r="B544" s="3">
        <v>0.029002</v>
      </c>
      <c r="C544" s="1">
        <v>0.7643829</v>
      </c>
      <c r="D544" s="3" t="s">
        <v>2610</v>
      </c>
      <c r="E544"/>
      <c r="F544" s="3" t="s">
        <v>2611</v>
      </c>
      <c r="G544" s="3">
        <v>0.00397857</v>
      </c>
      <c r="H544" s="3">
        <v>1.13996784</v>
      </c>
      <c r="I544" s="3" t="s">
        <v>2612</v>
      </c>
      <c r="J544"/>
      <c r="K544" s="3">
        <v>44609</v>
      </c>
      <c r="L544" s="4">
        <v>0.0017</v>
      </c>
      <c r="M544" s="3">
        <v>1.1</v>
      </c>
      <c r="N544" s="3" t="s">
        <v>2613</v>
      </c>
    </row>
    <row r="545" spans="1:14">
      <c r="A545" s="3" t="s">
        <v>2614</v>
      </c>
      <c r="B545" s="3">
        <v>0.013394</v>
      </c>
      <c r="C545" s="1">
        <v>0.7641784</v>
      </c>
      <c r="D545" s="3" t="s">
        <v>2615</v>
      </c>
      <c r="E545"/>
      <c r="F545" s="3" t="s">
        <v>2616</v>
      </c>
      <c r="G545" s="3">
        <v>0.01804148</v>
      </c>
      <c r="H545" s="3">
        <v>1.13958428</v>
      </c>
      <c r="I545" s="3" t="s">
        <v>2617</v>
      </c>
      <c r="J545"/>
      <c r="K545" s="3">
        <v>9726</v>
      </c>
      <c r="L545" s="4">
        <v>0.0165</v>
      </c>
      <c r="M545" s="3">
        <v>1.1</v>
      </c>
      <c r="N545" s="3" t="s">
        <v>2618</v>
      </c>
    </row>
    <row r="546" spans="1:14">
      <c r="A546" s="3" t="s">
        <v>2619</v>
      </c>
      <c r="B546" s="3">
        <v>0.040995</v>
      </c>
      <c r="C546" s="1">
        <v>0.7638058</v>
      </c>
      <c r="D546" s="3" t="s">
        <v>2620</v>
      </c>
      <c r="E546"/>
      <c r="F546" s="3" t="s">
        <v>2621</v>
      </c>
      <c r="G546" s="3">
        <v>0.01730826</v>
      </c>
      <c r="H546" s="3">
        <v>1.13948347</v>
      </c>
      <c r="I546" s="3" t="s">
        <v>2622</v>
      </c>
      <c r="J546"/>
      <c r="K546" s="3">
        <v>8879</v>
      </c>
      <c r="L546" s="4">
        <v>0.0193</v>
      </c>
      <c r="M546" s="3">
        <v>1.1</v>
      </c>
      <c r="N546" s="3" t="s">
        <v>2623</v>
      </c>
    </row>
    <row r="547" spans="1:14">
      <c r="A547" s="3" t="s">
        <v>2624</v>
      </c>
      <c r="B547" s="3">
        <v>0.026348</v>
      </c>
      <c r="C547" s="1">
        <v>0.7631924</v>
      </c>
      <c r="D547" s="3" t="s">
        <v>2625</v>
      </c>
      <c r="E547"/>
      <c r="F547" s="3" t="s">
        <v>2626</v>
      </c>
      <c r="G547" s="3">
        <v>0.03093875</v>
      </c>
      <c r="H547" s="3">
        <v>1.13906056</v>
      </c>
      <c r="I547" s="3" t="s">
        <v>2627</v>
      </c>
      <c r="J547"/>
      <c r="K547" s="3">
        <v>35219</v>
      </c>
      <c r="L547" s="4">
        <v>0.0263</v>
      </c>
      <c r="M547" s="3">
        <v>1.1</v>
      </c>
      <c r="N547" s="3" t="s">
        <v>2628</v>
      </c>
    </row>
    <row r="548" spans="1:14">
      <c r="A548" s="3" t="s">
        <v>2629</v>
      </c>
      <c r="B548" s="3">
        <v>0.034887</v>
      </c>
      <c r="C548" s="1">
        <v>0.7631434</v>
      </c>
      <c r="D548" s="3" t="s">
        <v>2630</v>
      </c>
      <c r="E548"/>
      <c r="F548" s="3" t="s">
        <v>2631</v>
      </c>
      <c r="G548" s="3">
        <v>0.02251215</v>
      </c>
      <c r="H548" s="3">
        <v>1.13869078</v>
      </c>
      <c r="I548" s="3" t="s">
        <v>2632</v>
      </c>
      <c r="J548"/>
      <c r="K548" s="3">
        <v>19024</v>
      </c>
      <c r="L548" s="4">
        <v>0.0337</v>
      </c>
      <c r="M548" s="3">
        <v>1.1</v>
      </c>
      <c r="N548" s="3" t="s">
        <v>2633</v>
      </c>
    </row>
    <row r="549" spans="1:14">
      <c r="A549" s="3" t="s">
        <v>2634</v>
      </c>
      <c r="B549" s="3">
        <v>0.021205</v>
      </c>
      <c r="C549" s="1">
        <v>0.7631401</v>
      </c>
      <c r="D549" s="3" t="s">
        <v>2635</v>
      </c>
      <c r="E549"/>
      <c r="F549" s="3" t="s">
        <v>2636</v>
      </c>
      <c r="G549" s="3">
        <v>0.03610224</v>
      </c>
      <c r="H549" s="3">
        <v>1.13854692</v>
      </c>
      <c r="I549" s="3" t="s">
        <v>2637</v>
      </c>
      <c r="J549"/>
      <c r="K549" s="3">
        <v>41364</v>
      </c>
      <c r="L549" s="4">
        <v>0.0127</v>
      </c>
      <c r="M549" s="3">
        <v>1.09</v>
      </c>
      <c r="N549" s="3" t="s">
        <v>2638</v>
      </c>
    </row>
    <row r="550" spans="1:14">
      <c r="A550" s="3" t="s">
        <v>2639</v>
      </c>
      <c r="B550" s="3">
        <v>0.029398</v>
      </c>
      <c r="C550" s="1">
        <v>0.7626602</v>
      </c>
      <c r="D550" s="3" t="s">
        <v>2640</v>
      </c>
      <c r="E550"/>
      <c r="F550" s="3" t="s">
        <v>2641</v>
      </c>
      <c r="G550" s="3">
        <v>0.00604468</v>
      </c>
      <c r="H550" s="3">
        <v>1.13850977</v>
      </c>
      <c r="I550" s="3" t="s">
        <v>2642</v>
      </c>
      <c r="J550"/>
      <c r="K550" s="3">
        <v>25</v>
      </c>
      <c r="L550" s="4">
        <v>0.0318</v>
      </c>
      <c r="M550" s="3">
        <v>1.09</v>
      </c>
      <c r="N550" s="3" t="s">
        <v>2643</v>
      </c>
    </row>
    <row r="551" spans="1:14">
      <c r="A551" s="3" t="s">
        <v>2644</v>
      </c>
      <c r="B551" s="3">
        <v>0.027097</v>
      </c>
      <c r="C551" s="1">
        <v>0.7620593</v>
      </c>
      <c r="D551" s="3" t="s">
        <v>2645</v>
      </c>
      <c r="E551"/>
      <c r="F551" s="3" t="s">
        <v>2646</v>
      </c>
      <c r="G551" s="3">
        <v>0.03656262</v>
      </c>
      <c r="H551" s="3">
        <v>1.13828789</v>
      </c>
      <c r="I551" s="3" t="s">
        <v>2647</v>
      </c>
      <c r="J551"/>
      <c r="K551" s="3">
        <v>34098</v>
      </c>
      <c r="L551" s="4">
        <v>0.000699</v>
      </c>
      <c r="M551" s="3">
        <v>1.09</v>
      </c>
      <c r="N551" s="3" t="s">
        <v>2648</v>
      </c>
    </row>
    <row r="552" spans="1:14">
      <c r="A552" s="3" t="s">
        <v>2649</v>
      </c>
      <c r="B552" s="3">
        <v>0.044326</v>
      </c>
      <c r="C552" s="1">
        <v>0.7618194</v>
      </c>
      <c r="D552" s="3" t="s">
        <v>2650</v>
      </c>
      <c r="E552"/>
      <c r="F552" s="3" t="s">
        <v>2651</v>
      </c>
      <c r="G552" s="3">
        <v>0.01614295</v>
      </c>
      <c r="H552" s="3">
        <v>1.13785663</v>
      </c>
      <c r="I552" s="3" t="s">
        <v>2652</v>
      </c>
      <c r="J552"/>
      <c r="K552" s="3">
        <v>16629</v>
      </c>
      <c r="L552" s="4">
        <v>0.00141</v>
      </c>
      <c r="M552" s="3">
        <v>1.09</v>
      </c>
      <c r="N552" s="3" t="s">
        <v>2653</v>
      </c>
    </row>
    <row r="553" spans="1:14">
      <c r="A553" s="3" t="s">
        <v>2654</v>
      </c>
      <c r="B553" s="3">
        <v>0.04565</v>
      </c>
      <c r="C553" s="1">
        <v>0.7613827</v>
      </c>
      <c r="D553" s="3" t="s">
        <v>2655</v>
      </c>
      <c r="E553"/>
      <c r="F553" s="3" t="s">
        <v>2656</v>
      </c>
      <c r="G553" s="3">
        <v>0.0240785</v>
      </c>
      <c r="H553" s="3">
        <v>1.13747873</v>
      </c>
      <c r="I553" s="3" t="s">
        <v>2657</v>
      </c>
      <c r="J553"/>
      <c r="K553" s="3">
        <v>2788</v>
      </c>
      <c r="L553" s="4">
        <v>0.0015</v>
      </c>
      <c r="M553" s="3">
        <v>1.09</v>
      </c>
      <c r="N553" s="3" t="s">
        <v>2658</v>
      </c>
    </row>
    <row r="554" spans="1:14">
      <c r="A554" s="3" t="s">
        <v>2659</v>
      </c>
      <c r="B554" s="3">
        <v>0.031881</v>
      </c>
      <c r="C554" s="1">
        <v>0.7606485</v>
      </c>
      <c r="D554" s="3" t="s">
        <v>2660</v>
      </c>
      <c r="E554"/>
      <c r="F554" s="3" t="s">
        <v>2661</v>
      </c>
      <c r="G554" s="3">
        <v>0.01679434</v>
      </c>
      <c r="H554" s="3">
        <v>1.13730022</v>
      </c>
      <c r="I554" s="3" t="s">
        <v>2662</v>
      </c>
      <c r="J554"/>
      <c r="K554" s="3">
        <v>10023</v>
      </c>
      <c r="L554" s="4">
        <v>0.00153</v>
      </c>
      <c r="M554" s="3">
        <v>1.09</v>
      </c>
      <c r="N554" s="3" t="s">
        <v>2663</v>
      </c>
    </row>
    <row r="555" spans="1:14">
      <c r="A555" s="3" t="s">
        <v>2664</v>
      </c>
      <c r="B555" s="3">
        <v>0.017093</v>
      </c>
      <c r="C555" s="1">
        <v>0.7597325</v>
      </c>
      <c r="D555" s="3" t="s">
        <v>2665</v>
      </c>
      <c r="E555"/>
      <c r="F555" s="3" t="s">
        <v>2666</v>
      </c>
      <c r="G555" s="3">
        <v>0.00325831</v>
      </c>
      <c r="H555" s="3">
        <v>1.13706496</v>
      </c>
      <c r="I555" s="3" t="s">
        <v>2667</v>
      </c>
      <c r="J555"/>
      <c r="K555" s="3">
        <v>21788</v>
      </c>
      <c r="L555" s="4">
        <v>0.0209</v>
      </c>
      <c r="M555" s="3">
        <v>1.09</v>
      </c>
      <c r="N555" s="3" t="s">
        <v>2668</v>
      </c>
    </row>
    <row r="556" spans="1:14">
      <c r="A556" s="3" t="s">
        <v>2669</v>
      </c>
      <c r="B556" s="3">
        <v>0.0329</v>
      </c>
      <c r="C556" s="1">
        <v>0.7581713</v>
      </c>
      <c r="D556" s="3" t="s">
        <v>2670</v>
      </c>
      <c r="E556"/>
      <c r="F556" s="3" t="s">
        <v>2671</v>
      </c>
      <c r="G556" s="3">
        <v>0.02596217</v>
      </c>
      <c r="H556" s="3">
        <v>1.13622826</v>
      </c>
      <c r="I556" s="3" t="s">
        <v>2672</v>
      </c>
      <c r="J556"/>
      <c r="K556" s="3">
        <v>41179</v>
      </c>
      <c r="L556" s="4">
        <v>0.0388</v>
      </c>
      <c r="M556" s="3">
        <v>1.09</v>
      </c>
      <c r="N556" s="3" t="s">
        <v>2673</v>
      </c>
    </row>
    <row r="557" spans="1:14">
      <c r="A557" s="3" t="s">
        <v>2674</v>
      </c>
      <c r="B557" s="3">
        <v>0.048846</v>
      </c>
      <c r="C557" s="1">
        <v>0.7561122</v>
      </c>
      <c r="D557" s="3" t="s">
        <v>2675</v>
      </c>
      <c r="E557"/>
      <c r="F557" s="3" t="s">
        <v>2676</v>
      </c>
      <c r="G557" s="3">
        <v>0.01401903</v>
      </c>
      <c r="H557" s="3">
        <v>1.13570519</v>
      </c>
      <c r="I557" s="3" t="s">
        <v>2677</v>
      </c>
      <c r="J557"/>
      <c r="K557" s="3">
        <v>25620</v>
      </c>
      <c r="L557" s="4">
        <v>0.049</v>
      </c>
      <c r="M557" s="3">
        <v>1.09</v>
      </c>
      <c r="N557" s="3" t="s">
        <v>2678</v>
      </c>
    </row>
    <row r="558" spans="1:14">
      <c r="A558" s="3" t="s">
        <v>2679</v>
      </c>
      <c r="B558" s="3">
        <v>0.047851</v>
      </c>
      <c r="C558" s="1">
        <v>0.7559125</v>
      </c>
      <c r="D558" s="3" t="s">
        <v>2680</v>
      </c>
      <c r="E558"/>
      <c r="F558" s="3" t="s">
        <v>2681</v>
      </c>
      <c r="G558" s="3">
        <v>0.01421695</v>
      </c>
      <c r="H558" s="3">
        <v>1.13546466</v>
      </c>
      <c r="I558" s="3" t="s">
        <v>2682</v>
      </c>
      <c r="J558"/>
      <c r="K558" s="3">
        <v>26341</v>
      </c>
      <c r="L558" s="4">
        <v>1.14e-5</v>
      </c>
      <c r="M558" s="3">
        <v>1.08</v>
      </c>
      <c r="N558" s="3" t="s">
        <v>2683</v>
      </c>
    </row>
    <row r="559" spans="1:14">
      <c r="A559" s="3" t="s">
        <v>2038</v>
      </c>
      <c r="B559" s="3">
        <v>0.045782</v>
      </c>
      <c r="C559" s="1">
        <v>0.7557287</v>
      </c>
      <c r="D559" s="3" t="s">
        <v>2039</v>
      </c>
      <c r="E559"/>
      <c r="F559" s="3" t="s">
        <v>2684</v>
      </c>
      <c r="G559" s="3">
        <v>0.02503303</v>
      </c>
      <c r="H559" s="3">
        <v>1.13526444</v>
      </c>
      <c r="I559" s="3" t="s">
        <v>2685</v>
      </c>
      <c r="J559"/>
      <c r="K559" s="3">
        <v>32149</v>
      </c>
      <c r="L559" s="4">
        <v>0.000631</v>
      </c>
      <c r="M559" s="3">
        <v>1.08</v>
      </c>
      <c r="N559" s="3" t="s">
        <v>2686</v>
      </c>
    </row>
    <row r="560" spans="1:14">
      <c r="A560" s="3" t="s">
        <v>2687</v>
      </c>
      <c r="B560" s="3">
        <v>0.027117</v>
      </c>
      <c r="C560" s="1">
        <v>0.7551286</v>
      </c>
      <c r="D560" s="3" t="s">
        <v>2688</v>
      </c>
      <c r="E560"/>
      <c r="F560" s="3" t="s">
        <v>2689</v>
      </c>
      <c r="G560" s="3">
        <v>0.0087459</v>
      </c>
      <c r="H560" s="3">
        <v>1.13420397</v>
      </c>
      <c r="I560" s="3" t="s">
        <v>2690</v>
      </c>
      <c r="J560"/>
      <c r="K560" s="3">
        <v>36036</v>
      </c>
      <c r="L560" s="4">
        <v>0.00158</v>
      </c>
      <c r="M560" s="3">
        <v>1.08</v>
      </c>
      <c r="N560" s="3" t="s">
        <v>2691</v>
      </c>
    </row>
    <row r="561" spans="1:14">
      <c r="A561" s="3" t="s">
        <v>2692</v>
      </c>
      <c r="B561" s="3">
        <v>0.033182</v>
      </c>
      <c r="C561" s="1">
        <v>0.7546469</v>
      </c>
      <c r="D561" s="3" t="s">
        <v>2693</v>
      </c>
      <c r="E561"/>
      <c r="F561" s="3" t="s">
        <v>2694</v>
      </c>
      <c r="G561" s="3">
        <v>0.0158285</v>
      </c>
      <c r="H561" s="3">
        <v>1.13412812</v>
      </c>
      <c r="I561" s="3" t="s">
        <v>2695</v>
      </c>
      <c r="J561"/>
      <c r="K561" s="3">
        <v>10953</v>
      </c>
      <c r="L561" s="4">
        <v>0.0151</v>
      </c>
      <c r="M561" s="3">
        <v>1.08</v>
      </c>
      <c r="N561" s="3" t="s">
        <v>2696</v>
      </c>
    </row>
    <row r="562" spans="1:14">
      <c r="A562" s="3" t="s">
        <v>2697</v>
      </c>
      <c r="B562" s="3">
        <v>0.022725</v>
      </c>
      <c r="C562" s="1">
        <v>0.7536647</v>
      </c>
      <c r="D562" s="3" t="s">
        <v>2698</v>
      </c>
      <c r="E562"/>
      <c r="F562" s="3" t="s">
        <v>2699</v>
      </c>
      <c r="G562" s="3">
        <v>0.00491208</v>
      </c>
      <c r="H562" s="3">
        <v>1.13383959</v>
      </c>
      <c r="I562" s="3" t="s">
        <v>2700</v>
      </c>
      <c r="J562"/>
      <c r="K562" s="3">
        <v>45087</v>
      </c>
      <c r="L562" s="4">
        <v>0.0199</v>
      </c>
      <c r="M562" s="3">
        <v>1.08</v>
      </c>
      <c r="N562" s="3" t="s">
        <v>2701</v>
      </c>
    </row>
    <row r="563" spans="1:14">
      <c r="A563" s="3" t="s">
        <v>2702</v>
      </c>
      <c r="B563" s="3">
        <v>0.02656</v>
      </c>
      <c r="C563" s="1">
        <v>0.753473</v>
      </c>
      <c r="D563" s="3" t="s">
        <v>2703</v>
      </c>
      <c r="E563"/>
      <c r="F563" s="3" t="s">
        <v>2704</v>
      </c>
      <c r="G563" s="3">
        <v>0.01307012</v>
      </c>
      <c r="H563" s="3">
        <v>1.13367435</v>
      </c>
      <c r="I563" s="3" t="s">
        <v>2705</v>
      </c>
      <c r="J563"/>
      <c r="K563" s="3">
        <v>43543</v>
      </c>
      <c r="L563" s="4">
        <v>0.000199</v>
      </c>
      <c r="M563" s="3">
        <v>1.08</v>
      </c>
      <c r="N563" s="3" t="s">
        <v>2706</v>
      </c>
    </row>
    <row r="564" spans="1:14">
      <c r="A564" s="3" t="s">
        <v>2707</v>
      </c>
      <c r="B564" s="3">
        <v>0.01939</v>
      </c>
      <c r="C564" s="1">
        <v>0.7524181</v>
      </c>
      <c r="D564" s="3" t="s">
        <v>2708</v>
      </c>
      <c r="E564"/>
      <c r="F564" s="3" t="s">
        <v>2709</v>
      </c>
      <c r="G564" s="3">
        <v>0.03354118</v>
      </c>
      <c r="H564" s="3">
        <v>1.13349463</v>
      </c>
      <c r="I564" s="3" t="s">
        <v>2710</v>
      </c>
      <c r="J564"/>
      <c r="K564" s="3">
        <v>14002</v>
      </c>
      <c r="L564" s="4">
        <v>0.000418</v>
      </c>
      <c r="M564" s="3">
        <v>1.08</v>
      </c>
      <c r="N564" s="3" t="s">
        <v>2711</v>
      </c>
    </row>
    <row r="565" spans="1:14">
      <c r="A565" s="3" t="s">
        <v>2712</v>
      </c>
      <c r="B565" s="3">
        <v>0.026035</v>
      </c>
      <c r="C565" s="1">
        <v>0.7519183</v>
      </c>
      <c r="D565" s="3" t="s">
        <v>2713</v>
      </c>
      <c r="E565"/>
      <c r="F565" s="3" t="s">
        <v>2714</v>
      </c>
      <c r="G565" s="3">
        <v>0.0324081</v>
      </c>
      <c r="H565" s="3">
        <v>1.13328206</v>
      </c>
      <c r="I565" s="3" t="s">
        <v>2715</v>
      </c>
      <c r="J565"/>
      <c r="K565" s="3">
        <v>38779</v>
      </c>
      <c r="L565" s="4">
        <v>0.00114</v>
      </c>
      <c r="M565" s="3">
        <v>1.08</v>
      </c>
      <c r="N565" s="3" t="s">
        <v>2716</v>
      </c>
    </row>
    <row r="566" spans="1:14">
      <c r="A566" s="3" t="s">
        <v>2717</v>
      </c>
      <c r="B566" s="3">
        <v>0.033195</v>
      </c>
      <c r="C566" s="1">
        <v>0.7514952</v>
      </c>
      <c r="D566" s="3" t="s">
        <v>2718</v>
      </c>
      <c r="E566"/>
      <c r="F566" s="3" t="s">
        <v>2719</v>
      </c>
      <c r="G566" s="3">
        <v>0.02298061</v>
      </c>
      <c r="H566" s="3">
        <v>1.13271324</v>
      </c>
      <c r="I566" s="3" t="s">
        <v>2720</v>
      </c>
      <c r="J566"/>
      <c r="K566" s="3">
        <v>43904</v>
      </c>
      <c r="L566" s="4">
        <v>0.00117</v>
      </c>
      <c r="M566" s="3">
        <v>1.08</v>
      </c>
      <c r="N566" s="3" t="s">
        <v>2721</v>
      </c>
    </row>
    <row r="567" spans="1:14">
      <c r="A567" s="3" t="s">
        <v>2722</v>
      </c>
      <c r="B567" s="3">
        <v>0.032026</v>
      </c>
      <c r="C567" s="1">
        <v>0.7509228</v>
      </c>
      <c r="D567" s="3" t="s">
        <v>2723</v>
      </c>
      <c r="E567"/>
      <c r="F567" s="3" t="s">
        <v>2724</v>
      </c>
      <c r="G567" s="3">
        <v>0.00598962</v>
      </c>
      <c r="H567" s="3">
        <v>1.1326612</v>
      </c>
      <c r="I567" s="3" t="s">
        <v>2725</v>
      </c>
      <c r="J567"/>
      <c r="K567" s="3">
        <v>38885</v>
      </c>
      <c r="L567" s="4">
        <v>0.0022</v>
      </c>
      <c r="M567" s="3">
        <v>1.08</v>
      </c>
      <c r="N567" s="3" t="s">
        <v>2726</v>
      </c>
    </row>
    <row r="568" spans="1:14">
      <c r="A568" s="3" t="s">
        <v>2727</v>
      </c>
      <c r="B568" s="3">
        <v>0.00833</v>
      </c>
      <c r="C568" s="1">
        <v>0.7500088</v>
      </c>
      <c r="D568" s="3" t="s">
        <v>2728</v>
      </c>
      <c r="E568"/>
      <c r="F568" s="3" t="s">
        <v>2729</v>
      </c>
      <c r="G568" s="3">
        <v>0.02831634</v>
      </c>
      <c r="H568" s="3">
        <v>1.13241613</v>
      </c>
      <c r="I568" s="3" t="s">
        <v>2730</v>
      </c>
      <c r="J568"/>
      <c r="K568" s="3">
        <v>39165</v>
      </c>
      <c r="L568" s="4">
        <v>0.00488</v>
      </c>
      <c r="M568" s="3">
        <v>1.08</v>
      </c>
      <c r="N568" s="3" t="s">
        <v>2731</v>
      </c>
    </row>
    <row r="569" spans="1:14">
      <c r="A569" s="3" t="s">
        <v>2732</v>
      </c>
      <c r="B569" s="3">
        <v>0.023833</v>
      </c>
      <c r="C569" s="1">
        <v>0.7498433</v>
      </c>
      <c r="D569" s="3" t="s">
        <v>1478</v>
      </c>
      <c r="E569"/>
      <c r="F569" s="3" t="s">
        <v>2733</v>
      </c>
      <c r="G569" s="3">
        <v>0.01086788</v>
      </c>
      <c r="H569" s="3">
        <v>1.13065531</v>
      </c>
      <c r="I569" s="3" t="s">
        <v>2734</v>
      </c>
      <c r="J569"/>
      <c r="K569" s="3">
        <v>7344</v>
      </c>
      <c r="L569" s="4">
        <v>0.00527</v>
      </c>
      <c r="M569" s="3">
        <v>1.08</v>
      </c>
      <c r="N569" s="3" t="s">
        <v>2182</v>
      </c>
    </row>
    <row r="570" spans="1:14">
      <c r="A570" s="3" t="s">
        <v>2735</v>
      </c>
      <c r="B570" s="3">
        <v>0.021935</v>
      </c>
      <c r="C570" s="1">
        <v>0.7482401</v>
      </c>
      <c r="D570" s="3" t="s">
        <v>2736</v>
      </c>
      <c r="E570"/>
      <c r="F570" s="3" t="s">
        <v>2737</v>
      </c>
      <c r="G570" s="3">
        <v>0.00416744</v>
      </c>
      <c r="H570" s="3">
        <v>1.13047043</v>
      </c>
      <c r="I570" s="3" t="s">
        <v>2738</v>
      </c>
      <c r="J570"/>
      <c r="K570" s="3">
        <v>16235</v>
      </c>
      <c r="L570" s="4">
        <v>0.0112</v>
      </c>
      <c r="M570" s="3">
        <v>1.08</v>
      </c>
      <c r="N570" s="3" t="s">
        <v>2739</v>
      </c>
    </row>
    <row r="571" spans="1:14">
      <c r="A571" s="3" t="s">
        <v>2740</v>
      </c>
      <c r="B571" s="3">
        <v>0.021747</v>
      </c>
      <c r="C571" s="1">
        <v>0.7470441</v>
      </c>
      <c r="D571" s="3" t="s">
        <v>2741</v>
      </c>
      <c r="E571"/>
      <c r="F571" s="3" t="s">
        <v>2742</v>
      </c>
      <c r="G571" s="3">
        <v>0.01039488</v>
      </c>
      <c r="H571" s="3">
        <v>1.13005258</v>
      </c>
      <c r="I571" s="3" t="s">
        <v>2743</v>
      </c>
      <c r="J571"/>
      <c r="K571" s="3">
        <v>37443</v>
      </c>
      <c r="L571" s="4">
        <v>0.0143</v>
      </c>
      <c r="M571" s="3">
        <v>1.08</v>
      </c>
      <c r="N571" s="3" t="s">
        <v>2744</v>
      </c>
    </row>
    <row r="572" spans="1:14">
      <c r="A572" s="3" t="s">
        <v>2745</v>
      </c>
      <c r="B572" s="3">
        <v>0.00792</v>
      </c>
      <c r="C572" s="1">
        <v>0.7467451</v>
      </c>
      <c r="D572" s="3" t="s">
        <v>2746</v>
      </c>
      <c r="E572"/>
      <c r="F572" s="3" t="s">
        <v>2747</v>
      </c>
      <c r="G572" s="3">
        <v>0.01056759</v>
      </c>
      <c r="H572" s="3">
        <v>1.12770423</v>
      </c>
      <c r="I572" s="3" t="s">
        <v>2748</v>
      </c>
      <c r="J572"/>
      <c r="K572" s="3">
        <v>17891</v>
      </c>
      <c r="L572" s="4">
        <v>0.0149</v>
      </c>
      <c r="M572" s="3">
        <v>1.08</v>
      </c>
      <c r="N572" s="3" t="s">
        <v>2749</v>
      </c>
    </row>
    <row r="573" spans="1:14">
      <c r="A573" s="3" t="s">
        <v>2750</v>
      </c>
      <c r="B573" s="3">
        <v>0.046926</v>
      </c>
      <c r="C573" s="1">
        <v>0.7457793</v>
      </c>
      <c r="D573" s="3" t="s">
        <v>2751</v>
      </c>
      <c r="E573"/>
      <c r="F573" s="3" t="s">
        <v>2752</v>
      </c>
      <c r="G573" s="3">
        <v>0.03505577</v>
      </c>
      <c r="H573" s="3">
        <v>1.12769937</v>
      </c>
      <c r="I573" s="3" t="s">
        <v>2753</v>
      </c>
      <c r="J573"/>
      <c r="K573" s="3">
        <v>22500</v>
      </c>
      <c r="L573" s="4">
        <v>0.0236</v>
      </c>
      <c r="M573" s="3">
        <v>1.08</v>
      </c>
      <c r="N573" s="3" t="s">
        <v>2754</v>
      </c>
    </row>
    <row r="574" spans="1:14">
      <c r="A574" s="3" t="s">
        <v>2755</v>
      </c>
      <c r="B574" s="3">
        <v>0.025204</v>
      </c>
      <c r="C574" s="1">
        <v>0.7453931</v>
      </c>
      <c r="D574" s="3" t="s">
        <v>2756</v>
      </c>
      <c r="E574"/>
      <c r="F574" s="3" t="s">
        <v>2757</v>
      </c>
      <c r="G574" s="3">
        <v>0.0154187</v>
      </c>
      <c r="H574" s="3">
        <v>1.1273372</v>
      </c>
      <c r="I574" s="3" t="s">
        <v>2758</v>
      </c>
      <c r="J574"/>
      <c r="K574" s="3">
        <v>40952</v>
      </c>
      <c r="L574" s="4">
        <v>0.00306</v>
      </c>
      <c r="M574" s="3">
        <v>1.07</v>
      </c>
      <c r="N574" s="3" t="s">
        <v>1570</v>
      </c>
    </row>
    <row r="575" spans="1:14">
      <c r="A575" s="3" t="s">
        <v>2759</v>
      </c>
      <c r="B575" s="3">
        <v>0.010824</v>
      </c>
      <c r="C575" s="1">
        <v>0.7441903</v>
      </c>
      <c r="D575" s="3" t="s">
        <v>2760</v>
      </c>
      <c r="E575"/>
      <c r="F575" s="3" t="s">
        <v>2761</v>
      </c>
      <c r="G575" s="3">
        <v>0.01277494</v>
      </c>
      <c r="H575" s="3">
        <v>1.12627607</v>
      </c>
      <c r="I575" s="3" t="s">
        <v>2762</v>
      </c>
      <c r="J575"/>
      <c r="K575" s="3">
        <v>45199</v>
      </c>
      <c r="L575" s="4">
        <v>0.0364</v>
      </c>
      <c r="M575" s="3">
        <v>1.07</v>
      </c>
      <c r="N575" s="3" t="s">
        <v>2763</v>
      </c>
    </row>
    <row r="576" spans="1:14">
      <c r="A576" s="3" t="s">
        <v>2764</v>
      </c>
      <c r="B576" s="3">
        <v>0.030513</v>
      </c>
      <c r="C576" s="1">
        <v>0.7441081</v>
      </c>
      <c r="D576" s="3" t="s">
        <v>2765</v>
      </c>
      <c r="E576"/>
      <c r="F576" s="3" t="s">
        <v>2766</v>
      </c>
      <c r="G576" s="3">
        <v>0.00877023</v>
      </c>
      <c r="H576" s="3">
        <v>1.12626891</v>
      </c>
      <c r="I576" s="3" t="s">
        <v>2767</v>
      </c>
      <c r="J576"/>
      <c r="K576" s="3">
        <v>31415</v>
      </c>
      <c r="L576" s="4">
        <v>0.000732</v>
      </c>
      <c r="M576" s="3">
        <v>1.07</v>
      </c>
      <c r="N576" s="3" t="s">
        <v>2768</v>
      </c>
    </row>
    <row r="577" spans="1:14">
      <c r="A577" s="3" t="s">
        <v>2769</v>
      </c>
      <c r="B577" s="3">
        <v>0.034415</v>
      </c>
      <c r="C577" s="1">
        <v>0.7435564</v>
      </c>
      <c r="D577" s="3" t="s">
        <v>2770</v>
      </c>
      <c r="E577"/>
      <c r="F577" s="3" t="s">
        <v>2771</v>
      </c>
      <c r="G577" s="3">
        <v>0.01154918</v>
      </c>
      <c r="H577" s="3">
        <v>1.12581425</v>
      </c>
      <c r="I577" s="3" t="s">
        <v>2153</v>
      </c>
      <c r="J577"/>
      <c r="K577" s="3">
        <v>15802</v>
      </c>
      <c r="L577" s="4">
        <v>0.00143</v>
      </c>
      <c r="M577" s="3">
        <v>1.07</v>
      </c>
      <c r="N577" s="3" t="s">
        <v>2772</v>
      </c>
    </row>
    <row r="578" spans="1:14">
      <c r="A578" s="3" t="s">
        <v>1703</v>
      </c>
      <c r="B578" s="3">
        <v>0.047819</v>
      </c>
      <c r="C578" s="1">
        <v>0.742895</v>
      </c>
      <c r="D578" s="3" t="s">
        <v>1704</v>
      </c>
      <c r="E578"/>
      <c r="F578" s="3" t="s">
        <v>2773</v>
      </c>
      <c r="G578" s="3">
        <v>0.01189228</v>
      </c>
      <c r="H578" s="3">
        <v>1.12575473</v>
      </c>
      <c r="I578" s="3" t="s">
        <v>2774</v>
      </c>
      <c r="J578"/>
      <c r="K578" s="3">
        <v>28374</v>
      </c>
      <c r="L578" s="4">
        <v>0.0019</v>
      </c>
      <c r="M578" s="3">
        <v>1.07</v>
      </c>
      <c r="N578" s="3" t="s">
        <v>2775</v>
      </c>
    </row>
    <row r="579" spans="1:14">
      <c r="A579" s="3" t="s">
        <v>2776</v>
      </c>
      <c r="B579" s="3">
        <v>0.017917</v>
      </c>
      <c r="C579" s="1">
        <v>0.7407</v>
      </c>
      <c r="D579" s="3" t="s">
        <v>2777</v>
      </c>
      <c r="E579"/>
      <c r="F579" s="3" t="s">
        <v>2778</v>
      </c>
      <c r="G579" s="3">
        <v>0.00482431</v>
      </c>
      <c r="H579" s="3">
        <v>1.1256557</v>
      </c>
      <c r="I579" s="3" t="s">
        <v>2779</v>
      </c>
      <c r="J579"/>
      <c r="K579" s="3">
        <v>42317</v>
      </c>
      <c r="L579" s="4">
        <v>0.00351</v>
      </c>
      <c r="M579" s="3">
        <v>1.07</v>
      </c>
      <c r="N579" s="3" t="s">
        <v>2780</v>
      </c>
    </row>
    <row r="580" spans="1:14">
      <c r="A580" s="3" t="s">
        <v>2781</v>
      </c>
      <c r="B580" s="3">
        <v>0.040695</v>
      </c>
      <c r="C580" s="1">
        <v>0.7397582</v>
      </c>
      <c r="D580" s="3" t="s">
        <v>2782</v>
      </c>
      <c r="E580"/>
      <c r="F580" s="3" t="s">
        <v>2783</v>
      </c>
      <c r="G580" s="3">
        <v>0.02444858</v>
      </c>
      <c r="H580" s="3">
        <v>1.12535043</v>
      </c>
      <c r="I580" s="3" t="s">
        <v>2784</v>
      </c>
      <c r="J580"/>
      <c r="K580" s="3">
        <v>42981</v>
      </c>
      <c r="L580" s="4">
        <v>0.00364</v>
      </c>
      <c r="M580" s="3">
        <v>1.07</v>
      </c>
      <c r="N580" s="3" t="s">
        <v>2785</v>
      </c>
    </row>
    <row r="581" spans="1:14">
      <c r="A581" s="3" t="s">
        <v>2786</v>
      </c>
      <c r="B581" s="3">
        <v>0.035958</v>
      </c>
      <c r="C581" s="1">
        <v>0.7396503</v>
      </c>
      <c r="D581" s="3" t="s">
        <v>2787</v>
      </c>
      <c r="E581"/>
      <c r="F581" s="3" t="s">
        <v>2788</v>
      </c>
      <c r="G581" s="3">
        <v>0.01600925</v>
      </c>
      <c r="H581" s="3">
        <v>1.12446843</v>
      </c>
      <c r="I581" s="3" t="s">
        <v>2789</v>
      </c>
      <c r="J581"/>
      <c r="K581" s="3">
        <v>28251</v>
      </c>
      <c r="L581" s="4">
        <v>0.00971</v>
      </c>
      <c r="M581" s="3">
        <v>1.07</v>
      </c>
      <c r="N581" s="3" t="s">
        <v>2790</v>
      </c>
    </row>
    <row r="582" spans="1:14">
      <c r="A582" s="3" t="s">
        <v>2791</v>
      </c>
      <c r="B582" s="3">
        <v>0.032463</v>
      </c>
      <c r="C582" s="1">
        <v>0.7394077</v>
      </c>
      <c r="D582" s="3" t="s">
        <v>2792</v>
      </c>
      <c r="E582"/>
      <c r="F582" s="3" t="s">
        <v>2793</v>
      </c>
      <c r="G582" s="3">
        <v>0.00608842</v>
      </c>
      <c r="H582" s="3">
        <v>1.12430587</v>
      </c>
      <c r="I582" s="3" t="s">
        <v>2794</v>
      </c>
      <c r="J582"/>
      <c r="K582" s="3">
        <v>6168</v>
      </c>
      <c r="L582" s="4">
        <v>0.023</v>
      </c>
      <c r="M582" s="3">
        <v>1.07</v>
      </c>
      <c r="N582" s="3" t="s">
        <v>2795</v>
      </c>
    </row>
    <row r="583" spans="1:14">
      <c r="A583" s="3" t="s">
        <v>2796</v>
      </c>
      <c r="B583" s="3">
        <v>0.028299</v>
      </c>
      <c r="C583" s="1">
        <v>0.7392768</v>
      </c>
      <c r="D583" s="3" t="s">
        <v>2797</v>
      </c>
      <c r="E583"/>
      <c r="F583" s="3" t="s">
        <v>2798</v>
      </c>
      <c r="G583" s="3">
        <v>0.03793956</v>
      </c>
      <c r="H583" s="3">
        <v>1.12412559</v>
      </c>
      <c r="I583" s="3" t="s">
        <v>2799</v>
      </c>
      <c r="J583"/>
      <c r="K583" s="3">
        <v>6158</v>
      </c>
      <c r="L583" s="4">
        <v>0.000429</v>
      </c>
      <c r="M583" s="3">
        <v>1.06</v>
      </c>
      <c r="N583" s="3" t="s">
        <v>2800</v>
      </c>
    </row>
    <row r="584" spans="1:14">
      <c r="A584" s="3" t="s">
        <v>2801</v>
      </c>
      <c r="B584" s="3">
        <v>0.043965</v>
      </c>
      <c r="C584" s="1">
        <v>0.7389784</v>
      </c>
      <c r="D584" s="3" t="s">
        <v>2802</v>
      </c>
      <c r="E584"/>
      <c r="F584" s="3" t="s">
        <v>2803</v>
      </c>
      <c r="G584" s="3">
        <v>0.00595603</v>
      </c>
      <c r="H584" s="3">
        <v>1.1240032</v>
      </c>
      <c r="I584" s="3" t="s">
        <v>399</v>
      </c>
      <c r="J584"/>
      <c r="K584" s="3">
        <v>17049</v>
      </c>
      <c r="L584" s="4">
        <v>0.0149</v>
      </c>
      <c r="M584" s="3">
        <v>1.06</v>
      </c>
      <c r="N584" s="3" t="s">
        <v>2804</v>
      </c>
    </row>
    <row r="585" spans="1:14">
      <c r="A585" s="3" t="s">
        <v>2805</v>
      </c>
      <c r="B585" s="3">
        <v>0.03544</v>
      </c>
      <c r="C585" s="1">
        <v>0.7381756</v>
      </c>
      <c r="D585" s="3" t="s">
        <v>2806</v>
      </c>
      <c r="E585"/>
      <c r="F585" s="3" t="s">
        <v>2807</v>
      </c>
      <c r="G585" s="3">
        <v>0.04573661</v>
      </c>
      <c r="H585" s="3">
        <v>1.12363811</v>
      </c>
      <c r="I585" s="3" t="s">
        <v>2808</v>
      </c>
      <c r="J585"/>
      <c r="K585" s="3">
        <v>19171</v>
      </c>
      <c r="L585" s="4">
        <v>8.01e-5</v>
      </c>
      <c r="M585" s="3">
        <v>1.06</v>
      </c>
      <c r="N585" s="3" t="s">
        <v>2809</v>
      </c>
    </row>
    <row r="586" spans="1:14">
      <c r="A586" s="3" t="s">
        <v>2810</v>
      </c>
      <c r="B586" s="3">
        <v>0.043436</v>
      </c>
      <c r="C586" s="1">
        <v>0.7380585</v>
      </c>
      <c r="D586" s="3" t="s">
        <v>2811</v>
      </c>
      <c r="E586"/>
      <c r="F586" s="3" t="s">
        <v>2812</v>
      </c>
      <c r="G586" s="3">
        <v>0.00323671</v>
      </c>
      <c r="H586" s="3">
        <v>1.12289952</v>
      </c>
      <c r="I586" s="3" t="s">
        <v>2813</v>
      </c>
      <c r="J586"/>
      <c r="K586" s="3">
        <v>10032</v>
      </c>
      <c r="L586" s="4">
        <v>0.00194</v>
      </c>
      <c r="M586" s="3">
        <v>1.06</v>
      </c>
      <c r="N586" s="3" t="s">
        <v>2814</v>
      </c>
    </row>
    <row r="587" spans="1:14">
      <c r="A587" s="3" t="s">
        <v>2815</v>
      </c>
      <c r="B587" s="3">
        <v>0.042169</v>
      </c>
      <c r="C587" s="1">
        <v>0.7371408</v>
      </c>
      <c r="D587" s="3" t="s">
        <v>2816</v>
      </c>
      <c r="E587"/>
      <c r="F587" s="3" t="s">
        <v>2817</v>
      </c>
      <c r="G587" s="3">
        <v>0.01617178</v>
      </c>
      <c r="H587" s="3">
        <v>1.12192243</v>
      </c>
      <c r="I587" s="3" t="s">
        <v>2818</v>
      </c>
      <c r="J587"/>
      <c r="K587" s="3">
        <v>1510</v>
      </c>
      <c r="L587" s="4">
        <v>0.0154</v>
      </c>
      <c r="M587" s="3">
        <v>1.06</v>
      </c>
      <c r="N587" s="3" t="s">
        <v>2819</v>
      </c>
    </row>
    <row r="588" spans="1:14">
      <c r="A588" s="3" t="s">
        <v>2820</v>
      </c>
      <c r="B588" s="3">
        <v>0.029017</v>
      </c>
      <c r="C588" s="1">
        <v>0.7369134</v>
      </c>
      <c r="D588" s="3" t="s">
        <v>2821</v>
      </c>
      <c r="E588"/>
      <c r="F588" s="3" t="s">
        <v>2822</v>
      </c>
      <c r="G588" s="3">
        <v>0.00323981</v>
      </c>
      <c r="H588" s="3">
        <v>1.12163735</v>
      </c>
      <c r="I588" s="3" t="s">
        <v>2823</v>
      </c>
      <c r="J588"/>
      <c r="K588" s="3">
        <v>18812</v>
      </c>
      <c r="L588" s="4">
        <v>0.0156</v>
      </c>
      <c r="M588" s="3">
        <v>1.06</v>
      </c>
      <c r="N588" s="3" t="s">
        <v>2824</v>
      </c>
    </row>
    <row r="589" spans="1:14">
      <c r="A589" s="3" t="s">
        <v>2825</v>
      </c>
      <c r="B589" s="3">
        <v>0.018812</v>
      </c>
      <c r="C589" s="1">
        <v>0.7365053</v>
      </c>
      <c r="D589" s="3" t="s">
        <v>2826</v>
      </c>
      <c r="E589"/>
      <c r="F589" s="3" t="s">
        <v>2827</v>
      </c>
      <c r="G589" s="3">
        <v>0.00500659</v>
      </c>
      <c r="H589" s="3">
        <v>1.1211831</v>
      </c>
      <c r="I589" s="3" t="s">
        <v>2828</v>
      </c>
      <c r="J589"/>
      <c r="K589" s="3">
        <v>403</v>
      </c>
      <c r="L589" s="4">
        <v>0.0275</v>
      </c>
      <c r="M589" s="3">
        <v>1.06</v>
      </c>
      <c r="N589" s="3" t="s">
        <v>2829</v>
      </c>
    </row>
    <row r="590" spans="1:14">
      <c r="A590" s="3" t="s">
        <v>2830</v>
      </c>
      <c r="B590" s="3">
        <v>0.031025</v>
      </c>
      <c r="C590" s="1">
        <v>0.7363744</v>
      </c>
      <c r="D590" s="3" t="s">
        <v>106</v>
      </c>
      <c r="E590"/>
      <c r="F590" s="3" t="s">
        <v>2831</v>
      </c>
      <c r="G590" s="3">
        <v>0.01748242</v>
      </c>
      <c r="H590" s="3">
        <v>1.12058853</v>
      </c>
      <c r="I590" s="3" t="s">
        <v>2832</v>
      </c>
      <c r="J590"/>
      <c r="K590" s="3">
        <v>1492</v>
      </c>
      <c r="L590" s="4">
        <v>0.0383</v>
      </c>
      <c r="M590" s="3">
        <v>1.06</v>
      </c>
      <c r="N590" s="3" t="s">
        <v>2833</v>
      </c>
    </row>
    <row r="591" spans="1:14">
      <c r="A591" s="3" t="s">
        <v>2834</v>
      </c>
      <c r="B591" s="3">
        <v>0.047632</v>
      </c>
      <c r="C591" s="1">
        <v>0.7360569</v>
      </c>
      <c r="D591" s="3" t="s">
        <v>2835</v>
      </c>
      <c r="E591"/>
      <c r="F591" s="3" t="s">
        <v>2836</v>
      </c>
      <c r="G591" s="3">
        <v>0.00414397</v>
      </c>
      <c r="H591" s="3">
        <v>1.12040378</v>
      </c>
      <c r="I591" s="3" t="s">
        <v>2837</v>
      </c>
      <c r="J591"/>
      <c r="K591" s="3">
        <v>44653</v>
      </c>
      <c r="L591" s="4">
        <v>0.00163</v>
      </c>
      <c r="M591" s="3">
        <v>1.05</v>
      </c>
      <c r="N591" s="3" t="s">
        <v>2838</v>
      </c>
    </row>
    <row r="592" spans="1:14">
      <c r="A592" s="3" t="s">
        <v>2839</v>
      </c>
      <c r="B592" s="3">
        <v>0.039566</v>
      </c>
      <c r="C592" s="1">
        <v>0.7358984</v>
      </c>
      <c r="D592" s="3" t="s">
        <v>2840</v>
      </c>
      <c r="E592"/>
      <c r="F592" s="3" t="s">
        <v>2841</v>
      </c>
      <c r="G592" s="3">
        <v>0.03284301</v>
      </c>
      <c r="H592" s="3">
        <v>1.11852278</v>
      </c>
      <c r="I592" s="3" t="s">
        <v>2842</v>
      </c>
      <c r="J592"/>
      <c r="K592" s="3">
        <v>22488</v>
      </c>
      <c r="L592" s="4">
        <v>0.00542</v>
      </c>
      <c r="M592" s="3">
        <v>1.05</v>
      </c>
      <c r="N592" s="3" t="s">
        <v>2843</v>
      </c>
    </row>
    <row r="593" spans="1:14">
      <c r="A593" s="3" t="s">
        <v>2844</v>
      </c>
      <c r="B593" s="3">
        <v>0.032513</v>
      </c>
      <c r="C593" s="1">
        <v>0.7355628</v>
      </c>
      <c r="D593" s="3" t="s">
        <v>2845</v>
      </c>
      <c r="E593"/>
      <c r="F593" s="3" t="s">
        <v>2846</v>
      </c>
      <c r="G593" s="3">
        <v>0.04484744</v>
      </c>
      <c r="H593" s="3">
        <v>1.11835651</v>
      </c>
      <c r="I593" s="3" t="s">
        <v>2847</v>
      </c>
      <c r="J593"/>
      <c r="K593" s="3">
        <v>19626</v>
      </c>
      <c r="L593" s="4">
        <v>0.0193</v>
      </c>
      <c r="M593" s="3">
        <v>1.05</v>
      </c>
      <c r="N593" s="3" t="s">
        <v>139</v>
      </c>
    </row>
    <row r="594" spans="1:14">
      <c r="A594" s="3" t="s">
        <v>2848</v>
      </c>
      <c r="B594" s="3">
        <v>0.045818</v>
      </c>
      <c r="C594" s="1">
        <v>0.7351717</v>
      </c>
      <c r="D594" s="3" t="s">
        <v>2849</v>
      </c>
      <c r="E594"/>
      <c r="F594" s="3" t="s">
        <v>2850</v>
      </c>
      <c r="G594" s="3">
        <v>0.01381306</v>
      </c>
      <c r="H594" s="3">
        <v>1.11748501</v>
      </c>
      <c r="I594" s="3" t="s">
        <v>2851</v>
      </c>
      <c r="J594"/>
      <c r="K594" s="3">
        <v>35732</v>
      </c>
      <c r="L594" s="4">
        <v>1.99e-5</v>
      </c>
      <c r="M594" s="3">
        <v>1.05</v>
      </c>
      <c r="N594" s="3" t="s">
        <v>1737</v>
      </c>
    </row>
    <row r="595" spans="1:14">
      <c r="A595" s="3" t="s">
        <v>2852</v>
      </c>
      <c r="B595" s="3">
        <v>0.018778</v>
      </c>
      <c r="C595" s="1">
        <v>0.7349566</v>
      </c>
      <c r="D595" s="3" t="s">
        <v>2853</v>
      </c>
      <c r="E595"/>
      <c r="F595" s="3" t="s">
        <v>2854</v>
      </c>
      <c r="G595" s="3">
        <v>0.01966351</v>
      </c>
      <c r="H595" s="3">
        <v>1.11714325</v>
      </c>
      <c r="I595" s="3" t="s">
        <v>2855</v>
      </c>
      <c r="J595"/>
      <c r="K595" s="3">
        <v>28110</v>
      </c>
      <c r="L595" s="4">
        <v>0.000311</v>
      </c>
      <c r="M595" s="3">
        <v>1.05</v>
      </c>
      <c r="N595" s="3" t="s">
        <v>2856</v>
      </c>
    </row>
    <row r="596" spans="1:14">
      <c r="A596" s="3" t="s">
        <v>2857</v>
      </c>
      <c r="B596" s="3">
        <v>0.028148</v>
      </c>
      <c r="C596" s="1">
        <v>0.7343332</v>
      </c>
      <c r="D596" s="3" t="s">
        <v>2858</v>
      </c>
      <c r="E596"/>
      <c r="F596" s="3" t="s">
        <v>460</v>
      </c>
      <c r="G596" s="3">
        <v>0.01013662</v>
      </c>
      <c r="H596" s="3">
        <v>1.11632623</v>
      </c>
      <c r="I596" s="3" t="s">
        <v>461</v>
      </c>
      <c r="J596"/>
      <c r="K596" s="3">
        <v>669</v>
      </c>
      <c r="L596" s="4">
        <v>0.00124</v>
      </c>
      <c r="M596" s="3">
        <v>1.05</v>
      </c>
      <c r="N596" s="3" t="s">
        <v>2859</v>
      </c>
    </row>
    <row r="597" spans="1:14">
      <c r="A597" s="3" t="s">
        <v>2860</v>
      </c>
      <c r="B597" s="3">
        <v>0.019946</v>
      </c>
      <c r="C597" s="1">
        <v>0.7326837</v>
      </c>
      <c r="D597" s="3" t="s">
        <v>2861</v>
      </c>
      <c r="E597"/>
      <c r="F597" s="3" t="s">
        <v>1232</v>
      </c>
      <c r="G597" s="3">
        <v>0.00269457</v>
      </c>
      <c r="H597" s="3">
        <v>1.11612696</v>
      </c>
      <c r="I597" s="3" t="s">
        <v>1233</v>
      </c>
      <c r="J597"/>
      <c r="K597" s="3">
        <v>39125</v>
      </c>
      <c r="L597" s="4">
        <v>0.00153</v>
      </c>
      <c r="M597" s="3">
        <v>1.05</v>
      </c>
      <c r="N597" s="3" t="s">
        <v>2862</v>
      </c>
    </row>
    <row r="598" spans="1:14">
      <c r="A598" s="3" t="s">
        <v>2863</v>
      </c>
      <c r="B598" s="3">
        <v>0.032095</v>
      </c>
      <c r="C598" s="1">
        <v>0.7320894</v>
      </c>
      <c r="D598" s="3" t="s">
        <v>2864</v>
      </c>
      <c r="E598"/>
      <c r="F598" s="3" t="s">
        <v>2865</v>
      </c>
      <c r="G598" s="3">
        <v>0.04000059</v>
      </c>
      <c r="H598" s="3">
        <v>1.11575171</v>
      </c>
      <c r="I598" s="3" t="s">
        <v>2866</v>
      </c>
      <c r="J598"/>
      <c r="K598" s="3">
        <v>1411</v>
      </c>
      <c r="L598" s="4">
        <v>0.00469</v>
      </c>
      <c r="M598" s="3">
        <v>1.05</v>
      </c>
      <c r="N598" s="3" t="s">
        <v>2867</v>
      </c>
    </row>
    <row r="599" spans="1:14">
      <c r="A599" s="3" t="s">
        <v>2868</v>
      </c>
      <c r="B599" s="3">
        <v>0.024994</v>
      </c>
      <c r="C599" s="1">
        <v>0.7316741</v>
      </c>
      <c r="D599" s="3" t="s">
        <v>2869</v>
      </c>
      <c r="E599"/>
      <c r="F599" s="3" t="s">
        <v>2870</v>
      </c>
      <c r="G599" s="3">
        <v>0.00440225</v>
      </c>
      <c r="H599" s="3">
        <v>1.1154559</v>
      </c>
      <c r="I599" s="3" t="s">
        <v>2871</v>
      </c>
      <c r="J599"/>
      <c r="K599" s="3">
        <v>10491</v>
      </c>
      <c r="L599" s="4">
        <v>0.00536</v>
      </c>
      <c r="M599" s="3">
        <v>1.05</v>
      </c>
      <c r="N599" s="3" t="s">
        <v>2872</v>
      </c>
    </row>
    <row r="600" spans="1:14">
      <c r="A600" s="3" t="s">
        <v>2873</v>
      </c>
      <c r="B600" s="3">
        <v>0.028112</v>
      </c>
      <c r="C600" s="1">
        <v>0.7315229</v>
      </c>
      <c r="D600" s="3" t="s">
        <v>2874</v>
      </c>
      <c r="E600"/>
      <c r="F600" s="3" t="s">
        <v>2875</v>
      </c>
      <c r="G600" s="3">
        <v>0.02433817</v>
      </c>
      <c r="H600" s="3">
        <v>1.11503322</v>
      </c>
      <c r="I600" s="3" t="s">
        <v>2876</v>
      </c>
      <c r="J600"/>
      <c r="K600" s="3">
        <v>20878</v>
      </c>
      <c r="L600" s="4">
        <v>0.0184</v>
      </c>
      <c r="M600" s="3">
        <v>1.05</v>
      </c>
      <c r="N600" s="3" t="s">
        <v>2877</v>
      </c>
    </row>
    <row r="601" spans="1:14">
      <c r="A601" s="3" t="s">
        <v>2878</v>
      </c>
      <c r="B601" s="3">
        <v>0.013375</v>
      </c>
      <c r="C601" s="1">
        <v>0.7313959</v>
      </c>
      <c r="D601" s="3" t="s">
        <v>2879</v>
      </c>
      <c r="E601"/>
      <c r="F601" s="3" t="s">
        <v>2880</v>
      </c>
      <c r="G601" s="3">
        <v>0.04302202</v>
      </c>
      <c r="H601" s="3">
        <v>1.11480044</v>
      </c>
      <c r="I601" s="3" t="s">
        <v>2881</v>
      </c>
      <c r="J601"/>
      <c r="K601" s="3">
        <v>20008</v>
      </c>
      <c r="L601" s="4">
        <v>0.0357</v>
      </c>
      <c r="M601" s="3">
        <v>1.05</v>
      </c>
      <c r="N601" s="3" t="s">
        <v>2882</v>
      </c>
    </row>
    <row r="602" spans="1:14">
      <c r="A602" s="3" t="s">
        <v>2883</v>
      </c>
      <c r="B602" s="3">
        <v>0.026446</v>
      </c>
      <c r="C602" s="1">
        <v>0.7291967</v>
      </c>
      <c r="D602" s="3" t="s">
        <v>2884</v>
      </c>
      <c r="E602"/>
      <c r="F602" s="3" t="s">
        <v>2885</v>
      </c>
      <c r="G602" s="3">
        <v>0.00172856</v>
      </c>
      <c r="H602" s="3">
        <v>1.11473241</v>
      </c>
      <c r="I602" s="3" t="s">
        <v>2886</v>
      </c>
      <c r="J602"/>
      <c r="K602" s="3">
        <v>21494</v>
      </c>
      <c r="L602" s="4">
        <v>0.0396</v>
      </c>
      <c r="M602" s="3">
        <v>1.05</v>
      </c>
      <c r="N602" s="3" t="s">
        <v>2887</v>
      </c>
    </row>
    <row r="603" spans="1:14">
      <c r="A603" s="3" t="s">
        <v>2888</v>
      </c>
      <c r="B603" s="3">
        <v>0.001342</v>
      </c>
      <c r="C603" s="1">
        <v>0.7287909</v>
      </c>
      <c r="D603" s="3" t="s">
        <v>2889</v>
      </c>
      <c r="E603"/>
      <c r="F603" s="3" t="s">
        <v>2890</v>
      </c>
      <c r="G603" s="3">
        <v>0.01035788</v>
      </c>
      <c r="H603" s="3">
        <v>1.11449502</v>
      </c>
      <c r="I603" s="3" t="s">
        <v>2891</v>
      </c>
      <c r="J603"/>
      <c r="K603" s="3">
        <v>27972</v>
      </c>
      <c r="L603" s="4">
        <v>0.0487</v>
      </c>
      <c r="M603" s="3">
        <v>1.05</v>
      </c>
      <c r="N603" s="3" t="s">
        <v>2892</v>
      </c>
    </row>
    <row r="604" spans="1:14">
      <c r="A604" s="3" t="s">
        <v>2893</v>
      </c>
      <c r="B604" s="3">
        <v>0.031569</v>
      </c>
      <c r="C604" s="1">
        <v>0.7285186</v>
      </c>
      <c r="D604" s="3" t="s">
        <v>2894</v>
      </c>
      <c r="E604"/>
      <c r="F604" s="3" t="s">
        <v>2895</v>
      </c>
      <c r="G604" s="3">
        <v>0.01014908</v>
      </c>
      <c r="H604" s="3">
        <v>1.11441785</v>
      </c>
      <c r="I604" s="3" t="s">
        <v>2896</v>
      </c>
      <c r="J604"/>
      <c r="K604" s="3">
        <v>3159</v>
      </c>
      <c r="L604" s="4">
        <v>0.000482</v>
      </c>
      <c r="M604" s="3">
        <v>1.04</v>
      </c>
      <c r="N604" s="3" t="s">
        <v>2897</v>
      </c>
    </row>
    <row r="605" spans="1:14">
      <c r="A605" s="3" t="s">
        <v>2898</v>
      </c>
      <c r="B605" s="3">
        <v>0.022615</v>
      </c>
      <c r="C605" s="1">
        <v>0.7281852</v>
      </c>
      <c r="D605" s="3" t="s">
        <v>2899</v>
      </c>
      <c r="E605"/>
      <c r="F605" s="3" t="s">
        <v>2900</v>
      </c>
      <c r="G605" s="3">
        <v>0.00282056</v>
      </c>
      <c r="H605" s="3">
        <v>1.1142678</v>
      </c>
      <c r="I605" s="3" t="s">
        <v>2901</v>
      </c>
      <c r="J605"/>
      <c r="K605" s="3">
        <v>9557</v>
      </c>
      <c r="L605" s="4">
        <v>0.00261</v>
      </c>
      <c r="M605" s="3">
        <v>1.04</v>
      </c>
      <c r="N605" s="3" t="s">
        <v>2902</v>
      </c>
    </row>
    <row r="606" spans="1:14">
      <c r="A606" s="3" t="s">
        <v>2903</v>
      </c>
      <c r="B606" s="3">
        <v>0.048013</v>
      </c>
      <c r="C606" s="1">
        <v>0.7274974</v>
      </c>
      <c r="D606" s="3" t="s">
        <v>2904</v>
      </c>
      <c r="E606"/>
      <c r="F606" s="3" t="s">
        <v>2905</v>
      </c>
      <c r="G606" s="3">
        <v>0.03837469</v>
      </c>
      <c r="H606" s="3">
        <v>1.1141432</v>
      </c>
      <c r="I606" s="3" t="s">
        <v>2906</v>
      </c>
      <c r="J606"/>
      <c r="K606" s="3">
        <v>14280</v>
      </c>
      <c r="L606" s="4">
        <v>0.00807</v>
      </c>
      <c r="M606" s="3">
        <v>1.04</v>
      </c>
      <c r="N606" s="3" t="s">
        <v>2907</v>
      </c>
    </row>
    <row r="607" spans="1:14">
      <c r="A607" s="3" t="s">
        <v>2908</v>
      </c>
      <c r="B607" s="3">
        <v>0.016743</v>
      </c>
      <c r="C607" s="1">
        <v>0.7269561</v>
      </c>
      <c r="D607" s="3" t="s">
        <v>2909</v>
      </c>
      <c r="E607"/>
      <c r="F607" s="3" t="s">
        <v>2910</v>
      </c>
      <c r="G607" s="3">
        <v>0.01856788</v>
      </c>
      <c r="H607" s="3">
        <v>1.11393282</v>
      </c>
      <c r="I607" s="3" t="s">
        <v>2911</v>
      </c>
      <c r="J607"/>
      <c r="K607" s="3">
        <v>33986</v>
      </c>
      <c r="L607" s="4">
        <v>0.000141</v>
      </c>
      <c r="M607" s="3">
        <v>1.04</v>
      </c>
      <c r="N607" s="3" t="s">
        <v>2765</v>
      </c>
    </row>
    <row r="608" spans="1:14">
      <c r="A608" s="3" t="s">
        <v>2912</v>
      </c>
      <c r="B608" s="3">
        <v>0.047484</v>
      </c>
      <c r="C608" s="1">
        <v>0.7266655</v>
      </c>
      <c r="D608" s="3" t="s">
        <v>2913</v>
      </c>
      <c r="E608"/>
      <c r="F608" s="3" t="s">
        <v>2914</v>
      </c>
      <c r="G608" s="3">
        <v>0.03660086</v>
      </c>
      <c r="H608" s="3">
        <v>1.11322942</v>
      </c>
      <c r="I608" s="3" t="s">
        <v>2915</v>
      </c>
      <c r="J608"/>
      <c r="K608" s="3">
        <v>6366</v>
      </c>
      <c r="L608" s="4">
        <v>0.000194</v>
      </c>
      <c r="M608" s="3">
        <v>1.04</v>
      </c>
      <c r="N608" s="3" t="s">
        <v>2916</v>
      </c>
    </row>
    <row r="609" spans="1:14">
      <c r="A609" s="3" t="s">
        <v>2917</v>
      </c>
      <c r="B609" s="3">
        <v>0.016368</v>
      </c>
      <c r="C609" s="1">
        <v>0.7264204</v>
      </c>
      <c r="D609" s="3" t="s">
        <v>2918</v>
      </c>
      <c r="E609"/>
      <c r="F609" s="3" t="s">
        <v>2919</v>
      </c>
      <c r="G609" s="3">
        <v>0.00884529</v>
      </c>
      <c r="H609" s="3">
        <v>1.11224046</v>
      </c>
      <c r="I609" s="3" t="s">
        <v>2864</v>
      </c>
      <c r="J609"/>
      <c r="K609" s="3">
        <v>23601</v>
      </c>
      <c r="L609" s="4">
        <v>0.00394</v>
      </c>
      <c r="M609" s="3">
        <v>1.04</v>
      </c>
      <c r="N609" s="3" t="s">
        <v>2920</v>
      </c>
    </row>
    <row r="610" spans="1:14">
      <c r="A610" s="3" t="s">
        <v>2921</v>
      </c>
      <c r="B610" s="3">
        <v>0.03877</v>
      </c>
      <c r="C610" s="1">
        <v>0.7253787</v>
      </c>
      <c r="D610" s="3" t="s">
        <v>2922</v>
      </c>
      <c r="E610"/>
      <c r="F610" s="3" t="s">
        <v>2923</v>
      </c>
      <c r="G610" s="3">
        <v>0.0374758</v>
      </c>
      <c r="H610" s="3">
        <v>1.11217235</v>
      </c>
      <c r="I610" s="3" t="s">
        <v>2924</v>
      </c>
      <c r="J610"/>
      <c r="K610" s="3">
        <v>21251</v>
      </c>
      <c r="L610" s="4">
        <v>0.0088</v>
      </c>
      <c r="M610" s="3">
        <v>1.04</v>
      </c>
      <c r="N610" s="3" t="s">
        <v>2925</v>
      </c>
    </row>
    <row r="611" spans="1:14">
      <c r="A611" s="3" t="s">
        <v>2926</v>
      </c>
      <c r="B611" s="3">
        <v>0.018543</v>
      </c>
      <c r="C611" s="1">
        <v>0.725144</v>
      </c>
      <c r="D611" s="3" t="s">
        <v>2927</v>
      </c>
      <c r="E611"/>
      <c r="F611" s="3" t="s">
        <v>2928</v>
      </c>
      <c r="G611" s="3">
        <v>0.02581166</v>
      </c>
      <c r="H611" s="3">
        <v>1.11152798</v>
      </c>
      <c r="I611" s="3" t="s">
        <v>2929</v>
      </c>
      <c r="J611"/>
      <c r="K611" s="3">
        <v>4956</v>
      </c>
      <c r="L611" s="4">
        <v>0.0224</v>
      </c>
      <c r="M611" s="3">
        <v>1.04</v>
      </c>
      <c r="N611" s="3" t="s">
        <v>2930</v>
      </c>
    </row>
    <row r="612" spans="1:14">
      <c r="A612" s="3" t="s">
        <v>2931</v>
      </c>
      <c r="B612" s="3">
        <v>0.03782</v>
      </c>
      <c r="C612" s="1">
        <v>0.7245949</v>
      </c>
      <c r="D612" s="3" t="s">
        <v>2932</v>
      </c>
      <c r="E612"/>
      <c r="F612" s="3" t="s">
        <v>2933</v>
      </c>
      <c r="G612" s="3">
        <v>0.01886423</v>
      </c>
      <c r="H612" s="3">
        <v>1.11129248</v>
      </c>
      <c r="I612" s="3" t="s">
        <v>2934</v>
      </c>
      <c r="J612"/>
      <c r="K612" s="3">
        <v>5798</v>
      </c>
      <c r="L612" s="4">
        <v>0.0299</v>
      </c>
      <c r="M612" s="3">
        <v>1.04</v>
      </c>
      <c r="N612" s="3" t="s">
        <v>1208</v>
      </c>
    </row>
    <row r="613" spans="1:14">
      <c r="A613" s="3" t="s">
        <v>2935</v>
      </c>
      <c r="B613" s="3">
        <v>0.033056</v>
      </c>
      <c r="C613" s="1">
        <v>0.7242814</v>
      </c>
      <c r="D613" s="3" t="s">
        <v>2936</v>
      </c>
      <c r="E613"/>
      <c r="F613" s="3" t="s">
        <v>2937</v>
      </c>
      <c r="G613" s="3">
        <v>0.01257629</v>
      </c>
      <c r="H613" s="3">
        <v>1.11121079</v>
      </c>
      <c r="I613" s="3" t="s">
        <v>2938</v>
      </c>
      <c r="J613"/>
      <c r="K613" s="3">
        <v>19656</v>
      </c>
      <c r="L613" s="4">
        <v>0.038</v>
      </c>
      <c r="M613" s="3">
        <v>1.04</v>
      </c>
      <c r="N613" s="3" t="s">
        <v>2939</v>
      </c>
    </row>
    <row r="614" spans="1:14">
      <c r="A614" s="3" t="s">
        <v>2940</v>
      </c>
      <c r="B614" s="3">
        <v>0.025714</v>
      </c>
      <c r="C614" s="1">
        <v>0.7241881</v>
      </c>
      <c r="D614" s="3" t="s">
        <v>2941</v>
      </c>
      <c r="E614"/>
      <c r="F614" s="3" t="s">
        <v>2942</v>
      </c>
      <c r="G614" s="3">
        <v>0.01896416</v>
      </c>
      <c r="H614" s="3">
        <v>1.11114261</v>
      </c>
      <c r="I614" s="3" t="s">
        <v>2943</v>
      </c>
      <c r="J614"/>
      <c r="K614" s="3">
        <v>38632</v>
      </c>
      <c r="L614" s="4">
        <v>0.0459</v>
      </c>
      <c r="M614" s="3">
        <v>1.04</v>
      </c>
      <c r="N614" s="3" t="s">
        <v>2944</v>
      </c>
    </row>
    <row r="615" spans="1:14">
      <c r="A615" s="3" t="s">
        <v>2945</v>
      </c>
      <c r="B615" s="3">
        <v>0.041611</v>
      </c>
      <c r="C615" s="1">
        <v>0.7241863</v>
      </c>
      <c r="D615" s="3" t="s">
        <v>2946</v>
      </c>
      <c r="E615"/>
      <c r="F615" s="3" t="s">
        <v>2947</v>
      </c>
      <c r="G615" s="3">
        <v>0.00799464</v>
      </c>
      <c r="H615" s="3">
        <v>1.10973093</v>
      </c>
      <c r="I615" s="3" t="s">
        <v>2948</v>
      </c>
      <c r="J615"/>
      <c r="K615" s="3">
        <v>13333</v>
      </c>
      <c r="L615" s="4">
        <v>0.00394</v>
      </c>
      <c r="M615" s="3">
        <v>1.03</v>
      </c>
      <c r="N615" s="3" t="s">
        <v>2949</v>
      </c>
    </row>
    <row r="616" spans="1:14">
      <c r="A616" s="3" t="s">
        <v>2950</v>
      </c>
      <c r="B616" s="3">
        <v>0.01521</v>
      </c>
      <c r="C616" s="1">
        <v>0.7240217</v>
      </c>
      <c r="D616" s="3" t="s">
        <v>2951</v>
      </c>
      <c r="E616"/>
      <c r="F616" s="3" t="s">
        <v>2952</v>
      </c>
      <c r="G616" s="3">
        <v>0.01642406</v>
      </c>
      <c r="H616" s="3">
        <v>1.10910088</v>
      </c>
      <c r="I616" s="3" t="s">
        <v>2953</v>
      </c>
      <c r="J616"/>
      <c r="K616" s="3">
        <v>22648</v>
      </c>
      <c r="L616" s="4">
        <v>0.00546</v>
      </c>
      <c r="M616" s="3">
        <v>1.03</v>
      </c>
      <c r="N616" s="3" t="s">
        <v>2954</v>
      </c>
    </row>
    <row r="617" spans="1:14">
      <c r="A617" s="3" t="s">
        <v>2955</v>
      </c>
      <c r="B617" s="3">
        <v>0.042669</v>
      </c>
      <c r="C617" s="1">
        <v>0.7230993</v>
      </c>
      <c r="D617" s="3" t="s">
        <v>2956</v>
      </c>
      <c r="E617"/>
      <c r="F617" s="3" t="s">
        <v>2957</v>
      </c>
      <c r="G617" s="3">
        <v>0.01257522</v>
      </c>
      <c r="H617" s="3">
        <v>1.10896294</v>
      </c>
      <c r="I617" s="3" t="s">
        <v>2958</v>
      </c>
      <c r="J617"/>
      <c r="K617" s="3">
        <v>13513</v>
      </c>
      <c r="L617" s="4">
        <v>0.0174</v>
      </c>
      <c r="M617" s="3">
        <v>1.03</v>
      </c>
      <c r="N617" s="3" t="s">
        <v>2959</v>
      </c>
    </row>
    <row r="618" spans="1:14">
      <c r="A618" s="3" t="s">
        <v>2960</v>
      </c>
      <c r="B618" s="3">
        <v>0.036603</v>
      </c>
      <c r="C618" s="1">
        <v>0.7225052</v>
      </c>
      <c r="D618" s="3" t="s">
        <v>2961</v>
      </c>
      <c r="E618"/>
      <c r="F618" s="3" t="s">
        <v>2962</v>
      </c>
      <c r="G618" s="3">
        <v>0.01321653</v>
      </c>
      <c r="H618" s="3">
        <v>1.10887527</v>
      </c>
      <c r="I618" s="3" t="s">
        <v>2963</v>
      </c>
      <c r="J618"/>
      <c r="K618" s="3">
        <v>21630</v>
      </c>
      <c r="L618" s="4">
        <v>0.0244</v>
      </c>
      <c r="M618" s="3">
        <v>1.03</v>
      </c>
      <c r="N618" s="3" t="s">
        <v>2964</v>
      </c>
    </row>
    <row r="619" spans="1:14">
      <c r="A619" s="3" t="s">
        <v>2965</v>
      </c>
      <c r="B619" s="3">
        <v>0.049876</v>
      </c>
      <c r="C619" s="1">
        <v>0.721631</v>
      </c>
      <c r="D619" s="3" t="s">
        <v>2966</v>
      </c>
      <c r="E619"/>
      <c r="F619" s="3" t="s">
        <v>2967</v>
      </c>
      <c r="G619" s="3">
        <v>0.00485719</v>
      </c>
      <c r="H619" s="3">
        <v>1.1087972</v>
      </c>
      <c r="I619" s="3" t="s">
        <v>2968</v>
      </c>
      <c r="J619"/>
      <c r="K619" s="3">
        <v>43756</v>
      </c>
      <c r="L619" s="4">
        <v>0.000793</v>
      </c>
      <c r="M619" s="3">
        <v>1.03</v>
      </c>
      <c r="N619" s="3" t="s">
        <v>2969</v>
      </c>
    </row>
    <row r="620" spans="1:14">
      <c r="A620" s="3" t="s">
        <v>2970</v>
      </c>
      <c r="B620" s="3">
        <v>0.017418</v>
      </c>
      <c r="C620" s="1">
        <v>0.7208345</v>
      </c>
      <c r="D620" s="3" t="s">
        <v>2971</v>
      </c>
      <c r="E620"/>
      <c r="F620" s="3" t="s">
        <v>2972</v>
      </c>
      <c r="G620" s="3">
        <v>0.02631215</v>
      </c>
      <c r="H620" s="3">
        <v>1.10800678</v>
      </c>
      <c r="I620" s="3" t="s">
        <v>2973</v>
      </c>
      <c r="J620"/>
      <c r="K620" s="3">
        <v>26407</v>
      </c>
      <c r="L620" s="4">
        <v>0.00102</v>
      </c>
      <c r="M620" s="3">
        <v>1.03</v>
      </c>
      <c r="N620" s="3" t="s">
        <v>2974</v>
      </c>
    </row>
    <row r="621" spans="1:14">
      <c r="A621" s="3" t="s">
        <v>2975</v>
      </c>
      <c r="B621" s="3">
        <v>0.027728</v>
      </c>
      <c r="C621" s="1">
        <v>0.720547</v>
      </c>
      <c r="D621" s="3" t="s">
        <v>2976</v>
      </c>
      <c r="E621"/>
      <c r="F621" s="3" t="s">
        <v>2977</v>
      </c>
      <c r="G621" s="3">
        <v>0.00529391</v>
      </c>
      <c r="H621" s="3">
        <v>1.1077521</v>
      </c>
      <c r="I621" s="3" t="s">
        <v>2978</v>
      </c>
      <c r="J621"/>
      <c r="K621" s="3">
        <v>1146</v>
      </c>
      <c r="L621" s="4">
        <v>0.00157</v>
      </c>
      <c r="M621" s="3">
        <v>1.03</v>
      </c>
      <c r="N621" s="3" t="s">
        <v>2979</v>
      </c>
    </row>
    <row r="622" spans="1:14">
      <c r="A622" s="3" t="s">
        <v>2980</v>
      </c>
      <c r="B622" s="3">
        <v>0.030209</v>
      </c>
      <c r="C622" s="1">
        <v>0.719204</v>
      </c>
      <c r="D622" s="3" t="s">
        <v>2981</v>
      </c>
      <c r="E622"/>
      <c r="F622" s="3" t="s">
        <v>2982</v>
      </c>
      <c r="G622" s="3">
        <v>0.03391976</v>
      </c>
      <c r="H622" s="3">
        <v>1.10750599</v>
      </c>
      <c r="I622" s="3" t="s">
        <v>2983</v>
      </c>
      <c r="J622"/>
      <c r="K622" s="3">
        <v>19529</v>
      </c>
      <c r="L622" s="4">
        <v>0.00247</v>
      </c>
      <c r="M622" s="3">
        <v>1.03</v>
      </c>
      <c r="N622" s="3" t="s">
        <v>2984</v>
      </c>
    </row>
    <row r="623" spans="1:14">
      <c r="A623" s="3" t="s">
        <v>2985</v>
      </c>
      <c r="B623" s="3">
        <v>0.011488</v>
      </c>
      <c r="C623" s="1">
        <v>0.7183474</v>
      </c>
      <c r="D623" s="3" t="s">
        <v>2986</v>
      </c>
      <c r="E623"/>
      <c r="F623" s="3" t="s">
        <v>2987</v>
      </c>
      <c r="G623" s="3">
        <v>0.0063827</v>
      </c>
      <c r="H623" s="3">
        <v>1.10690944</v>
      </c>
      <c r="I623" s="3" t="s">
        <v>2988</v>
      </c>
      <c r="J623"/>
      <c r="K623" s="3">
        <v>16796</v>
      </c>
      <c r="L623" s="4">
        <v>0.00434</v>
      </c>
      <c r="M623" s="3">
        <v>1.03</v>
      </c>
      <c r="N623" s="3" t="s">
        <v>2989</v>
      </c>
    </row>
    <row r="624" spans="1:14">
      <c r="A624" s="3" t="s">
        <v>2990</v>
      </c>
      <c r="B624" s="3">
        <v>0.032043</v>
      </c>
      <c r="C624" s="1">
        <v>0.717801</v>
      </c>
      <c r="D624" s="3" t="s">
        <v>2991</v>
      </c>
      <c r="E624"/>
      <c r="F624" s="3" t="s">
        <v>2992</v>
      </c>
      <c r="G624" s="3">
        <v>0.01599577</v>
      </c>
      <c r="H624" s="3">
        <v>1.10659942</v>
      </c>
      <c r="I624" s="3" t="s">
        <v>2872</v>
      </c>
      <c r="J624"/>
      <c r="K624" s="3">
        <v>14502</v>
      </c>
      <c r="L624" s="4">
        <v>0.00459</v>
      </c>
      <c r="M624" s="3">
        <v>1.03</v>
      </c>
      <c r="N624" s="3" t="s">
        <v>2993</v>
      </c>
    </row>
    <row r="625" spans="1:14">
      <c r="A625" s="3" t="s">
        <v>2994</v>
      </c>
      <c r="B625" s="3">
        <v>0.049681</v>
      </c>
      <c r="C625" s="1">
        <v>0.7173046</v>
      </c>
      <c r="D625" s="3" t="s">
        <v>2995</v>
      </c>
      <c r="E625"/>
      <c r="F625" s="3" t="s">
        <v>2996</v>
      </c>
      <c r="G625" s="3">
        <v>0.00500322</v>
      </c>
      <c r="H625" s="3">
        <v>1.10634791</v>
      </c>
      <c r="I625" s="3" t="s">
        <v>2997</v>
      </c>
      <c r="J625"/>
      <c r="K625" s="3">
        <v>25444</v>
      </c>
      <c r="L625" s="4">
        <v>0.00695</v>
      </c>
      <c r="M625" s="3">
        <v>1.03</v>
      </c>
      <c r="N625" s="3" t="s">
        <v>2998</v>
      </c>
    </row>
    <row r="626" spans="1:14">
      <c r="A626" s="3" t="s">
        <v>2999</v>
      </c>
      <c r="B626" s="3">
        <v>0.008108</v>
      </c>
      <c r="C626" s="1">
        <v>0.7169165</v>
      </c>
      <c r="D626" s="3" t="s">
        <v>3000</v>
      </c>
      <c r="E626"/>
      <c r="F626" s="3" t="s">
        <v>3001</v>
      </c>
      <c r="G626" s="3">
        <v>0.03048882</v>
      </c>
      <c r="H626" s="3">
        <v>1.10502415</v>
      </c>
      <c r="I626" s="3" t="s">
        <v>3002</v>
      </c>
      <c r="J626"/>
      <c r="K626" s="3">
        <v>33827</v>
      </c>
      <c r="L626" s="4">
        <v>0.00752</v>
      </c>
      <c r="M626" s="3">
        <v>1.03</v>
      </c>
      <c r="N626" s="3" t="s">
        <v>3003</v>
      </c>
    </row>
    <row r="627" spans="1:14">
      <c r="A627" s="3" t="s">
        <v>3004</v>
      </c>
      <c r="B627" s="3">
        <v>0.038425</v>
      </c>
      <c r="C627" s="1">
        <v>0.7168962</v>
      </c>
      <c r="D627" s="3" t="s">
        <v>3005</v>
      </c>
      <c r="E627"/>
      <c r="F627" s="3" t="s">
        <v>3006</v>
      </c>
      <c r="G627" s="3">
        <v>0.01590871</v>
      </c>
      <c r="H627" s="3">
        <v>1.1049545</v>
      </c>
      <c r="I627" s="3" t="s">
        <v>3007</v>
      </c>
      <c r="J627"/>
      <c r="K627" s="3">
        <v>11864</v>
      </c>
      <c r="L627" s="4">
        <v>0.0362</v>
      </c>
      <c r="M627" s="3">
        <v>1.03</v>
      </c>
      <c r="N627" s="3" t="s">
        <v>3008</v>
      </c>
    </row>
    <row r="628" spans="1:14">
      <c r="A628" s="3" t="s">
        <v>3009</v>
      </c>
      <c r="B628" s="3">
        <v>0.021156</v>
      </c>
      <c r="C628" s="1">
        <v>0.7165871</v>
      </c>
      <c r="D628" s="3" t="s">
        <v>3010</v>
      </c>
      <c r="E628"/>
      <c r="F628" s="3" t="s">
        <v>3011</v>
      </c>
      <c r="G628" s="3">
        <v>0.00754651</v>
      </c>
      <c r="H628" s="3">
        <v>1.10411143</v>
      </c>
      <c r="I628" s="3" t="s">
        <v>3012</v>
      </c>
      <c r="J628"/>
      <c r="K628" s="3">
        <v>17158</v>
      </c>
      <c r="L628" s="4">
        <v>0.0499</v>
      </c>
      <c r="M628" s="3">
        <v>1.03</v>
      </c>
      <c r="N628" s="3" t="s">
        <v>103</v>
      </c>
    </row>
    <row r="629" spans="1:14">
      <c r="A629" s="3" t="s">
        <v>3013</v>
      </c>
      <c r="B629" s="3">
        <v>0.026068</v>
      </c>
      <c r="C629" s="1">
        <v>0.716575</v>
      </c>
      <c r="D629" s="3" t="s">
        <v>3014</v>
      </c>
      <c r="E629"/>
      <c r="F629" s="3" t="s">
        <v>3015</v>
      </c>
      <c r="G629" s="3">
        <v>0.04306701</v>
      </c>
      <c r="H629" s="3">
        <v>1.10399908</v>
      </c>
      <c r="I629" s="3" t="s">
        <v>3016</v>
      </c>
      <c r="J629"/>
      <c r="K629" s="3">
        <v>32265</v>
      </c>
      <c r="L629" s="4">
        <v>7.83e-5</v>
      </c>
      <c r="M629" s="3">
        <v>1.02</v>
      </c>
      <c r="N629" s="3" t="s">
        <v>3017</v>
      </c>
    </row>
    <row r="630" spans="1:14">
      <c r="A630" s="3" t="s">
        <v>3018</v>
      </c>
      <c r="B630" s="3">
        <v>0.034702</v>
      </c>
      <c r="C630" s="1">
        <v>0.7165472</v>
      </c>
      <c r="D630" s="3" t="s">
        <v>3019</v>
      </c>
      <c r="E630"/>
      <c r="F630" s="3" t="s">
        <v>3020</v>
      </c>
      <c r="G630" s="3">
        <v>0.01316655</v>
      </c>
      <c r="H630" s="3">
        <v>1.1030387</v>
      </c>
      <c r="I630" s="3" t="s">
        <v>3021</v>
      </c>
      <c r="J630"/>
      <c r="K630" s="3">
        <v>13406</v>
      </c>
      <c r="L630" s="4">
        <v>0.00497</v>
      </c>
      <c r="M630" s="3">
        <v>1.02</v>
      </c>
      <c r="N630" s="3" t="s">
        <v>3022</v>
      </c>
    </row>
    <row r="631" spans="1:14">
      <c r="A631" s="3" t="s">
        <v>3023</v>
      </c>
      <c r="B631" s="3">
        <v>0.024621</v>
      </c>
      <c r="C631" s="1">
        <v>0.7164278</v>
      </c>
      <c r="D631" s="3" t="s">
        <v>3024</v>
      </c>
      <c r="E631"/>
      <c r="F631" s="3" t="s">
        <v>3025</v>
      </c>
      <c r="G631" s="3">
        <v>0.01170419</v>
      </c>
      <c r="H631" s="3">
        <v>1.10248524</v>
      </c>
      <c r="I631" s="3" t="s">
        <v>3026</v>
      </c>
      <c r="J631"/>
      <c r="K631" s="3">
        <v>23744</v>
      </c>
      <c r="L631" s="4">
        <v>0.0131</v>
      </c>
      <c r="M631" s="3">
        <v>1.02</v>
      </c>
      <c r="N631" s="3" t="s">
        <v>3027</v>
      </c>
    </row>
    <row r="632" spans="1:14">
      <c r="A632" s="3" t="s">
        <v>3028</v>
      </c>
      <c r="B632" s="3">
        <v>0.024308</v>
      </c>
      <c r="C632" s="1">
        <v>0.7160223</v>
      </c>
      <c r="D632" s="3" t="s">
        <v>3029</v>
      </c>
      <c r="E632"/>
      <c r="F632" s="3" t="s">
        <v>3030</v>
      </c>
      <c r="G632" s="3">
        <v>0.03745354</v>
      </c>
      <c r="H632" s="3">
        <v>1.10228001</v>
      </c>
      <c r="I632" s="3" t="s">
        <v>3031</v>
      </c>
      <c r="J632"/>
      <c r="K632" s="3">
        <v>7040</v>
      </c>
      <c r="L632" s="4">
        <v>0.0156</v>
      </c>
      <c r="M632" s="3">
        <v>1.02</v>
      </c>
      <c r="N632" s="3" t="s">
        <v>3032</v>
      </c>
    </row>
    <row r="633" spans="1:14">
      <c r="A633" s="3" t="s">
        <v>3033</v>
      </c>
      <c r="B633" s="3">
        <v>0.037105</v>
      </c>
      <c r="C633" s="1">
        <v>0.7149159</v>
      </c>
      <c r="D633" s="3" t="s">
        <v>3034</v>
      </c>
      <c r="E633"/>
      <c r="F633" s="3" t="s">
        <v>3035</v>
      </c>
      <c r="G633" s="3">
        <v>0.04022048</v>
      </c>
      <c r="H633" s="3">
        <v>1.10212097</v>
      </c>
      <c r="I633" s="3" t="s">
        <v>3036</v>
      </c>
      <c r="J633"/>
      <c r="K633" s="3">
        <v>30029</v>
      </c>
      <c r="L633" s="4">
        <v>1.47e-5</v>
      </c>
      <c r="M633" s="3">
        <v>1.02</v>
      </c>
      <c r="N633" s="3" t="s">
        <v>3037</v>
      </c>
    </row>
    <row r="634" spans="1:14">
      <c r="A634" s="3" t="s">
        <v>3038</v>
      </c>
      <c r="B634" s="3">
        <v>0.044529</v>
      </c>
      <c r="C634" s="1">
        <v>0.7135337</v>
      </c>
      <c r="D634" s="3" t="s">
        <v>3039</v>
      </c>
      <c r="E634"/>
      <c r="F634" s="3" t="s">
        <v>3040</v>
      </c>
      <c r="G634" s="3">
        <v>0.02072639</v>
      </c>
      <c r="H634" s="3">
        <v>1.10145021</v>
      </c>
      <c r="I634" s="3" t="s">
        <v>3041</v>
      </c>
      <c r="J634"/>
      <c r="K634" s="3">
        <v>7047</v>
      </c>
      <c r="L634" s="4">
        <v>0.00014</v>
      </c>
      <c r="M634" s="3">
        <v>1.02</v>
      </c>
      <c r="N634" s="3" t="s">
        <v>3042</v>
      </c>
    </row>
    <row r="635" spans="1:14">
      <c r="A635" s="3" t="s">
        <v>3043</v>
      </c>
      <c r="B635" s="3">
        <v>0.030231</v>
      </c>
      <c r="C635" s="1">
        <v>0.7127161</v>
      </c>
      <c r="D635" s="3" t="s">
        <v>679</v>
      </c>
      <c r="E635"/>
      <c r="F635" s="3" t="s">
        <v>3044</v>
      </c>
      <c r="G635" s="3">
        <v>0.00268549</v>
      </c>
      <c r="H635" s="3">
        <v>1.10096019</v>
      </c>
      <c r="I635" s="3" t="s">
        <v>3045</v>
      </c>
      <c r="J635"/>
      <c r="K635" s="3">
        <v>15468</v>
      </c>
      <c r="L635" s="4">
        <v>0.000289</v>
      </c>
      <c r="M635" s="3">
        <v>1.02</v>
      </c>
      <c r="N635" s="3" t="s">
        <v>3046</v>
      </c>
    </row>
    <row r="636" spans="1:14">
      <c r="A636" s="3" t="s">
        <v>3047</v>
      </c>
      <c r="B636" s="3">
        <v>0.02834</v>
      </c>
      <c r="C636" s="1">
        <v>0.7097509</v>
      </c>
      <c r="D636" s="3" t="s">
        <v>3048</v>
      </c>
      <c r="E636"/>
      <c r="F636" s="3" t="s">
        <v>3049</v>
      </c>
      <c r="G636" s="3">
        <v>0.01419316</v>
      </c>
      <c r="H636" s="3">
        <v>1.10093179</v>
      </c>
      <c r="I636" s="3" t="s">
        <v>3050</v>
      </c>
      <c r="J636"/>
      <c r="K636" s="3">
        <v>5146</v>
      </c>
      <c r="L636" s="4">
        <v>0.000741</v>
      </c>
      <c r="M636" s="3">
        <v>1.02</v>
      </c>
      <c r="N636" s="3" t="s">
        <v>3051</v>
      </c>
    </row>
    <row r="637" spans="1:14">
      <c r="A637" s="3" t="s">
        <v>3052</v>
      </c>
      <c r="B637" s="3">
        <v>0.013775</v>
      </c>
      <c r="C637" s="1">
        <v>0.7092362</v>
      </c>
      <c r="D637" s="3" t="s">
        <v>3053</v>
      </c>
      <c r="E637"/>
      <c r="F637" s="3" t="s">
        <v>3054</v>
      </c>
      <c r="G637" s="3">
        <v>0.03780415</v>
      </c>
      <c r="H637" s="3">
        <v>1.10048285</v>
      </c>
      <c r="I637" s="3" t="s">
        <v>3055</v>
      </c>
      <c r="J637"/>
      <c r="K637" s="3">
        <v>15242</v>
      </c>
      <c r="L637" s="4">
        <v>0.0035</v>
      </c>
      <c r="M637" s="3">
        <v>1.02</v>
      </c>
      <c r="N637" s="3" t="s">
        <v>3056</v>
      </c>
    </row>
    <row r="638" spans="1:14">
      <c r="A638" s="3" t="s">
        <v>3057</v>
      </c>
      <c r="B638" s="3">
        <v>0.037829</v>
      </c>
      <c r="C638" s="1">
        <v>0.7086893</v>
      </c>
      <c r="D638" s="3" t="s">
        <v>3058</v>
      </c>
      <c r="E638"/>
      <c r="F638" s="3" t="s">
        <v>3059</v>
      </c>
      <c r="G638" s="3">
        <v>0.02280733</v>
      </c>
      <c r="H638" s="3">
        <v>1.09994068</v>
      </c>
      <c r="I638" s="3" t="s">
        <v>3060</v>
      </c>
      <c r="J638"/>
      <c r="K638" s="3">
        <v>29399</v>
      </c>
      <c r="L638" s="4">
        <v>0.00356</v>
      </c>
      <c r="M638" s="3">
        <v>1.02</v>
      </c>
      <c r="N638" s="3" t="s">
        <v>3061</v>
      </c>
    </row>
    <row r="639" spans="1:14">
      <c r="A639" s="3" t="s">
        <v>3062</v>
      </c>
      <c r="B639" s="3">
        <v>0.040705</v>
      </c>
      <c r="C639" s="1">
        <v>0.7070714</v>
      </c>
      <c r="D639" s="3" t="s">
        <v>3063</v>
      </c>
      <c r="E639"/>
      <c r="F639" s="3" t="s">
        <v>3064</v>
      </c>
      <c r="G639" s="3">
        <v>0.03403668</v>
      </c>
      <c r="H639" s="3">
        <v>1.09979902</v>
      </c>
      <c r="I639" s="3" t="s">
        <v>3065</v>
      </c>
      <c r="J639"/>
      <c r="K639" s="3">
        <v>31514</v>
      </c>
      <c r="L639" s="4">
        <v>0.00503</v>
      </c>
      <c r="M639" s="3">
        <v>1.02</v>
      </c>
      <c r="N639" s="3" t="s">
        <v>3066</v>
      </c>
    </row>
    <row r="640" spans="1:14">
      <c r="A640" s="3" t="s">
        <v>3067</v>
      </c>
      <c r="B640" s="3">
        <v>0.004158</v>
      </c>
      <c r="C640" s="1">
        <v>0.7069365</v>
      </c>
      <c r="D640" s="3" t="s">
        <v>3068</v>
      </c>
      <c r="E640"/>
      <c r="F640" s="3" t="s">
        <v>3069</v>
      </c>
      <c r="G640" s="3">
        <v>0.00079817</v>
      </c>
      <c r="H640" s="3">
        <v>1.09964819</v>
      </c>
      <c r="I640" s="3" t="s">
        <v>3070</v>
      </c>
      <c r="J640"/>
      <c r="K640" s="3">
        <v>16624</v>
      </c>
      <c r="L640" s="4">
        <v>0.00821</v>
      </c>
      <c r="M640" s="3">
        <v>1.02</v>
      </c>
      <c r="N640" s="3" t="s">
        <v>3071</v>
      </c>
    </row>
    <row r="641" spans="1:14">
      <c r="A641" s="3" t="s">
        <v>3072</v>
      </c>
      <c r="B641" s="3">
        <v>0.015796</v>
      </c>
      <c r="C641" s="1">
        <v>0.7062304</v>
      </c>
      <c r="D641" s="3" t="s">
        <v>3073</v>
      </c>
      <c r="E641"/>
      <c r="F641" s="3" t="s">
        <v>3074</v>
      </c>
      <c r="G641" s="3">
        <v>0.03511281</v>
      </c>
      <c r="H641" s="3">
        <v>1.09950653</v>
      </c>
      <c r="I641" s="3" t="s">
        <v>2238</v>
      </c>
      <c r="J641"/>
      <c r="K641" s="3">
        <v>13623</v>
      </c>
      <c r="L641" s="4">
        <v>0.0121</v>
      </c>
      <c r="M641" s="3">
        <v>1.02</v>
      </c>
      <c r="N641" s="3" t="s">
        <v>3075</v>
      </c>
    </row>
    <row r="642" spans="1:14">
      <c r="A642" s="3" t="s">
        <v>539</v>
      </c>
      <c r="B642" s="3">
        <v>0.044949</v>
      </c>
      <c r="C642" s="1">
        <v>0.7059215</v>
      </c>
      <c r="D642" s="3" t="s">
        <v>540</v>
      </c>
      <c r="E642"/>
      <c r="F642" s="3" t="s">
        <v>3076</v>
      </c>
      <c r="G642" s="3">
        <v>0.00326227</v>
      </c>
      <c r="H642" s="3">
        <v>1.09940929</v>
      </c>
      <c r="I642" s="3" t="s">
        <v>3077</v>
      </c>
      <c r="J642"/>
      <c r="K642" s="3">
        <v>38296</v>
      </c>
      <c r="L642" s="4">
        <v>0.0158</v>
      </c>
      <c r="M642" s="3">
        <v>1.02</v>
      </c>
      <c r="N642" s="3" t="s">
        <v>3078</v>
      </c>
    </row>
    <row r="643" spans="1:14">
      <c r="A643" s="3" t="s">
        <v>3079</v>
      </c>
      <c r="B643" s="3">
        <v>0.038463</v>
      </c>
      <c r="C643" s="1">
        <v>0.705872</v>
      </c>
      <c r="D643" s="3" t="s">
        <v>3080</v>
      </c>
      <c r="E643"/>
      <c r="F643" s="3" t="s">
        <v>3081</v>
      </c>
      <c r="G643" s="3">
        <v>0.00104455</v>
      </c>
      <c r="H643" s="3">
        <v>1.09870723</v>
      </c>
      <c r="I643" s="3" t="s">
        <v>3082</v>
      </c>
      <c r="J643"/>
      <c r="K643" s="3">
        <v>4405</v>
      </c>
      <c r="L643" s="4">
        <v>0.0206</v>
      </c>
      <c r="M643" s="3">
        <v>1.02</v>
      </c>
      <c r="N643" s="3" t="s">
        <v>3083</v>
      </c>
    </row>
    <row r="644" spans="1:14">
      <c r="A644" s="3" t="s">
        <v>3084</v>
      </c>
      <c r="B644" s="3">
        <v>0.032305</v>
      </c>
      <c r="C644" s="1">
        <v>0.7057482</v>
      </c>
      <c r="D644" s="3" t="s">
        <v>3085</v>
      </c>
      <c r="E644"/>
      <c r="F644" s="3" t="s">
        <v>3086</v>
      </c>
      <c r="G644" s="3">
        <v>0.0422978</v>
      </c>
      <c r="H644" s="3">
        <v>1.09863383</v>
      </c>
      <c r="I644" s="3" t="s">
        <v>3087</v>
      </c>
      <c r="J644"/>
      <c r="K644" s="3">
        <v>7785</v>
      </c>
      <c r="L644" s="4">
        <v>0.0414</v>
      </c>
      <c r="M644" s="3">
        <v>1.02</v>
      </c>
      <c r="N644" s="3" t="s">
        <v>3088</v>
      </c>
    </row>
    <row r="645" spans="1:14">
      <c r="A645" s="3" t="s">
        <v>3089</v>
      </c>
      <c r="B645" s="3">
        <v>0.031225</v>
      </c>
      <c r="C645" s="1">
        <v>0.704795</v>
      </c>
      <c r="D645" s="3" t="s">
        <v>3090</v>
      </c>
      <c r="E645"/>
      <c r="F645" s="3" t="s">
        <v>3091</v>
      </c>
      <c r="G645" s="3">
        <v>0.00526358</v>
      </c>
      <c r="H645" s="3">
        <v>1.09816955</v>
      </c>
      <c r="I645" s="3" t="s">
        <v>3092</v>
      </c>
      <c r="J645"/>
      <c r="K645" s="3">
        <v>21798</v>
      </c>
      <c r="L645" s="4">
        <v>0.000961</v>
      </c>
      <c r="M645" s="3">
        <v>1.01</v>
      </c>
      <c r="N645" s="3" t="s">
        <v>3093</v>
      </c>
    </row>
    <row r="646" spans="1:14">
      <c r="A646" s="3" t="s">
        <v>3094</v>
      </c>
      <c r="B646" s="3">
        <v>0.00065</v>
      </c>
      <c r="C646" s="1">
        <v>0.703141</v>
      </c>
      <c r="D646" s="3" t="s">
        <v>3095</v>
      </c>
      <c r="E646"/>
      <c r="F646" s="3" t="s">
        <v>3096</v>
      </c>
      <c r="G646" s="3">
        <v>0.01871153</v>
      </c>
      <c r="H646" s="3">
        <v>1.09787346</v>
      </c>
      <c r="I646" s="3" t="s">
        <v>3097</v>
      </c>
      <c r="J646"/>
      <c r="K646" s="3">
        <v>29254</v>
      </c>
      <c r="L646" s="4">
        <v>0.000472</v>
      </c>
      <c r="M646" s="3">
        <v>1.01</v>
      </c>
      <c r="N646" s="3" t="s">
        <v>3098</v>
      </c>
    </row>
    <row r="647" spans="1:14">
      <c r="A647" s="3" t="s">
        <v>3099</v>
      </c>
      <c r="B647" s="3">
        <v>0.046052</v>
      </c>
      <c r="C647" s="1">
        <v>0.7030584</v>
      </c>
      <c r="D647" s="3" t="s">
        <v>3100</v>
      </c>
      <c r="E647"/>
      <c r="F647" s="3" t="s">
        <v>3101</v>
      </c>
      <c r="G647" s="3">
        <v>0.01491873</v>
      </c>
      <c r="H647" s="3">
        <v>1.09715784</v>
      </c>
      <c r="I647" s="3" t="s">
        <v>3102</v>
      </c>
      <c r="J647"/>
      <c r="K647" s="3">
        <v>11686</v>
      </c>
      <c r="L647" s="4">
        <v>0.00141</v>
      </c>
      <c r="M647" s="3">
        <v>1.01</v>
      </c>
      <c r="N647" s="3" t="s">
        <v>1074</v>
      </c>
    </row>
    <row r="648" spans="1:14">
      <c r="A648" s="3" t="s">
        <v>3103</v>
      </c>
      <c r="B648" s="3">
        <v>0.049522</v>
      </c>
      <c r="C648" s="1">
        <v>0.7025823</v>
      </c>
      <c r="D648" s="3" t="s">
        <v>3104</v>
      </c>
      <c r="E648"/>
      <c r="F648" s="3" t="s">
        <v>3105</v>
      </c>
      <c r="G648" s="3">
        <v>0.02345872</v>
      </c>
      <c r="H648" s="3">
        <v>1.09682325</v>
      </c>
      <c r="I648" s="3" t="s">
        <v>3106</v>
      </c>
      <c r="J648"/>
      <c r="K648" s="3">
        <v>17968</v>
      </c>
      <c r="L648" s="4">
        <v>0.00182</v>
      </c>
      <c r="M648" s="3">
        <v>1.01</v>
      </c>
      <c r="N648" s="3" t="s">
        <v>3107</v>
      </c>
    </row>
    <row r="649" spans="1:14">
      <c r="A649" s="3" t="s">
        <v>3108</v>
      </c>
      <c r="B649" s="3">
        <v>0.02522</v>
      </c>
      <c r="C649" s="1">
        <v>0.7023646</v>
      </c>
      <c r="D649" s="3" t="s">
        <v>3109</v>
      </c>
      <c r="E649"/>
      <c r="F649" s="3" t="s">
        <v>3110</v>
      </c>
      <c r="G649" s="3">
        <v>0.01100105</v>
      </c>
      <c r="H649" s="3">
        <v>1.09654016</v>
      </c>
      <c r="I649" s="3" t="s">
        <v>3111</v>
      </c>
      <c r="J649"/>
      <c r="K649" s="3">
        <v>11143</v>
      </c>
      <c r="L649" s="4">
        <v>0.00897</v>
      </c>
      <c r="M649" s="3">
        <v>1.01</v>
      </c>
      <c r="N649" s="3" t="s">
        <v>3112</v>
      </c>
    </row>
    <row r="650" spans="1:14">
      <c r="A650" s="3" t="s">
        <v>3113</v>
      </c>
      <c r="B650" s="3">
        <v>0.02998</v>
      </c>
      <c r="C650" s="1">
        <v>0.7017901</v>
      </c>
      <c r="D650" s="3" t="s">
        <v>3114</v>
      </c>
      <c r="E650"/>
      <c r="F650" s="3" t="s">
        <v>3115</v>
      </c>
      <c r="G650" s="3">
        <v>0.01101878</v>
      </c>
      <c r="H650" s="3">
        <v>1.09537338</v>
      </c>
      <c r="I650" s="3" t="s">
        <v>3116</v>
      </c>
      <c r="J650"/>
      <c r="K650" s="3">
        <v>40190</v>
      </c>
      <c r="L650" s="4">
        <v>0.0108</v>
      </c>
      <c r="M650" s="3">
        <v>1.01</v>
      </c>
      <c r="N650" s="3" t="s">
        <v>3117</v>
      </c>
    </row>
    <row r="651" spans="1:14">
      <c r="A651" s="3" t="s">
        <v>3118</v>
      </c>
      <c r="B651" s="3">
        <v>0.029238</v>
      </c>
      <c r="C651" s="1">
        <v>0.7017592</v>
      </c>
      <c r="D651" s="3" t="s">
        <v>3119</v>
      </c>
      <c r="E651"/>
      <c r="F651" s="3" t="s">
        <v>3120</v>
      </c>
      <c r="G651" s="3">
        <v>0.01505976</v>
      </c>
      <c r="H651" s="3">
        <v>1.09397464</v>
      </c>
      <c r="I651" s="3" t="s">
        <v>3121</v>
      </c>
      <c r="J651"/>
      <c r="K651" s="3">
        <v>23155</v>
      </c>
      <c r="L651" s="4">
        <v>0.0115</v>
      </c>
      <c r="M651" s="3">
        <v>1.01</v>
      </c>
      <c r="N651" s="3" t="s">
        <v>3122</v>
      </c>
    </row>
    <row r="652" spans="1:14">
      <c r="A652" s="3" t="s">
        <v>3123</v>
      </c>
      <c r="B652" s="3">
        <v>0.0313</v>
      </c>
      <c r="C652" s="1">
        <v>0.701702</v>
      </c>
      <c r="D652" s="3" t="s">
        <v>3124</v>
      </c>
      <c r="E652"/>
      <c r="F652" s="3" t="s">
        <v>3125</v>
      </c>
      <c r="G652" s="3">
        <v>0.01415509</v>
      </c>
      <c r="H652" s="3">
        <v>1.09397062</v>
      </c>
      <c r="I652" s="3" t="s">
        <v>3126</v>
      </c>
      <c r="J652"/>
      <c r="K652" s="3">
        <v>3108</v>
      </c>
      <c r="L652" s="4">
        <v>0.0132</v>
      </c>
      <c r="M652" s="3">
        <v>1.01</v>
      </c>
      <c r="N652" s="3" t="s">
        <v>2574</v>
      </c>
    </row>
    <row r="653" spans="1:14">
      <c r="A653" s="3" t="s">
        <v>2482</v>
      </c>
      <c r="B653" s="3">
        <v>0.027658</v>
      </c>
      <c r="C653" s="1">
        <v>0.7009022</v>
      </c>
      <c r="D653" s="3" t="s">
        <v>2483</v>
      </c>
      <c r="E653"/>
      <c r="F653" s="3" t="s">
        <v>3127</v>
      </c>
      <c r="G653" s="3">
        <v>0.01301145</v>
      </c>
      <c r="H653" s="3">
        <v>1.09306729</v>
      </c>
      <c r="I653" s="3" t="s">
        <v>3128</v>
      </c>
      <c r="J653"/>
      <c r="K653" s="3">
        <v>7364</v>
      </c>
      <c r="L653" s="4">
        <v>0.0149</v>
      </c>
      <c r="M653" s="3">
        <v>1.01</v>
      </c>
      <c r="N653" s="3" t="s">
        <v>3129</v>
      </c>
    </row>
    <row r="654" spans="1:14">
      <c r="A654" s="3" t="s">
        <v>3130</v>
      </c>
      <c r="B654" s="3">
        <v>0.031747</v>
      </c>
      <c r="C654" s="1">
        <v>0.7008604</v>
      </c>
      <c r="D654" s="3" t="s">
        <v>3131</v>
      </c>
      <c r="E654"/>
      <c r="F654" s="3" t="s">
        <v>3132</v>
      </c>
      <c r="G654" s="3">
        <v>0.01079038</v>
      </c>
      <c r="H654" s="3">
        <v>1.09256773</v>
      </c>
      <c r="I654" s="3" t="s">
        <v>3133</v>
      </c>
      <c r="J654"/>
      <c r="K654" s="3">
        <v>26123</v>
      </c>
      <c r="L654" s="4">
        <v>0.0152</v>
      </c>
      <c r="M654" s="3">
        <v>1.01</v>
      </c>
      <c r="N654" s="3" t="s">
        <v>3134</v>
      </c>
    </row>
    <row r="655" spans="1:14">
      <c r="A655" s="3" t="s">
        <v>3135</v>
      </c>
      <c r="B655" s="3">
        <v>0.031926</v>
      </c>
      <c r="C655" s="1">
        <v>0.6985775</v>
      </c>
      <c r="D655" s="3" t="s">
        <v>3136</v>
      </c>
      <c r="E655"/>
      <c r="F655" s="3" t="s">
        <v>3137</v>
      </c>
      <c r="G655" s="3">
        <v>0.04348277</v>
      </c>
      <c r="H655" s="3">
        <v>1.09152025</v>
      </c>
      <c r="I655" s="3" t="s">
        <v>3129</v>
      </c>
      <c r="J655"/>
      <c r="K655" s="3">
        <v>41282</v>
      </c>
      <c r="L655" s="4">
        <v>0.0173</v>
      </c>
      <c r="M655" s="3">
        <v>1.01</v>
      </c>
      <c r="N655" s="3" t="s">
        <v>3138</v>
      </c>
    </row>
    <row r="656" spans="1:14">
      <c r="A656" s="3" t="s">
        <v>3139</v>
      </c>
      <c r="B656" s="3">
        <v>0.028414</v>
      </c>
      <c r="C656" s="1">
        <v>0.6956778</v>
      </c>
      <c r="D656" s="3" t="s">
        <v>3140</v>
      </c>
      <c r="E656"/>
      <c r="F656" s="3" t="s">
        <v>3141</v>
      </c>
      <c r="G656" s="3">
        <v>0.0388571</v>
      </c>
      <c r="H656" s="3">
        <v>1.09059695</v>
      </c>
      <c r="I656" s="3" t="s">
        <v>887</v>
      </c>
      <c r="J656"/>
      <c r="K656" s="3">
        <v>8810</v>
      </c>
      <c r="L656" s="4">
        <v>0.0174</v>
      </c>
      <c r="M656" s="3">
        <v>1.01</v>
      </c>
      <c r="N656" s="3" t="s">
        <v>3142</v>
      </c>
    </row>
    <row r="657" spans="1:14">
      <c r="A657" s="3" t="s">
        <v>3143</v>
      </c>
      <c r="B657" s="3">
        <v>0.025452</v>
      </c>
      <c r="C657" s="1">
        <v>0.6941995</v>
      </c>
      <c r="D657" s="3" t="s">
        <v>3144</v>
      </c>
      <c r="E657"/>
      <c r="F657" s="3" t="s">
        <v>3145</v>
      </c>
      <c r="G657" s="3">
        <v>0.00789262</v>
      </c>
      <c r="H657" s="3">
        <v>1.09038795</v>
      </c>
      <c r="I657" s="3" t="s">
        <v>3146</v>
      </c>
      <c r="J657"/>
      <c r="K657" s="3">
        <v>16991</v>
      </c>
      <c r="L657" s="4">
        <v>0.021</v>
      </c>
      <c r="M657" s="3">
        <v>1.01</v>
      </c>
      <c r="N657" s="3" t="s">
        <v>3147</v>
      </c>
    </row>
    <row r="658" spans="1:14">
      <c r="A658" s="3" t="s">
        <v>3148</v>
      </c>
      <c r="B658" s="3">
        <v>0.03182</v>
      </c>
      <c r="C658" s="1">
        <v>0.6937559</v>
      </c>
      <c r="D658" s="3" t="s">
        <v>3149</v>
      </c>
      <c r="E658"/>
      <c r="F658" s="3" t="s">
        <v>3150</v>
      </c>
      <c r="G658" s="3">
        <v>0.01957142</v>
      </c>
      <c r="H658" s="3">
        <v>1.09036195</v>
      </c>
      <c r="I658" s="3" t="s">
        <v>3151</v>
      </c>
      <c r="J658"/>
      <c r="K658" s="3">
        <v>9776</v>
      </c>
      <c r="L658" s="4">
        <v>5.01e-5</v>
      </c>
      <c r="M658" s="3">
        <v>1</v>
      </c>
      <c r="N658" s="3" t="s">
        <v>3152</v>
      </c>
    </row>
    <row r="659" spans="1:14">
      <c r="A659" s="3" t="s">
        <v>3153</v>
      </c>
      <c r="B659" s="3">
        <v>0.045698</v>
      </c>
      <c r="C659" s="1">
        <v>0.6933045</v>
      </c>
      <c r="D659" s="3" t="s">
        <v>3154</v>
      </c>
      <c r="E659"/>
      <c r="F659" s="3" t="s">
        <v>3155</v>
      </c>
      <c r="G659" s="3">
        <v>0.03973899</v>
      </c>
      <c r="H659" s="3">
        <v>1.09004865</v>
      </c>
      <c r="I659" s="3" t="s">
        <v>3156</v>
      </c>
      <c r="J659"/>
      <c r="K659" s="3">
        <v>16687</v>
      </c>
      <c r="L659" s="4">
        <v>0.000807</v>
      </c>
      <c r="M659" s="3">
        <v>1</v>
      </c>
      <c r="N659" s="3" t="s">
        <v>3157</v>
      </c>
    </row>
    <row r="660" spans="1:14">
      <c r="A660" s="3" t="s">
        <v>3158</v>
      </c>
      <c r="B660" s="3">
        <v>0.023502</v>
      </c>
      <c r="C660" s="1">
        <v>0.6929918</v>
      </c>
      <c r="D660" s="3" t="s">
        <v>3159</v>
      </c>
      <c r="E660"/>
      <c r="F660" s="3" t="s">
        <v>3160</v>
      </c>
      <c r="G660" s="3">
        <v>0.00104369</v>
      </c>
      <c r="H660" s="3">
        <v>1.08972544</v>
      </c>
      <c r="I660" s="3" t="s">
        <v>3161</v>
      </c>
      <c r="J660"/>
      <c r="K660" s="3">
        <v>36087</v>
      </c>
      <c r="L660" s="4">
        <v>0.00188</v>
      </c>
      <c r="M660" s="3">
        <v>1</v>
      </c>
      <c r="N660" s="3" t="s">
        <v>3162</v>
      </c>
    </row>
    <row r="661" spans="1:14">
      <c r="A661" s="3" t="s">
        <v>3163</v>
      </c>
      <c r="B661" s="3">
        <v>0.008459</v>
      </c>
      <c r="C661" s="1">
        <v>0.692018</v>
      </c>
      <c r="D661" s="3" t="s">
        <v>3164</v>
      </c>
      <c r="E661"/>
      <c r="F661" s="3" t="s">
        <v>3165</v>
      </c>
      <c r="G661" s="3">
        <v>0.01737514</v>
      </c>
      <c r="H661" s="3">
        <v>1.08952569</v>
      </c>
      <c r="I661" s="3" t="s">
        <v>3166</v>
      </c>
      <c r="J661"/>
      <c r="K661" s="3">
        <v>43456</v>
      </c>
      <c r="L661" s="4">
        <v>0.00225</v>
      </c>
      <c r="M661" s="3">
        <v>1</v>
      </c>
      <c r="N661" s="3" t="s">
        <v>3167</v>
      </c>
    </row>
    <row r="662" spans="1:14">
      <c r="A662" s="3" t="s">
        <v>3168</v>
      </c>
      <c r="B662" s="3">
        <v>0.009661</v>
      </c>
      <c r="C662" s="1">
        <v>0.6917494</v>
      </c>
      <c r="D662" s="3" t="s">
        <v>3169</v>
      </c>
      <c r="E662"/>
      <c r="F662" s="3" t="s">
        <v>3170</v>
      </c>
      <c r="G662" s="3">
        <v>0.02186712</v>
      </c>
      <c r="H662" s="3">
        <v>1.08924295</v>
      </c>
      <c r="I662" s="3" t="s">
        <v>3171</v>
      </c>
      <c r="J662"/>
      <c r="K662" s="3">
        <v>16994</v>
      </c>
      <c r="L662" s="4">
        <v>0.0035</v>
      </c>
      <c r="M662" s="3">
        <v>1</v>
      </c>
      <c r="N662" s="3" t="s">
        <v>1240</v>
      </c>
    </row>
    <row r="663" spans="1:14">
      <c r="A663" s="3" t="s">
        <v>2106</v>
      </c>
      <c r="B663" s="3">
        <v>0.03889</v>
      </c>
      <c r="C663" s="1">
        <v>0.6906982</v>
      </c>
      <c r="D663" s="3" t="s">
        <v>2107</v>
      </c>
      <c r="E663"/>
      <c r="F663" s="3" t="s">
        <v>3172</v>
      </c>
      <c r="G663" s="3">
        <v>0.00684335</v>
      </c>
      <c r="H663" s="3">
        <v>1.08906443</v>
      </c>
      <c r="I663" s="3" t="s">
        <v>3173</v>
      </c>
      <c r="J663"/>
      <c r="K663" s="3">
        <v>9270</v>
      </c>
      <c r="L663" s="4">
        <v>1.54e-6</v>
      </c>
      <c r="M663" s="3">
        <v>0.999</v>
      </c>
      <c r="N663" s="3" t="s">
        <v>3174</v>
      </c>
    </row>
    <row r="664" spans="1:14">
      <c r="A664" s="3" t="s">
        <v>3175</v>
      </c>
      <c r="B664" s="3">
        <v>0.026675</v>
      </c>
      <c r="C664" s="1">
        <v>0.6902885</v>
      </c>
      <c r="D664" s="3" t="s">
        <v>3176</v>
      </c>
      <c r="E664"/>
      <c r="F664" s="3" t="s">
        <v>3177</v>
      </c>
      <c r="G664" s="3">
        <v>0.00305283</v>
      </c>
      <c r="H664" s="3">
        <v>1.08857367</v>
      </c>
      <c r="I664" s="3" t="s">
        <v>3178</v>
      </c>
      <c r="J664"/>
      <c r="K664" s="3">
        <v>31320</v>
      </c>
      <c r="L664" s="4">
        <v>0.000226</v>
      </c>
      <c r="M664" s="3">
        <v>0.999</v>
      </c>
      <c r="N664" s="3" t="s">
        <v>3179</v>
      </c>
    </row>
    <row r="665" spans="1:14">
      <c r="A665" s="3" t="s">
        <v>3180</v>
      </c>
      <c r="B665" s="3">
        <v>0.023908</v>
      </c>
      <c r="C665" s="1">
        <v>0.6894784</v>
      </c>
      <c r="D665" s="3" t="s">
        <v>1657</v>
      </c>
      <c r="E665"/>
      <c r="F665" s="3" t="s">
        <v>3181</v>
      </c>
      <c r="G665" s="3">
        <v>0.00952462</v>
      </c>
      <c r="H665" s="3">
        <v>1.08824495</v>
      </c>
      <c r="I665" s="3" t="s">
        <v>3182</v>
      </c>
      <c r="J665"/>
      <c r="K665" s="3">
        <v>10966</v>
      </c>
      <c r="L665" s="4">
        <v>0.00235</v>
      </c>
      <c r="M665" s="3">
        <v>0.999</v>
      </c>
      <c r="N665" s="3" t="s">
        <v>3183</v>
      </c>
    </row>
    <row r="666" spans="1:14">
      <c r="A666" s="3" t="s">
        <v>3184</v>
      </c>
      <c r="B666" s="3">
        <v>0.042449</v>
      </c>
      <c r="C666" s="1">
        <v>0.6891645</v>
      </c>
      <c r="D666" s="3" t="s">
        <v>3185</v>
      </c>
      <c r="E666"/>
      <c r="F666" s="3" t="s">
        <v>3186</v>
      </c>
      <c r="G666" s="3">
        <v>0.04043455</v>
      </c>
      <c r="H666" s="3">
        <v>1.08821664</v>
      </c>
      <c r="I666" s="3" t="s">
        <v>1670</v>
      </c>
      <c r="J666"/>
      <c r="K666" s="3">
        <v>13851</v>
      </c>
      <c r="L666" s="4">
        <v>0.0154</v>
      </c>
      <c r="M666" s="3">
        <v>0.999</v>
      </c>
      <c r="N666" s="3" t="s">
        <v>3187</v>
      </c>
    </row>
    <row r="667" spans="1:14">
      <c r="A667" s="3" t="s">
        <v>3188</v>
      </c>
      <c r="B667" s="3">
        <v>0.044843</v>
      </c>
      <c r="C667" s="1">
        <v>0.6888456</v>
      </c>
      <c r="D667" s="3" t="s">
        <v>3189</v>
      </c>
      <c r="E667"/>
      <c r="F667" s="3" t="s">
        <v>3190</v>
      </c>
      <c r="G667" s="3">
        <v>0.02491101</v>
      </c>
      <c r="H667" s="3">
        <v>1.08766309</v>
      </c>
      <c r="I667" s="3" t="s">
        <v>3191</v>
      </c>
      <c r="J667"/>
      <c r="K667" s="3">
        <v>42863</v>
      </c>
      <c r="L667" s="4">
        <v>0.0105</v>
      </c>
      <c r="M667" s="3">
        <v>0.998</v>
      </c>
      <c r="N667" s="3" t="s">
        <v>3192</v>
      </c>
    </row>
    <row r="668" spans="1:14">
      <c r="A668" s="3" t="s">
        <v>3193</v>
      </c>
      <c r="B668" s="3">
        <v>0.024608</v>
      </c>
      <c r="C668" s="1">
        <v>0.6879916</v>
      </c>
      <c r="D668" s="3" t="s">
        <v>3194</v>
      </c>
      <c r="E668"/>
      <c r="F668" s="3" t="s">
        <v>3195</v>
      </c>
      <c r="G668" s="3">
        <v>0.01037455</v>
      </c>
      <c r="H668" s="3">
        <v>1.08716887</v>
      </c>
      <c r="I668" s="3" t="s">
        <v>3196</v>
      </c>
      <c r="J668"/>
      <c r="K668" s="3">
        <v>28005</v>
      </c>
      <c r="L668" s="4">
        <v>0.00211</v>
      </c>
      <c r="M668" s="3">
        <v>0.998</v>
      </c>
      <c r="N668" s="3" t="s">
        <v>3197</v>
      </c>
    </row>
    <row r="669" spans="1:14">
      <c r="A669" s="3" t="s">
        <v>3198</v>
      </c>
      <c r="B669" s="3">
        <v>0.030253</v>
      </c>
      <c r="C669" s="1">
        <v>0.6875455</v>
      </c>
      <c r="D669" s="3" t="s">
        <v>3199</v>
      </c>
      <c r="E669"/>
      <c r="F669" s="3" t="s">
        <v>1904</v>
      </c>
      <c r="G669" s="3">
        <v>0.00115975</v>
      </c>
      <c r="H669" s="3">
        <v>1.08698847</v>
      </c>
      <c r="I669" s="3" t="s">
        <v>1905</v>
      </c>
      <c r="J669"/>
      <c r="K669" s="3">
        <v>42519</v>
      </c>
      <c r="L669" s="4">
        <v>0.0223</v>
      </c>
      <c r="M669" s="3">
        <v>0.998</v>
      </c>
      <c r="N669" s="3" t="s">
        <v>3200</v>
      </c>
    </row>
    <row r="670" spans="1:14">
      <c r="A670" s="3" t="s">
        <v>3201</v>
      </c>
      <c r="B670" s="3">
        <v>0.029328</v>
      </c>
      <c r="C670" s="1">
        <v>0.6856368</v>
      </c>
      <c r="D670" s="3" t="s">
        <v>3202</v>
      </c>
      <c r="E670"/>
      <c r="F670" s="3" t="s">
        <v>3203</v>
      </c>
      <c r="G670" s="3">
        <v>0.0052932</v>
      </c>
      <c r="H670" s="3">
        <v>1.08673787</v>
      </c>
      <c r="I670" s="3" t="s">
        <v>3204</v>
      </c>
      <c r="J670"/>
      <c r="K670" s="3">
        <v>10182</v>
      </c>
      <c r="L670" s="4">
        <v>0.0237</v>
      </c>
      <c r="M670" s="3">
        <v>0.998</v>
      </c>
      <c r="N670" s="3" t="s">
        <v>3205</v>
      </c>
    </row>
    <row r="671" spans="1:14">
      <c r="A671" s="3" t="s">
        <v>3206</v>
      </c>
      <c r="B671" s="3">
        <v>0.024966</v>
      </c>
      <c r="C671" s="1">
        <v>0.6854769</v>
      </c>
      <c r="D671" s="3" t="s">
        <v>3207</v>
      </c>
      <c r="E671"/>
      <c r="F671" s="3" t="s">
        <v>1081</v>
      </c>
      <c r="G671" s="3">
        <v>0.00243781</v>
      </c>
      <c r="H671" s="3">
        <v>1.08646613</v>
      </c>
      <c r="I671" s="3" t="s">
        <v>1082</v>
      </c>
      <c r="J671"/>
      <c r="K671" s="3">
        <v>13806</v>
      </c>
      <c r="L671" s="4">
        <v>0.00131</v>
      </c>
      <c r="M671" s="3">
        <v>0.997</v>
      </c>
      <c r="N671" s="3" t="s">
        <v>3208</v>
      </c>
    </row>
    <row r="672" spans="1:14">
      <c r="A672" s="3" t="s">
        <v>3209</v>
      </c>
      <c r="B672" s="3">
        <v>0.017227</v>
      </c>
      <c r="C672" s="1">
        <v>0.6849137</v>
      </c>
      <c r="D672" s="3" t="s">
        <v>3210</v>
      </c>
      <c r="E672"/>
      <c r="F672" s="3" t="s">
        <v>3211</v>
      </c>
      <c r="G672" s="3">
        <v>0.0197128</v>
      </c>
      <c r="H672" s="3">
        <v>1.08574975</v>
      </c>
      <c r="I672" s="3" t="s">
        <v>985</v>
      </c>
      <c r="J672"/>
      <c r="K672" s="3">
        <v>9064</v>
      </c>
      <c r="L672" s="4">
        <v>0.00993</v>
      </c>
      <c r="M672" s="3">
        <v>0.996</v>
      </c>
      <c r="N672" s="3" t="s">
        <v>3212</v>
      </c>
    </row>
    <row r="673" spans="1:14">
      <c r="A673" s="3" t="s">
        <v>3213</v>
      </c>
      <c r="B673" s="3">
        <v>0.033388</v>
      </c>
      <c r="C673" s="1">
        <v>0.6847294</v>
      </c>
      <c r="D673" s="3" t="s">
        <v>3214</v>
      </c>
      <c r="E673"/>
      <c r="F673" s="3" t="s">
        <v>3215</v>
      </c>
      <c r="G673" s="3">
        <v>0.00613444</v>
      </c>
      <c r="H673" s="3">
        <v>1.08538915</v>
      </c>
      <c r="I673" s="3" t="s">
        <v>3216</v>
      </c>
      <c r="J673"/>
      <c r="K673" s="3">
        <v>34767</v>
      </c>
      <c r="L673" s="4">
        <v>1.67e-7</v>
      </c>
      <c r="M673" s="3">
        <v>0.996</v>
      </c>
      <c r="N673" s="3" t="s">
        <v>3217</v>
      </c>
    </row>
    <row r="674" spans="1:14">
      <c r="A674" s="3" t="s">
        <v>3218</v>
      </c>
      <c r="B674" s="3">
        <v>0.010825</v>
      </c>
      <c r="C674" s="1">
        <v>0.6843656</v>
      </c>
      <c r="D674" s="3" t="s">
        <v>3219</v>
      </c>
      <c r="E674"/>
      <c r="F674" s="3" t="s">
        <v>3220</v>
      </c>
      <c r="G674" s="3">
        <v>0.00067764</v>
      </c>
      <c r="H674" s="3">
        <v>1.08499021</v>
      </c>
      <c r="I674" s="3" t="s">
        <v>3221</v>
      </c>
      <c r="J674"/>
      <c r="K674" s="3">
        <v>36918</v>
      </c>
      <c r="L674" s="4">
        <v>2.03e-6</v>
      </c>
      <c r="M674" s="3">
        <v>0.996</v>
      </c>
      <c r="N674" s="3" t="s">
        <v>3222</v>
      </c>
    </row>
    <row r="675" spans="1:14">
      <c r="A675" s="3" t="s">
        <v>3223</v>
      </c>
      <c r="B675" s="3">
        <v>0.049262</v>
      </c>
      <c r="C675" s="1">
        <v>0.6837458</v>
      </c>
      <c r="D675" s="3" t="s">
        <v>3224</v>
      </c>
      <c r="E675"/>
      <c r="F675" s="3" t="s">
        <v>3225</v>
      </c>
      <c r="G675" s="3">
        <v>0.01293602</v>
      </c>
      <c r="H675" s="3">
        <v>1.08488327</v>
      </c>
      <c r="I675" s="3" t="s">
        <v>3226</v>
      </c>
      <c r="J675"/>
      <c r="K675" s="3">
        <v>17514</v>
      </c>
      <c r="L675" s="4">
        <v>0.0024</v>
      </c>
      <c r="M675" s="3">
        <v>0.996</v>
      </c>
      <c r="N675" s="3" t="s">
        <v>3227</v>
      </c>
    </row>
    <row r="676" spans="1:14">
      <c r="A676" s="3" t="s">
        <v>3228</v>
      </c>
      <c r="B676" s="3">
        <v>0.028278</v>
      </c>
      <c r="C676" s="1">
        <v>0.6814471</v>
      </c>
      <c r="D676" s="3" t="s">
        <v>3229</v>
      </c>
      <c r="E676"/>
      <c r="F676" s="3" t="s">
        <v>3230</v>
      </c>
      <c r="G676" s="3">
        <v>0.03669181</v>
      </c>
      <c r="H676" s="3">
        <v>1.08481201</v>
      </c>
      <c r="I676" s="3" t="s">
        <v>3231</v>
      </c>
      <c r="J676"/>
      <c r="K676" s="3">
        <v>13173</v>
      </c>
      <c r="L676" s="4">
        <v>0.000225</v>
      </c>
      <c r="M676" s="3">
        <v>0.995</v>
      </c>
      <c r="N676" s="3" t="s">
        <v>3232</v>
      </c>
    </row>
    <row r="677" spans="1:14">
      <c r="A677" s="3" t="s">
        <v>3233</v>
      </c>
      <c r="B677" s="3">
        <v>0.037773</v>
      </c>
      <c r="C677" s="1">
        <v>0.6812436</v>
      </c>
      <c r="D677" s="3" t="s">
        <v>3234</v>
      </c>
      <c r="E677"/>
      <c r="F677" s="3" t="s">
        <v>3235</v>
      </c>
      <c r="G677" s="3">
        <v>0.0277021</v>
      </c>
      <c r="H677" s="3">
        <v>1.08475823</v>
      </c>
      <c r="I677" s="3" t="s">
        <v>3236</v>
      </c>
      <c r="J677"/>
      <c r="K677" s="3">
        <v>41457</v>
      </c>
      <c r="L677" s="4">
        <v>0.0303</v>
      </c>
      <c r="M677" s="3">
        <v>0.993</v>
      </c>
      <c r="N677" s="3" t="s">
        <v>3237</v>
      </c>
    </row>
    <row r="678" spans="1:14">
      <c r="A678" s="3" t="s">
        <v>3238</v>
      </c>
      <c r="B678" s="3">
        <v>0.037814</v>
      </c>
      <c r="C678" s="1">
        <v>0.6810187</v>
      </c>
      <c r="D678" s="3" t="s">
        <v>3239</v>
      </c>
      <c r="E678"/>
      <c r="F678" s="3" t="s">
        <v>3240</v>
      </c>
      <c r="G678" s="3">
        <v>0.01276307</v>
      </c>
      <c r="H678" s="3">
        <v>1.08456623</v>
      </c>
      <c r="I678" s="3" t="s">
        <v>3241</v>
      </c>
      <c r="J678"/>
      <c r="K678" s="3">
        <v>44567</v>
      </c>
      <c r="L678" s="4">
        <v>0.000167</v>
      </c>
      <c r="M678" s="3">
        <v>0.992</v>
      </c>
      <c r="N678" s="3" t="s">
        <v>3242</v>
      </c>
    </row>
    <row r="679" spans="1:14">
      <c r="A679" s="3" t="s">
        <v>3243</v>
      </c>
      <c r="B679" s="3">
        <v>0.019404</v>
      </c>
      <c r="C679" s="1">
        <v>0.6806557</v>
      </c>
      <c r="D679" s="3" t="s">
        <v>3244</v>
      </c>
      <c r="E679"/>
      <c r="F679" s="3" t="s">
        <v>3245</v>
      </c>
      <c r="G679" s="3">
        <v>0.01921659</v>
      </c>
      <c r="H679" s="3">
        <v>1.08420335</v>
      </c>
      <c r="I679" s="3" t="s">
        <v>3246</v>
      </c>
      <c r="J679"/>
      <c r="K679" s="3">
        <v>11144</v>
      </c>
      <c r="L679" s="4">
        <v>0.00252</v>
      </c>
      <c r="M679" s="3">
        <v>0.992</v>
      </c>
      <c r="N679" s="3" t="s">
        <v>3247</v>
      </c>
    </row>
    <row r="680" spans="1:14">
      <c r="A680" s="3" t="s">
        <v>2910</v>
      </c>
      <c r="B680" s="3">
        <v>0.024437</v>
      </c>
      <c r="C680" s="1">
        <v>0.6804223</v>
      </c>
      <c r="D680" s="3" t="s">
        <v>2911</v>
      </c>
      <c r="E680"/>
      <c r="F680" s="3" t="s">
        <v>3248</v>
      </c>
      <c r="G680" s="3">
        <v>0.01703929</v>
      </c>
      <c r="H680" s="3">
        <v>1.0834528</v>
      </c>
      <c r="I680" s="3" t="s">
        <v>2590</v>
      </c>
      <c r="J680"/>
      <c r="K680" s="3">
        <v>29048</v>
      </c>
      <c r="L680" s="4">
        <v>0.0447</v>
      </c>
      <c r="M680" s="3">
        <v>0.99</v>
      </c>
      <c r="N680" s="3" t="s">
        <v>3249</v>
      </c>
    </row>
    <row r="681" spans="1:14">
      <c r="A681" s="3" t="s">
        <v>3250</v>
      </c>
      <c r="B681" s="3">
        <v>0.011791</v>
      </c>
      <c r="C681" s="1">
        <v>0.6791719</v>
      </c>
      <c r="D681" s="3" t="s">
        <v>3251</v>
      </c>
      <c r="E681"/>
      <c r="F681" s="3" t="s">
        <v>3252</v>
      </c>
      <c r="G681" s="3">
        <v>0.03662925</v>
      </c>
      <c r="H681" s="3">
        <v>1.08340164</v>
      </c>
      <c r="I681" s="3" t="s">
        <v>3253</v>
      </c>
      <c r="J681"/>
      <c r="K681" s="3">
        <v>39113</v>
      </c>
      <c r="L681" s="4">
        <v>0.0139</v>
      </c>
      <c r="M681" s="3">
        <v>0.988</v>
      </c>
      <c r="N681" s="3" t="s">
        <v>3254</v>
      </c>
    </row>
    <row r="682" spans="1:14">
      <c r="A682" s="3" t="s">
        <v>3255</v>
      </c>
      <c r="B682" s="3">
        <v>0.02871</v>
      </c>
      <c r="C682" s="1">
        <v>0.6763415</v>
      </c>
      <c r="D682" s="3" t="s">
        <v>3256</v>
      </c>
      <c r="E682"/>
      <c r="F682" s="3" t="s">
        <v>3257</v>
      </c>
      <c r="G682" s="3">
        <v>0.01610675</v>
      </c>
      <c r="H682" s="3">
        <v>1.08337932</v>
      </c>
      <c r="I682" s="3" t="s">
        <v>2668</v>
      </c>
      <c r="J682"/>
      <c r="K682" s="3">
        <v>28855</v>
      </c>
      <c r="L682" s="4">
        <v>0.0404</v>
      </c>
      <c r="M682" s="3">
        <v>0.986</v>
      </c>
      <c r="N682" s="3" t="s">
        <v>3258</v>
      </c>
    </row>
    <row r="683" spans="1:14">
      <c r="A683" s="3" t="s">
        <v>3259</v>
      </c>
      <c r="B683" s="3">
        <v>0.034017</v>
      </c>
      <c r="C683" s="1">
        <v>0.6761488</v>
      </c>
      <c r="D683" s="3" t="s">
        <v>3260</v>
      </c>
      <c r="E683"/>
      <c r="F683" s="3" t="s">
        <v>3261</v>
      </c>
      <c r="G683" s="3">
        <v>0.00262953</v>
      </c>
      <c r="H683" s="3">
        <v>1.08320646</v>
      </c>
      <c r="I683" s="3" t="s">
        <v>3262</v>
      </c>
      <c r="J683"/>
      <c r="K683" s="3">
        <v>12427</v>
      </c>
      <c r="L683" s="4">
        <v>0.00594</v>
      </c>
      <c r="M683" s="3">
        <v>0.983</v>
      </c>
      <c r="N683" s="3" t="s">
        <v>3263</v>
      </c>
    </row>
    <row r="684" spans="1:14">
      <c r="A684" s="3" t="s">
        <v>3264</v>
      </c>
      <c r="B684" s="3">
        <v>0.030974</v>
      </c>
      <c r="C684" s="1">
        <v>0.675313</v>
      </c>
      <c r="D684" s="3" t="s">
        <v>3265</v>
      </c>
      <c r="E684"/>
      <c r="F684" s="3" t="s">
        <v>3266</v>
      </c>
      <c r="G684" s="3">
        <v>0.03582667</v>
      </c>
      <c r="H684" s="3">
        <v>1.08257839</v>
      </c>
      <c r="I684" s="3" t="s">
        <v>3267</v>
      </c>
      <c r="J684"/>
      <c r="K684" s="3">
        <v>28406</v>
      </c>
      <c r="L684" s="4">
        <v>0.0225</v>
      </c>
      <c r="M684" s="3">
        <v>0.983</v>
      </c>
      <c r="N684" s="3" t="s">
        <v>3268</v>
      </c>
    </row>
    <row r="685" spans="1:14">
      <c r="A685" s="3" t="s">
        <v>3269</v>
      </c>
      <c r="B685" s="3">
        <v>0.028345</v>
      </c>
      <c r="C685" s="1">
        <v>0.6739525</v>
      </c>
      <c r="D685" s="3" t="s">
        <v>3270</v>
      </c>
      <c r="E685"/>
      <c r="F685" s="3" t="s">
        <v>3271</v>
      </c>
      <c r="G685" s="3">
        <v>0.03913711</v>
      </c>
      <c r="H685" s="3">
        <v>1.08241456</v>
      </c>
      <c r="I685" s="3" t="s">
        <v>3272</v>
      </c>
      <c r="J685"/>
      <c r="K685" s="3">
        <v>34691</v>
      </c>
      <c r="L685" s="4">
        <v>2.41e-5</v>
      </c>
      <c r="M685" s="3">
        <v>0.982</v>
      </c>
      <c r="N685" s="3" t="s">
        <v>3273</v>
      </c>
    </row>
    <row r="686" spans="1:14">
      <c r="A686" s="3" t="s">
        <v>3274</v>
      </c>
      <c r="B686" s="3">
        <v>0.037493</v>
      </c>
      <c r="C686" s="1">
        <v>0.6733935</v>
      </c>
      <c r="D686" s="3" t="s">
        <v>3275</v>
      </c>
      <c r="E686"/>
      <c r="F686" s="3" t="s">
        <v>3276</v>
      </c>
      <c r="G686" s="3">
        <v>0.00282057</v>
      </c>
      <c r="H686" s="3">
        <v>1.08215008</v>
      </c>
      <c r="I686" s="3" t="s">
        <v>3277</v>
      </c>
      <c r="J686"/>
      <c r="K686" s="3">
        <v>3821</v>
      </c>
      <c r="L686" s="4">
        <v>0.000498</v>
      </c>
      <c r="M686" s="3">
        <v>0.982</v>
      </c>
      <c r="N686" s="3" t="s">
        <v>3278</v>
      </c>
    </row>
    <row r="687" spans="1:14">
      <c r="A687" s="3" t="s">
        <v>3279</v>
      </c>
      <c r="B687" s="3">
        <v>0.035142</v>
      </c>
      <c r="C687" s="1">
        <v>0.672967</v>
      </c>
      <c r="D687" s="3" t="s">
        <v>3280</v>
      </c>
      <c r="E687"/>
      <c r="F687" s="3" t="s">
        <v>3281</v>
      </c>
      <c r="G687" s="3">
        <v>0.02317149</v>
      </c>
      <c r="H687" s="3">
        <v>1.0821377</v>
      </c>
      <c r="I687" s="3" t="s">
        <v>3282</v>
      </c>
      <c r="J687"/>
      <c r="K687" s="3">
        <v>31196</v>
      </c>
      <c r="L687" s="4">
        <v>0.00366</v>
      </c>
      <c r="M687" s="3">
        <v>0.982</v>
      </c>
      <c r="N687" s="3" t="s">
        <v>3283</v>
      </c>
    </row>
    <row r="688" spans="1:14">
      <c r="A688" s="3" t="s">
        <v>3284</v>
      </c>
      <c r="B688" s="3">
        <v>0.002886</v>
      </c>
      <c r="C688" s="1">
        <v>0.6729517</v>
      </c>
      <c r="D688" s="3" t="s">
        <v>3285</v>
      </c>
      <c r="E688"/>
      <c r="F688" s="3" t="s">
        <v>3286</v>
      </c>
      <c r="G688" s="3">
        <v>0.02555143</v>
      </c>
      <c r="H688" s="3">
        <v>1.08127562</v>
      </c>
      <c r="I688" s="3" t="s">
        <v>3287</v>
      </c>
      <c r="J688"/>
      <c r="K688" s="3">
        <v>40607</v>
      </c>
      <c r="L688" s="4">
        <v>0.0208</v>
      </c>
      <c r="M688" s="3">
        <v>0.981</v>
      </c>
      <c r="N688" s="3" t="s">
        <v>3288</v>
      </c>
    </row>
    <row r="689" spans="1:14">
      <c r="A689" s="3" t="s">
        <v>3289</v>
      </c>
      <c r="B689" s="3">
        <v>0.027187</v>
      </c>
      <c r="C689" s="1">
        <v>0.6726185</v>
      </c>
      <c r="D689" s="3" t="s">
        <v>3290</v>
      </c>
      <c r="E689"/>
      <c r="F689" s="3" t="s">
        <v>3291</v>
      </c>
      <c r="G689" s="3">
        <v>0.00151637</v>
      </c>
      <c r="H689" s="3">
        <v>1.08113818</v>
      </c>
      <c r="I689" s="3" t="s">
        <v>3292</v>
      </c>
      <c r="J689"/>
      <c r="K689" s="3">
        <v>15358</v>
      </c>
      <c r="L689" s="4">
        <v>2.39e-5</v>
      </c>
      <c r="M689" s="3">
        <v>0.981</v>
      </c>
      <c r="N689" s="3" t="s">
        <v>3293</v>
      </c>
    </row>
    <row r="690" spans="1:14">
      <c r="A690" s="3" t="s">
        <v>3294</v>
      </c>
      <c r="B690" s="3">
        <v>0.047192</v>
      </c>
      <c r="C690" s="1">
        <v>0.6723648</v>
      </c>
      <c r="D690" s="3" t="s">
        <v>3295</v>
      </c>
      <c r="E690"/>
      <c r="F690" s="3" t="s">
        <v>3296</v>
      </c>
      <c r="G690" s="3">
        <v>0.00998259</v>
      </c>
      <c r="H690" s="3">
        <v>1.08087534</v>
      </c>
      <c r="I690" s="3" t="s">
        <v>561</v>
      </c>
      <c r="J690"/>
      <c r="K690" s="3">
        <v>18218</v>
      </c>
      <c r="L690" s="4">
        <v>0.00147</v>
      </c>
      <c r="M690" s="3">
        <v>0.981</v>
      </c>
      <c r="N690" s="3" t="s">
        <v>3297</v>
      </c>
    </row>
    <row r="691" spans="1:14">
      <c r="A691" s="3" t="s">
        <v>3298</v>
      </c>
      <c r="B691" s="3">
        <v>0.030494</v>
      </c>
      <c r="C691" s="1">
        <v>0.672219</v>
      </c>
      <c r="D691" s="3" t="s">
        <v>3299</v>
      </c>
      <c r="E691"/>
      <c r="F691" s="3" t="s">
        <v>3300</v>
      </c>
      <c r="G691" s="3">
        <v>0.00387069</v>
      </c>
      <c r="H691" s="3">
        <v>1.08044545</v>
      </c>
      <c r="I691" s="3" t="s">
        <v>3301</v>
      </c>
      <c r="J691"/>
      <c r="K691" s="3">
        <v>25451</v>
      </c>
      <c r="L691" s="4">
        <v>0.00742</v>
      </c>
      <c r="M691" s="3">
        <v>0.98</v>
      </c>
      <c r="N691" s="3" t="s">
        <v>3302</v>
      </c>
    </row>
    <row r="692" spans="1:14">
      <c r="A692" s="3" t="s">
        <v>3303</v>
      </c>
      <c r="B692" s="3">
        <v>0.033774</v>
      </c>
      <c r="C692" s="1">
        <v>0.6720861</v>
      </c>
      <c r="D692" s="3" t="s">
        <v>3304</v>
      </c>
      <c r="E692"/>
      <c r="F692" s="3" t="s">
        <v>3305</v>
      </c>
      <c r="G692" s="3">
        <v>0.02010993</v>
      </c>
      <c r="H692" s="3">
        <v>1.07963183</v>
      </c>
      <c r="I692" s="3" t="s">
        <v>3306</v>
      </c>
      <c r="J692"/>
      <c r="K692" s="3">
        <v>10574</v>
      </c>
      <c r="L692" s="4">
        <v>4.39e-5</v>
      </c>
      <c r="M692" s="3">
        <v>0.979</v>
      </c>
      <c r="N692" s="3" t="s">
        <v>3307</v>
      </c>
    </row>
    <row r="693" spans="1:14">
      <c r="A693" s="3" t="s">
        <v>3308</v>
      </c>
      <c r="B693" s="3">
        <v>0.019372</v>
      </c>
      <c r="C693" s="1">
        <v>0.6702761</v>
      </c>
      <c r="D693" s="3" t="s">
        <v>3309</v>
      </c>
      <c r="E693"/>
      <c r="F693" s="3" t="s">
        <v>3310</v>
      </c>
      <c r="G693" s="3">
        <v>0.03031979</v>
      </c>
      <c r="H693" s="3">
        <v>1.0795852</v>
      </c>
      <c r="I693" s="3" t="s">
        <v>3311</v>
      </c>
      <c r="J693"/>
      <c r="K693" s="3">
        <v>30090</v>
      </c>
      <c r="L693" s="4">
        <v>0.00119</v>
      </c>
      <c r="M693" s="3">
        <v>0.979</v>
      </c>
      <c r="N693" s="3" t="s">
        <v>3312</v>
      </c>
    </row>
    <row r="694" spans="1:14">
      <c r="A694" s="3" t="s">
        <v>3313</v>
      </c>
      <c r="B694" s="3">
        <v>0.013496</v>
      </c>
      <c r="C694" s="1">
        <v>0.6697813</v>
      </c>
      <c r="D694" s="3" t="s">
        <v>3314</v>
      </c>
      <c r="E694"/>
      <c r="F694" s="3" t="s">
        <v>3315</v>
      </c>
      <c r="G694" s="3">
        <v>0.02706565</v>
      </c>
      <c r="H694" s="3">
        <v>1.07871126</v>
      </c>
      <c r="I694" s="3" t="s">
        <v>3316</v>
      </c>
      <c r="J694"/>
      <c r="K694" s="3">
        <v>15640</v>
      </c>
      <c r="L694" s="4">
        <v>0.00268</v>
      </c>
      <c r="M694" s="3">
        <v>0.979</v>
      </c>
      <c r="N694" s="3" t="s">
        <v>3317</v>
      </c>
    </row>
    <row r="695" spans="1:14">
      <c r="A695" s="3" t="s">
        <v>3318</v>
      </c>
      <c r="B695" s="3">
        <v>0.042129</v>
      </c>
      <c r="C695" s="1">
        <v>0.6675321</v>
      </c>
      <c r="D695" s="3" t="s">
        <v>3319</v>
      </c>
      <c r="E695"/>
      <c r="F695" s="3" t="s">
        <v>3320</v>
      </c>
      <c r="G695" s="3">
        <v>0.0143528</v>
      </c>
      <c r="H695" s="3">
        <v>1.07785001</v>
      </c>
      <c r="I695" s="3" t="s">
        <v>3321</v>
      </c>
      <c r="J695"/>
      <c r="K695" s="3">
        <v>3320</v>
      </c>
      <c r="L695" s="4">
        <v>0.00684</v>
      </c>
      <c r="M695" s="3">
        <v>0.978</v>
      </c>
      <c r="N695" s="3" t="s">
        <v>3322</v>
      </c>
    </row>
    <row r="696" spans="1:14">
      <c r="A696" s="3" t="s">
        <v>3323</v>
      </c>
      <c r="B696" s="3">
        <v>0.047016</v>
      </c>
      <c r="C696" s="1">
        <v>0.6666752</v>
      </c>
      <c r="D696" s="3" t="s">
        <v>3324</v>
      </c>
      <c r="E696"/>
      <c r="F696" s="3" t="s">
        <v>3325</v>
      </c>
      <c r="G696" s="3">
        <v>0.00237949</v>
      </c>
      <c r="H696" s="3">
        <v>1.07775613</v>
      </c>
      <c r="I696" s="3" t="s">
        <v>3326</v>
      </c>
      <c r="J696"/>
      <c r="K696" s="3">
        <v>33817</v>
      </c>
      <c r="L696" s="4">
        <v>0.0179</v>
      </c>
      <c r="M696" s="3">
        <v>0.978</v>
      </c>
      <c r="N696" s="3" t="s">
        <v>3327</v>
      </c>
    </row>
    <row r="697" spans="1:14">
      <c r="A697" s="3" t="s">
        <v>3328</v>
      </c>
      <c r="B697" s="3">
        <v>0.040866</v>
      </c>
      <c r="C697" s="1">
        <v>0.6662792</v>
      </c>
      <c r="D697" s="3" t="s">
        <v>3329</v>
      </c>
      <c r="E697"/>
      <c r="F697" s="3" t="s">
        <v>3330</v>
      </c>
      <c r="G697" s="3">
        <v>0.00477898</v>
      </c>
      <c r="H697" s="3">
        <v>1.07703857</v>
      </c>
      <c r="I697" s="3" t="s">
        <v>3331</v>
      </c>
      <c r="J697"/>
      <c r="K697" s="3">
        <v>27516</v>
      </c>
      <c r="L697" s="4">
        <v>0.0195</v>
      </c>
      <c r="M697" s="3">
        <v>0.978</v>
      </c>
      <c r="N697" s="3" t="s">
        <v>3332</v>
      </c>
    </row>
    <row r="698" spans="1:14">
      <c r="A698" s="3" t="s">
        <v>3333</v>
      </c>
      <c r="B698" s="3">
        <v>0.043666</v>
      </c>
      <c r="C698" s="1">
        <v>0.6661087</v>
      </c>
      <c r="D698" s="3" t="s">
        <v>3334</v>
      </c>
      <c r="E698"/>
      <c r="F698" s="3" t="s">
        <v>3335</v>
      </c>
      <c r="G698" s="3">
        <v>0.02373419</v>
      </c>
      <c r="H698" s="3">
        <v>1.07687834</v>
      </c>
      <c r="I698" s="3" t="s">
        <v>3336</v>
      </c>
      <c r="J698"/>
      <c r="K698" s="3">
        <v>5467</v>
      </c>
      <c r="L698" s="4">
        <v>0.00381</v>
      </c>
      <c r="M698" s="3">
        <v>0.977</v>
      </c>
      <c r="N698" s="3" t="s">
        <v>3337</v>
      </c>
    </row>
    <row r="699" spans="1:14">
      <c r="A699" s="3" t="s">
        <v>3338</v>
      </c>
      <c r="B699" s="3">
        <v>0.049212</v>
      </c>
      <c r="C699" s="1">
        <v>0.6650296</v>
      </c>
      <c r="D699" s="3" t="s">
        <v>3339</v>
      </c>
      <c r="E699"/>
      <c r="F699" s="3" t="s">
        <v>3340</v>
      </c>
      <c r="G699" s="3">
        <v>0.01899355</v>
      </c>
      <c r="H699" s="3">
        <v>1.07666357</v>
      </c>
      <c r="I699" s="3" t="s">
        <v>1585</v>
      </c>
      <c r="J699"/>
      <c r="K699" s="3">
        <v>9354</v>
      </c>
      <c r="L699" s="4">
        <v>7.22e-5</v>
      </c>
      <c r="M699" s="3">
        <v>0.976</v>
      </c>
      <c r="N699" s="3" t="s">
        <v>3341</v>
      </c>
    </row>
    <row r="700" spans="1:14">
      <c r="A700" s="3" t="s">
        <v>3342</v>
      </c>
      <c r="B700" s="3">
        <v>0.044534</v>
      </c>
      <c r="C700" s="1">
        <v>0.6647364</v>
      </c>
      <c r="D700" s="3" t="s">
        <v>3343</v>
      </c>
      <c r="E700"/>
      <c r="F700" s="3" t="s">
        <v>3344</v>
      </c>
      <c r="G700" s="3">
        <v>0.04111465</v>
      </c>
      <c r="H700" s="3">
        <v>1.07648803</v>
      </c>
      <c r="I700" s="3" t="s">
        <v>3345</v>
      </c>
      <c r="J700"/>
      <c r="K700" s="3">
        <v>40672</v>
      </c>
      <c r="L700" s="4">
        <v>0.0198</v>
      </c>
      <c r="M700" s="3">
        <v>0.976</v>
      </c>
      <c r="N700" s="3" t="s">
        <v>3346</v>
      </c>
    </row>
    <row r="701" spans="1:14">
      <c r="A701" s="3" t="s">
        <v>3347</v>
      </c>
      <c r="B701" s="3">
        <v>0.013687</v>
      </c>
      <c r="C701" s="1">
        <v>0.6642609</v>
      </c>
      <c r="D701" s="3" t="s">
        <v>3348</v>
      </c>
      <c r="E701"/>
      <c r="F701" s="3" t="s">
        <v>3349</v>
      </c>
      <c r="G701" s="3">
        <v>0.00212972</v>
      </c>
      <c r="H701" s="3">
        <v>1.0763874</v>
      </c>
      <c r="I701" s="3" t="s">
        <v>3350</v>
      </c>
      <c r="J701"/>
      <c r="K701" s="3">
        <v>16004</v>
      </c>
      <c r="L701" s="4">
        <v>0.0281</v>
      </c>
      <c r="M701" s="3">
        <v>0.976</v>
      </c>
      <c r="N701" s="3" t="s">
        <v>3351</v>
      </c>
    </row>
    <row r="702" spans="1:14">
      <c r="A702" s="3" t="s">
        <v>3352</v>
      </c>
      <c r="B702" s="3">
        <v>0.044817</v>
      </c>
      <c r="C702" s="1">
        <v>0.6633816</v>
      </c>
      <c r="D702" s="3" t="s">
        <v>3353</v>
      </c>
      <c r="E702"/>
      <c r="F702" s="3" t="s">
        <v>3354</v>
      </c>
      <c r="G702" s="3">
        <v>0.00897502</v>
      </c>
      <c r="H702" s="3">
        <v>1.07626101</v>
      </c>
      <c r="I702" s="3" t="s">
        <v>3355</v>
      </c>
      <c r="J702"/>
      <c r="K702" s="3">
        <v>30634</v>
      </c>
      <c r="L702" s="4">
        <v>0.0232</v>
      </c>
      <c r="M702" s="3">
        <v>0.975</v>
      </c>
      <c r="N702" s="3" t="s">
        <v>3356</v>
      </c>
    </row>
    <row r="703" spans="1:14">
      <c r="A703" s="3" t="s">
        <v>3357</v>
      </c>
      <c r="B703" s="3">
        <v>0.008087</v>
      </c>
      <c r="C703" s="1">
        <v>0.6626041</v>
      </c>
      <c r="D703" s="3" t="s">
        <v>3358</v>
      </c>
      <c r="E703"/>
      <c r="F703" s="3" t="s">
        <v>3359</v>
      </c>
      <c r="G703" s="3">
        <v>0.01773291</v>
      </c>
      <c r="H703" s="3">
        <v>1.0759853</v>
      </c>
      <c r="I703" s="3" t="s">
        <v>3360</v>
      </c>
      <c r="J703"/>
      <c r="K703" s="3">
        <v>10692</v>
      </c>
      <c r="L703" s="4">
        <v>0.00208</v>
      </c>
      <c r="M703" s="3">
        <v>0.974</v>
      </c>
      <c r="N703" s="3" t="s">
        <v>3361</v>
      </c>
    </row>
    <row r="704" spans="1:14">
      <c r="A704" s="3" t="s">
        <v>3362</v>
      </c>
      <c r="B704" s="3">
        <v>0.018894</v>
      </c>
      <c r="C704" s="1">
        <v>0.6620112</v>
      </c>
      <c r="D704" s="3" t="s">
        <v>3363</v>
      </c>
      <c r="E704"/>
      <c r="F704" s="3" t="s">
        <v>3364</v>
      </c>
      <c r="G704" s="3">
        <v>0.01679471</v>
      </c>
      <c r="H704" s="3">
        <v>1.07576551</v>
      </c>
      <c r="I704" s="3" t="s">
        <v>3365</v>
      </c>
      <c r="J704"/>
      <c r="K704" s="3">
        <v>32379</v>
      </c>
      <c r="L704" s="4">
        <v>0.000184</v>
      </c>
      <c r="M704" s="3">
        <v>0.973</v>
      </c>
      <c r="N704" s="3" t="s">
        <v>3366</v>
      </c>
    </row>
    <row r="705" spans="1:14">
      <c r="A705" s="3" t="s">
        <v>3367</v>
      </c>
      <c r="B705" s="3">
        <v>0.025675</v>
      </c>
      <c r="C705" s="1">
        <v>0.6602741</v>
      </c>
      <c r="D705" s="3" t="s">
        <v>3368</v>
      </c>
      <c r="E705"/>
      <c r="F705" s="3" t="s">
        <v>3369</v>
      </c>
      <c r="G705" s="3">
        <v>0.00394122</v>
      </c>
      <c r="H705" s="3">
        <v>1.07571278</v>
      </c>
      <c r="I705" s="3" t="s">
        <v>3370</v>
      </c>
      <c r="J705"/>
      <c r="K705" s="3">
        <v>13999</v>
      </c>
      <c r="L705" s="4">
        <v>0.00148</v>
      </c>
      <c r="M705" s="3">
        <v>0.973</v>
      </c>
      <c r="N705" s="3" t="s">
        <v>3371</v>
      </c>
    </row>
    <row r="706" spans="1:14">
      <c r="A706" s="3" t="s">
        <v>3372</v>
      </c>
      <c r="B706" s="3">
        <v>0.030331</v>
      </c>
      <c r="C706" s="1">
        <v>0.6596801</v>
      </c>
      <c r="D706" s="3" t="s">
        <v>3373</v>
      </c>
      <c r="E706"/>
      <c r="F706" s="3" t="s">
        <v>3374</v>
      </c>
      <c r="G706" s="3">
        <v>0.02892641</v>
      </c>
      <c r="H706" s="3">
        <v>1.0742777</v>
      </c>
      <c r="I706" s="3" t="s">
        <v>3375</v>
      </c>
      <c r="J706"/>
      <c r="K706" s="3">
        <v>19702</v>
      </c>
      <c r="L706" s="4">
        <v>0.000575</v>
      </c>
      <c r="M706" s="3">
        <v>0.971</v>
      </c>
      <c r="N706" s="3" t="s">
        <v>3376</v>
      </c>
    </row>
    <row r="707" spans="1:14">
      <c r="A707" s="3" t="s">
        <v>3377</v>
      </c>
      <c r="B707" s="3">
        <v>0.02275</v>
      </c>
      <c r="C707" s="1">
        <v>0.6589745</v>
      </c>
      <c r="D707" s="3" t="s">
        <v>3378</v>
      </c>
      <c r="E707"/>
      <c r="F707" s="3" t="s">
        <v>3379</v>
      </c>
      <c r="G707" s="3">
        <v>0.00135379</v>
      </c>
      <c r="H707" s="3">
        <v>1.07422724</v>
      </c>
      <c r="I707" s="3" t="s">
        <v>3380</v>
      </c>
      <c r="J707"/>
      <c r="K707" s="3">
        <v>35959</v>
      </c>
      <c r="L707" s="4">
        <v>0.00271</v>
      </c>
      <c r="M707" s="3">
        <v>0.971</v>
      </c>
      <c r="N707" s="3" t="s">
        <v>1198</v>
      </c>
    </row>
    <row r="708" spans="1:14">
      <c r="A708" s="3" t="s">
        <v>3381</v>
      </c>
      <c r="B708" s="3">
        <v>0.04348</v>
      </c>
      <c r="C708" s="1">
        <v>0.6580021</v>
      </c>
      <c r="D708" s="3" t="s">
        <v>3382</v>
      </c>
      <c r="E708"/>
      <c r="F708" s="3" t="s">
        <v>3383</v>
      </c>
      <c r="G708" s="3">
        <v>0.00571408</v>
      </c>
      <c r="H708" s="3">
        <v>1.07360622</v>
      </c>
      <c r="I708" s="3" t="s">
        <v>3384</v>
      </c>
      <c r="J708"/>
      <c r="K708" s="3">
        <v>22424</v>
      </c>
      <c r="L708" s="4">
        <v>0.00343</v>
      </c>
      <c r="M708" s="3">
        <v>0.97</v>
      </c>
      <c r="N708" s="3" t="s">
        <v>3385</v>
      </c>
    </row>
    <row r="709" spans="1:14">
      <c r="A709" s="3" t="s">
        <v>3386</v>
      </c>
      <c r="B709" s="3">
        <v>0.025206</v>
      </c>
      <c r="C709" s="1">
        <v>0.6569499</v>
      </c>
      <c r="D709" s="3" t="s">
        <v>3387</v>
      </c>
      <c r="E709"/>
      <c r="F709" s="3" t="s">
        <v>3388</v>
      </c>
      <c r="G709" s="3">
        <v>0.01258804</v>
      </c>
      <c r="H709" s="3">
        <v>1.07353452</v>
      </c>
      <c r="I709" s="3" t="s">
        <v>3389</v>
      </c>
      <c r="J709"/>
      <c r="K709" s="3">
        <v>14496</v>
      </c>
      <c r="L709" s="4">
        <v>0.00071</v>
      </c>
      <c r="M709" s="3">
        <v>0.969</v>
      </c>
      <c r="N709" s="3" t="s">
        <v>3390</v>
      </c>
    </row>
    <row r="710" spans="1:14">
      <c r="A710" s="3" t="s">
        <v>3391</v>
      </c>
      <c r="B710" s="3">
        <v>0.004276</v>
      </c>
      <c r="C710" s="1">
        <v>0.6566102</v>
      </c>
      <c r="D710" s="3" t="s">
        <v>3392</v>
      </c>
      <c r="E710"/>
      <c r="F710" s="3" t="s">
        <v>3393</v>
      </c>
      <c r="G710" s="3">
        <v>0.00070002</v>
      </c>
      <c r="H710" s="3">
        <v>1.07306856</v>
      </c>
      <c r="I710" s="3" t="s">
        <v>3394</v>
      </c>
      <c r="J710"/>
      <c r="K710" s="3">
        <v>21085</v>
      </c>
      <c r="L710" s="4">
        <v>0.00136</v>
      </c>
      <c r="M710" s="3">
        <v>0.968</v>
      </c>
      <c r="N710" s="3" t="s">
        <v>3395</v>
      </c>
    </row>
    <row r="711" spans="1:14">
      <c r="A711" s="3" t="s">
        <v>3396</v>
      </c>
      <c r="B711" s="3">
        <v>0.02852</v>
      </c>
      <c r="C711" s="1">
        <v>0.6559221</v>
      </c>
      <c r="D711" s="3" t="s">
        <v>3397</v>
      </c>
      <c r="E711"/>
      <c r="F711" s="3" t="s">
        <v>3398</v>
      </c>
      <c r="G711" s="3">
        <v>0.02937444</v>
      </c>
      <c r="H711" s="3">
        <v>1.07303933</v>
      </c>
      <c r="I711" s="3" t="s">
        <v>3399</v>
      </c>
      <c r="J711"/>
      <c r="K711" s="3">
        <v>11367</v>
      </c>
      <c r="L711" s="4">
        <v>6.84e-5</v>
      </c>
      <c r="M711" s="3">
        <v>0.967</v>
      </c>
      <c r="N711" s="3" t="s">
        <v>3400</v>
      </c>
    </row>
    <row r="712" spans="1:14">
      <c r="A712" s="3" t="s">
        <v>3401</v>
      </c>
      <c r="B712" s="3">
        <v>0.009027</v>
      </c>
      <c r="C712" s="1">
        <v>0.6535197</v>
      </c>
      <c r="D712" s="3" t="s">
        <v>3402</v>
      </c>
      <c r="E712"/>
      <c r="F712" s="3" t="s">
        <v>3403</v>
      </c>
      <c r="G712" s="3">
        <v>0.00473251</v>
      </c>
      <c r="H712" s="3">
        <v>1.07283737</v>
      </c>
      <c r="I712" s="3" t="s">
        <v>3404</v>
      </c>
      <c r="J712"/>
      <c r="K712" s="3">
        <v>7332</v>
      </c>
      <c r="L712" s="4">
        <v>0.00813</v>
      </c>
      <c r="M712" s="3">
        <v>0.966</v>
      </c>
      <c r="N712" s="3" t="s">
        <v>3405</v>
      </c>
    </row>
    <row r="713" spans="1:14">
      <c r="A713" s="3" t="s">
        <v>3406</v>
      </c>
      <c r="B713" s="3">
        <v>0.049561</v>
      </c>
      <c r="C713" s="1">
        <v>0.6526312</v>
      </c>
      <c r="D713" s="3" t="s">
        <v>3407</v>
      </c>
      <c r="E713"/>
      <c r="F713" s="3" t="s">
        <v>3408</v>
      </c>
      <c r="G713" s="3">
        <v>0.04472977</v>
      </c>
      <c r="H713" s="3">
        <v>1.07161104</v>
      </c>
      <c r="I713" s="3" t="s">
        <v>3409</v>
      </c>
      <c r="J713"/>
      <c r="K713" s="3">
        <v>12321</v>
      </c>
      <c r="L713" s="4">
        <v>0.00104</v>
      </c>
      <c r="M713" s="3">
        <v>0.965</v>
      </c>
      <c r="N713" s="3" t="s">
        <v>3410</v>
      </c>
    </row>
    <row r="714" spans="1:14">
      <c r="A714" s="3" t="s">
        <v>3411</v>
      </c>
      <c r="B714" s="3">
        <v>0.023149</v>
      </c>
      <c r="C714" s="1">
        <v>0.6525838</v>
      </c>
      <c r="D714" s="3" t="s">
        <v>3412</v>
      </c>
      <c r="E714"/>
      <c r="F714" s="3" t="s">
        <v>3413</v>
      </c>
      <c r="G714" s="3">
        <v>0.02149372</v>
      </c>
      <c r="H714" s="3">
        <v>1.0712612</v>
      </c>
      <c r="I714" s="3" t="s">
        <v>3414</v>
      </c>
      <c r="J714"/>
      <c r="K714" s="3">
        <v>45067</v>
      </c>
      <c r="L714" s="4">
        <v>0.00391</v>
      </c>
      <c r="M714" s="3">
        <v>0.965</v>
      </c>
      <c r="N714" s="3" t="s">
        <v>3415</v>
      </c>
    </row>
    <row r="715" spans="1:14">
      <c r="A715" s="3" t="s">
        <v>3416</v>
      </c>
      <c r="B715" s="3">
        <v>0.016316</v>
      </c>
      <c r="C715" s="1">
        <v>0.6522791</v>
      </c>
      <c r="D715" s="3" t="s">
        <v>3417</v>
      </c>
      <c r="E715"/>
      <c r="F715" s="3" t="s">
        <v>3418</v>
      </c>
      <c r="G715" s="3">
        <v>0.01734578</v>
      </c>
      <c r="H715" s="3">
        <v>1.07068615</v>
      </c>
      <c r="I715" s="3" t="s">
        <v>3419</v>
      </c>
      <c r="J715"/>
      <c r="K715" s="3">
        <v>22737</v>
      </c>
      <c r="L715" s="4">
        <v>0.0479</v>
      </c>
      <c r="M715" s="3">
        <v>0.965</v>
      </c>
      <c r="N715" s="3" t="s">
        <v>3420</v>
      </c>
    </row>
    <row r="716" spans="1:14">
      <c r="A716" s="3" t="s">
        <v>3421</v>
      </c>
      <c r="B716" s="3">
        <v>0.023439</v>
      </c>
      <c r="C716" s="1">
        <v>0.6521416</v>
      </c>
      <c r="D716" s="3" t="s">
        <v>3422</v>
      </c>
      <c r="E716"/>
      <c r="F716" s="3" t="s">
        <v>3423</v>
      </c>
      <c r="G716" s="3">
        <v>0.03123519</v>
      </c>
      <c r="H716" s="3">
        <v>1.07067212</v>
      </c>
      <c r="I716" s="3" t="s">
        <v>3424</v>
      </c>
      <c r="J716"/>
      <c r="K716" s="3">
        <v>43245</v>
      </c>
      <c r="L716" s="4">
        <v>0.000435</v>
      </c>
      <c r="M716" s="3">
        <v>0.964</v>
      </c>
      <c r="N716" s="3" t="s">
        <v>3425</v>
      </c>
    </row>
    <row r="717" spans="1:14">
      <c r="A717" s="3" t="s">
        <v>3426</v>
      </c>
      <c r="B717" s="3">
        <v>0.024669</v>
      </c>
      <c r="C717" s="1">
        <v>0.650959</v>
      </c>
      <c r="D717" s="3" t="s">
        <v>3427</v>
      </c>
      <c r="E717"/>
      <c r="F717" s="3" t="s">
        <v>3428</v>
      </c>
      <c r="G717" s="3">
        <v>0.02017241</v>
      </c>
      <c r="H717" s="3">
        <v>1.07064059</v>
      </c>
      <c r="I717" s="3" t="s">
        <v>3429</v>
      </c>
      <c r="J717"/>
      <c r="K717" s="3">
        <v>37784</v>
      </c>
      <c r="L717" s="4">
        <v>0.00123</v>
      </c>
      <c r="M717" s="3">
        <v>0.964</v>
      </c>
      <c r="N717" s="3" t="s">
        <v>3430</v>
      </c>
    </row>
    <row r="718" spans="1:14">
      <c r="A718" s="3" t="s">
        <v>3431</v>
      </c>
      <c r="B718" s="3">
        <v>0.045703</v>
      </c>
      <c r="C718" s="1">
        <v>0.6507213</v>
      </c>
      <c r="D718" s="3" t="s">
        <v>3432</v>
      </c>
      <c r="E718"/>
      <c r="F718" s="3" t="s">
        <v>3433</v>
      </c>
      <c r="G718" s="3">
        <v>0.00337852</v>
      </c>
      <c r="H718" s="3">
        <v>1.07051394</v>
      </c>
      <c r="I718" s="3" t="s">
        <v>3434</v>
      </c>
      <c r="J718"/>
      <c r="K718" s="3">
        <v>9699</v>
      </c>
      <c r="L718" s="4">
        <v>0.0164</v>
      </c>
      <c r="M718" s="3">
        <v>0.964</v>
      </c>
      <c r="N718" s="3" t="s">
        <v>3435</v>
      </c>
    </row>
    <row r="719" spans="1:14">
      <c r="A719" s="3" t="s">
        <v>3436</v>
      </c>
      <c r="B719" s="3">
        <v>0.021729</v>
      </c>
      <c r="C719" s="1">
        <v>0.6501661</v>
      </c>
      <c r="D719" s="3" t="s">
        <v>3437</v>
      </c>
      <c r="E719"/>
      <c r="F719" s="3" t="s">
        <v>3438</v>
      </c>
      <c r="G719" s="3">
        <v>0.02108516</v>
      </c>
      <c r="H719" s="3">
        <v>1.06983329</v>
      </c>
      <c r="I719" s="3" t="s">
        <v>3439</v>
      </c>
      <c r="J719"/>
      <c r="K719" s="3">
        <v>469</v>
      </c>
      <c r="L719" s="4">
        <v>0.00388</v>
      </c>
      <c r="M719" s="3">
        <v>0.963</v>
      </c>
      <c r="N719" s="3" t="s">
        <v>3440</v>
      </c>
    </row>
    <row r="720" spans="1:14">
      <c r="A720" s="3" t="s">
        <v>3441</v>
      </c>
      <c r="B720" s="3">
        <v>0.034082</v>
      </c>
      <c r="C720" s="1">
        <v>0.6486623</v>
      </c>
      <c r="D720" s="3" t="s">
        <v>3442</v>
      </c>
      <c r="E720"/>
      <c r="F720" s="3" t="s">
        <v>3443</v>
      </c>
      <c r="G720" s="3">
        <v>0.0066671</v>
      </c>
      <c r="H720" s="3">
        <v>1.06978241</v>
      </c>
      <c r="I720" s="3" t="s">
        <v>3444</v>
      </c>
      <c r="J720"/>
      <c r="K720" s="3">
        <v>8371</v>
      </c>
      <c r="L720" s="4">
        <v>0.0237</v>
      </c>
      <c r="M720" s="3">
        <v>0.963</v>
      </c>
      <c r="N720" s="3" t="s">
        <v>3445</v>
      </c>
    </row>
    <row r="721" spans="1:14">
      <c r="A721" s="3" t="s">
        <v>3446</v>
      </c>
      <c r="B721" s="3">
        <v>0.043018</v>
      </c>
      <c r="C721" s="1">
        <v>0.6473843</v>
      </c>
      <c r="D721" s="3" t="s">
        <v>3447</v>
      </c>
      <c r="E721"/>
      <c r="F721" s="3" t="s">
        <v>3448</v>
      </c>
      <c r="G721" s="3">
        <v>0.01625685</v>
      </c>
      <c r="H721" s="3">
        <v>1.06954282</v>
      </c>
      <c r="I721" s="3" t="s">
        <v>3449</v>
      </c>
      <c r="J721"/>
      <c r="K721" s="3">
        <v>6987</v>
      </c>
      <c r="L721" s="4">
        <v>0.000199</v>
      </c>
      <c r="M721" s="3">
        <v>0.962</v>
      </c>
      <c r="N721" s="3" t="s">
        <v>3128</v>
      </c>
    </row>
    <row r="722" spans="1:14">
      <c r="A722" s="3" t="s">
        <v>3450</v>
      </c>
      <c r="B722" s="3">
        <v>0.01783</v>
      </c>
      <c r="C722" s="1">
        <v>0.6471724</v>
      </c>
      <c r="D722" s="3" t="s">
        <v>3451</v>
      </c>
      <c r="E722"/>
      <c r="F722" s="3" t="s">
        <v>3452</v>
      </c>
      <c r="G722" s="3">
        <v>0.0179587</v>
      </c>
      <c r="H722" s="3">
        <v>1.06779322</v>
      </c>
      <c r="I722" s="3" t="s">
        <v>3453</v>
      </c>
      <c r="J722"/>
      <c r="K722" s="3">
        <v>7562</v>
      </c>
      <c r="L722" s="4">
        <v>2.57e-5</v>
      </c>
      <c r="M722" s="3">
        <v>0.961</v>
      </c>
      <c r="N722" s="3" t="s">
        <v>1057</v>
      </c>
    </row>
    <row r="723" spans="1:14">
      <c r="A723" s="3" t="s">
        <v>3454</v>
      </c>
      <c r="B723" s="3">
        <v>0.04666</v>
      </c>
      <c r="C723" s="1">
        <v>0.6471517</v>
      </c>
      <c r="D723" s="3" t="s">
        <v>3455</v>
      </c>
      <c r="E723"/>
      <c r="F723" s="3" t="s">
        <v>3456</v>
      </c>
      <c r="G723" s="3">
        <v>0.03327211</v>
      </c>
      <c r="H723" s="3">
        <v>1.06776706</v>
      </c>
      <c r="I723" s="3" t="s">
        <v>3457</v>
      </c>
      <c r="J723"/>
      <c r="K723" s="3">
        <v>45172</v>
      </c>
      <c r="L723" s="4">
        <v>0.000954</v>
      </c>
      <c r="M723" s="3">
        <v>0.961</v>
      </c>
      <c r="N723" s="3" t="s">
        <v>3458</v>
      </c>
    </row>
    <row r="724" spans="1:14">
      <c r="A724" s="3" t="s">
        <v>3459</v>
      </c>
      <c r="B724" s="3">
        <v>0.021299</v>
      </c>
      <c r="C724" s="1">
        <v>0.6470592</v>
      </c>
      <c r="D724" s="3" t="s">
        <v>3460</v>
      </c>
      <c r="E724"/>
      <c r="F724" s="3" t="s">
        <v>3461</v>
      </c>
      <c r="G724" s="3">
        <v>0.01173899</v>
      </c>
      <c r="H724" s="3">
        <v>1.06755202</v>
      </c>
      <c r="I724" s="3" t="s">
        <v>3462</v>
      </c>
      <c r="J724"/>
      <c r="K724" s="3">
        <v>16072</v>
      </c>
      <c r="L724" s="4">
        <v>6.54e-5</v>
      </c>
      <c r="M724" s="3">
        <v>0.96</v>
      </c>
      <c r="N724" s="3" t="s">
        <v>3463</v>
      </c>
    </row>
    <row r="725" spans="1:14">
      <c r="A725" s="3" t="s">
        <v>3464</v>
      </c>
      <c r="B725" s="3">
        <v>0.041817</v>
      </c>
      <c r="C725" s="1">
        <v>0.6458498</v>
      </c>
      <c r="D725" s="3" t="s">
        <v>3465</v>
      </c>
      <c r="E725"/>
      <c r="F725" s="3" t="s">
        <v>3466</v>
      </c>
      <c r="G725" s="3">
        <v>0.04982437</v>
      </c>
      <c r="H725" s="3">
        <v>1.06744964</v>
      </c>
      <c r="I725" s="3" t="s">
        <v>1967</v>
      </c>
      <c r="J725"/>
      <c r="K725" s="3">
        <v>21944</v>
      </c>
      <c r="L725" s="4">
        <v>0.0147</v>
      </c>
      <c r="M725" s="3">
        <v>0.96</v>
      </c>
      <c r="N725" s="3" t="s">
        <v>1602</v>
      </c>
    </row>
    <row r="726" spans="1:14">
      <c r="A726" s="3" t="s">
        <v>3467</v>
      </c>
      <c r="B726" s="3">
        <v>0.018038</v>
      </c>
      <c r="C726" s="1">
        <v>0.645743</v>
      </c>
      <c r="D726" s="3" t="s">
        <v>3468</v>
      </c>
      <c r="E726"/>
      <c r="F726" s="3" t="s">
        <v>1604</v>
      </c>
      <c r="G726" s="3">
        <v>0.01117116</v>
      </c>
      <c r="H726" s="3">
        <v>1.06713639</v>
      </c>
      <c r="I726" s="3" t="s">
        <v>1605</v>
      </c>
      <c r="J726"/>
      <c r="K726" s="3">
        <v>39330</v>
      </c>
      <c r="L726" s="4">
        <v>0.00206</v>
      </c>
      <c r="M726" s="3">
        <v>0.959</v>
      </c>
      <c r="N726" s="3" t="s">
        <v>3469</v>
      </c>
    </row>
    <row r="727" spans="1:14">
      <c r="A727" s="3" t="s">
        <v>3470</v>
      </c>
      <c r="B727" s="3">
        <v>0.010838</v>
      </c>
      <c r="C727" s="1">
        <v>0.6449646</v>
      </c>
      <c r="D727" s="3" t="s">
        <v>3471</v>
      </c>
      <c r="E727"/>
      <c r="F727" s="3" t="s">
        <v>3472</v>
      </c>
      <c r="G727" s="3">
        <v>0.00311379</v>
      </c>
      <c r="H727" s="3">
        <v>1.06680949</v>
      </c>
      <c r="I727" s="3" t="s">
        <v>3473</v>
      </c>
      <c r="J727"/>
      <c r="K727" s="3">
        <v>27030</v>
      </c>
      <c r="L727" s="4">
        <v>0.0331</v>
      </c>
      <c r="M727" s="3">
        <v>0.959</v>
      </c>
      <c r="N727" s="3" t="s">
        <v>3474</v>
      </c>
    </row>
    <row r="728" spans="1:14">
      <c r="A728" s="3" t="s">
        <v>3475</v>
      </c>
      <c r="B728" s="3">
        <v>0.01492</v>
      </c>
      <c r="C728" s="1">
        <v>0.6432908</v>
      </c>
      <c r="D728" s="3" t="s">
        <v>3476</v>
      </c>
      <c r="E728"/>
      <c r="F728" s="3" t="s">
        <v>3477</v>
      </c>
      <c r="G728" s="3">
        <v>0.04676323</v>
      </c>
      <c r="H728" s="3">
        <v>1.06649303</v>
      </c>
      <c r="I728" s="3" t="s">
        <v>3478</v>
      </c>
      <c r="J728"/>
      <c r="K728" s="3">
        <v>8671</v>
      </c>
      <c r="L728" s="4">
        <v>1.56e-6</v>
      </c>
      <c r="M728" s="3">
        <v>0.957</v>
      </c>
      <c r="N728" s="3" t="s">
        <v>3479</v>
      </c>
    </row>
    <row r="729" spans="1:14">
      <c r="A729" s="3" t="s">
        <v>3480</v>
      </c>
      <c r="B729" s="3">
        <v>0.048095</v>
      </c>
      <c r="C729" s="1">
        <v>0.6429641</v>
      </c>
      <c r="D729" s="3" t="s">
        <v>3481</v>
      </c>
      <c r="E729"/>
      <c r="F729" s="3" t="s">
        <v>3482</v>
      </c>
      <c r="G729" s="3">
        <v>0.0229953</v>
      </c>
      <c r="H729" s="3">
        <v>1.06642444</v>
      </c>
      <c r="I729" s="3" t="s">
        <v>3483</v>
      </c>
      <c r="J729"/>
      <c r="K729" s="3">
        <v>4580</v>
      </c>
      <c r="L729" s="4">
        <v>0.00175</v>
      </c>
      <c r="M729" s="3">
        <v>0.957</v>
      </c>
      <c r="N729" s="3" t="s">
        <v>3484</v>
      </c>
    </row>
    <row r="730" spans="1:14">
      <c r="A730" s="3" t="s">
        <v>3485</v>
      </c>
      <c r="B730" s="3">
        <v>0.029899</v>
      </c>
      <c r="C730" s="1">
        <v>0.642872</v>
      </c>
      <c r="D730" s="3" t="s">
        <v>3486</v>
      </c>
      <c r="E730"/>
      <c r="F730" s="3" t="s">
        <v>3487</v>
      </c>
      <c r="G730" s="3">
        <v>0.01946771</v>
      </c>
      <c r="H730" s="3">
        <v>1.06620156</v>
      </c>
      <c r="I730" s="3" t="s">
        <v>3488</v>
      </c>
      <c r="J730"/>
      <c r="K730" s="3">
        <v>25855</v>
      </c>
      <c r="L730" s="4">
        <v>0.00244</v>
      </c>
      <c r="M730" s="3">
        <v>0.957</v>
      </c>
      <c r="N730" s="3" t="s">
        <v>3489</v>
      </c>
    </row>
    <row r="731" spans="1:14">
      <c r="A731" s="3" t="s">
        <v>3490</v>
      </c>
      <c r="B731" s="3">
        <v>0.020894</v>
      </c>
      <c r="C731" s="1">
        <v>0.6405975</v>
      </c>
      <c r="D731" s="3" t="s">
        <v>3491</v>
      </c>
      <c r="E731"/>
      <c r="F731" s="3" t="s">
        <v>3492</v>
      </c>
      <c r="G731" s="3">
        <v>0.02429629</v>
      </c>
      <c r="H731" s="3">
        <v>1.06554129</v>
      </c>
      <c r="I731" s="3" t="s">
        <v>3493</v>
      </c>
      <c r="J731"/>
      <c r="K731" s="3">
        <v>17745</v>
      </c>
      <c r="L731" s="4">
        <v>0.00411</v>
      </c>
      <c r="M731" s="3">
        <v>0.957</v>
      </c>
      <c r="N731" s="3" t="s">
        <v>1632</v>
      </c>
    </row>
    <row r="732" spans="1:14">
      <c r="A732" s="3" t="s">
        <v>3494</v>
      </c>
      <c r="B732" s="3">
        <v>0.039062</v>
      </c>
      <c r="C732" s="1">
        <v>0.6402751</v>
      </c>
      <c r="D732" s="3" t="s">
        <v>3495</v>
      </c>
      <c r="E732"/>
      <c r="F732" s="3" t="s">
        <v>3496</v>
      </c>
      <c r="G732" s="3">
        <v>0.00028253</v>
      </c>
      <c r="H732" s="3">
        <v>1.06535775</v>
      </c>
      <c r="I732" s="3" t="s">
        <v>3497</v>
      </c>
      <c r="J732"/>
      <c r="K732" s="3">
        <v>33634</v>
      </c>
      <c r="L732" s="4">
        <v>0.0391</v>
      </c>
      <c r="M732" s="3">
        <v>0.957</v>
      </c>
      <c r="N732" s="3" t="s">
        <v>3498</v>
      </c>
    </row>
    <row r="733" spans="1:14">
      <c r="A733" s="3" t="s">
        <v>3499</v>
      </c>
      <c r="B733" s="3">
        <v>0.031028</v>
      </c>
      <c r="C733" s="1">
        <v>0.6397396</v>
      </c>
      <c r="D733" s="3" t="s">
        <v>3500</v>
      </c>
      <c r="E733"/>
      <c r="F733" s="3" t="s">
        <v>3501</v>
      </c>
      <c r="G733" s="3">
        <v>0.04230193</v>
      </c>
      <c r="H733" s="3">
        <v>1.06439612</v>
      </c>
      <c r="I733" s="3" t="s">
        <v>3502</v>
      </c>
      <c r="J733"/>
      <c r="K733" s="3">
        <v>22148</v>
      </c>
      <c r="L733" s="4">
        <v>0.00206</v>
      </c>
      <c r="M733" s="3">
        <v>0.954</v>
      </c>
      <c r="N733" s="3" t="s">
        <v>3503</v>
      </c>
    </row>
    <row r="734" spans="1:14">
      <c r="A734" s="3" t="s">
        <v>3504</v>
      </c>
      <c r="B734" s="3">
        <v>0.04458</v>
      </c>
      <c r="C734" s="1">
        <v>0.6390606</v>
      </c>
      <c r="D734" s="3" t="s">
        <v>3505</v>
      </c>
      <c r="E734"/>
      <c r="F734" s="3" t="s">
        <v>3506</v>
      </c>
      <c r="G734" s="3">
        <v>0.02631822</v>
      </c>
      <c r="H734" s="3">
        <v>1.06430843</v>
      </c>
      <c r="I734" s="3" t="s">
        <v>3507</v>
      </c>
      <c r="J734"/>
      <c r="K734" s="3">
        <v>21713</v>
      </c>
      <c r="L734" s="4">
        <v>0.0122</v>
      </c>
      <c r="M734" s="3">
        <v>0.954</v>
      </c>
      <c r="N734" s="3" t="s">
        <v>3508</v>
      </c>
    </row>
    <row r="735" spans="1:14">
      <c r="A735" s="3" t="s">
        <v>3509</v>
      </c>
      <c r="B735" s="3">
        <v>0.036584</v>
      </c>
      <c r="C735" s="1">
        <v>0.6386525</v>
      </c>
      <c r="D735" s="3" t="s">
        <v>3510</v>
      </c>
      <c r="E735"/>
      <c r="F735" s="3" t="s">
        <v>3511</v>
      </c>
      <c r="G735" s="3">
        <v>0.0197008</v>
      </c>
      <c r="H735" s="3">
        <v>1.06413976</v>
      </c>
      <c r="I735" s="3" t="s">
        <v>3512</v>
      </c>
      <c r="J735"/>
      <c r="K735" s="3">
        <v>20525</v>
      </c>
      <c r="L735" s="4">
        <v>0.0152</v>
      </c>
      <c r="M735" s="3">
        <v>0.954</v>
      </c>
      <c r="N735" s="3" t="s">
        <v>3513</v>
      </c>
    </row>
    <row r="736" spans="1:14">
      <c r="A736" s="3" t="s">
        <v>3514</v>
      </c>
      <c r="B736" s="3">
        <v>0.032595</v>
      </c>
      <c r="C736" s="1">
        <v>0.6386489</v>
      </c>
      <c r="D736" s="3" t="s">
        <v>3515</v>
      </c>
      <c r="E736"/>
      <c r="F736" s="3" t="s">
        <v>3516</v>
      </c>
      <c r="G736" s="3">
        <v>0.01700079</v>
      </c>
      <c r="H736" s="3">
        <v>1.06401086</v>
      </c>
      <c r="I736" s="3" t="s">
        <v>3517</v>
      </c>
      <c r="J736"/>
      <c r="K736" s="3">
        <v>15170</v>
      </c>
      <c r="L736" s="4">
        <v>0.00167</v>
      </c>
      <c r="M736" s="3">
        <v>0.953</v>
      </c>
      <c r="N736" s="3" t="s">
        <v>3518</v>
      </c>
    </row>
    <row r="737" spans="1:14">
      <c r="A737" s="3" t="s">
        <v>3519</v>
      </c>
      <c r="B737" s="3">
        <v>0.007106</v>
      </c>
      <c r="C737" s="1">
        <v>0.6359541</v>
      </c>
      <c r="D737" s="3" t="s">
        <v>3520</v>
      </c>
      <c r="E737"/>
      <c r="F737" s="3" t="s">
        <v>3521</v>
      </c>
      <c r="G737" s="3">
        <v>0.00289506</v>
      </c>
      <c r="H737" s="3">
        <v>1.06372423</v>
      </c>
      <c r="I737" s="3" t="s">
        <v>3522</v>
      </c>
      <c r="J737"/>
      <c r="K737" s="3">
        <v>11624</v>
      </c>
      <c r="L737" s="4">
        <v>0.000143</v>
      </c>
      <c r="M737" s="3">
        <v>0.953</v>
      </c>
      <c r="N737" s="3" t="s">
        <v>3523</v>
      </c>
    </row>
    <row r="738" spans="1:14">
      <c r="A738" s="3" t="s">
        <v>3524</v>
      </c>
      <c r="B738" s="3">
        <v>0.02902</v>
      </c>
      <c r="C738" s="1">
        <v>0.6355528</v>
      </c>
      <c r="D738" s="3" t="s">
        <v>3525</v>
      </c>
      <c r="E738"/>
      <c r="F738" s="3" t="s">
        <v>3526</v>
      </c>
      <c r="G738" s="3">
        <v>0.03475978</v>
      </c>
      <c r="H738" s="3">
        <v>1.06352014</v>
      </c>
      <c r="I738" s="3" t="s">
        <v>3527</v>
      </c>
      <c r="J738"/>
      <c r="K738" s="3">
        <v>231</v>
      </c>
      <c r="L738" s="4">
        <v>0.00379</v>
      </c>
      <c r="M738" s="3">
        <v>0.953</v>
      </c>
      <c r="N738" s="3" t="s">
        <v>3528</v>
      </c>
    </row>
    <row r="739" spans="1:14">
      <c r="A739" s="3" t="s">
        <v>3529</v>
      </c>
      <c r="B739" s="3">
        <v>0.029853</v>
      </c>
      <c r="C739" s="1">
        <v>0.6352418</v>
      </c>
      <c r="D739" s="3" t="s">
        <v>3530</v>
      </c>
      <c r="E739"/>
      <c r="F739" s="3" t="s">
        <v>3531</v>
      </c>
      <c r="G739" s="3">
        <v>0.01041037</v>
      </c>
      <c r="H739" s="3">
        <v>1.06322056</v>
      </c>
      <c r="I739" s="3" t="s">
        <v>3532</v>
      </c>
      <c r="J739"/>
      <c r="K739" s="3">
        <v>19897</v>
      </c>
      <c r="L739" s="4">
        <v>0.0048</v>
      </c>
      <c r="M739" s="3">
        <v>0.953</v>
      </c>
      <c r="N739" s="3" t="s">
        <v>3533</v>
      </c>
    </row>
    <row r="740" spans="1:14">
      <c r="A740" s="3" t="s">
        <v>3534</v>
      </c>
      <c r="B740" s="3">
        <v>0.031535</v>
      </c>
      <c r="C740" s="1">
        <v>0.6352279</v>
      </c>
      <c r="D740" s="3" t="s">
        <v>3535</v>
      </c>
      <c r="E740"/>
      <c r="F740" s="3" t="s">
        <v>3536</v>
      </c>
      <c r="G740" s="3">
        <v>0.01487346</v>
      </c>
      <c r="H740" s="3">
        <v>1.06288092</v>
      </c>
      <c r="I740" s="3" t="s">
        <v>3537</v>
      </c>
      <c r="J740"/>
      <c r="K740" s="3">
        <v>36939</v>
      </c>
      <c r="L740" s="4">
        <v>0.0248</v>
      </c>
      <c r="M740" s="3">
        <v>0.953</v>
      </c>
      <c r="N740" s="3" t="s">
        <v>3538</v>
      </c>
    </row>
    <row r="741" spans="1:14">
      <c r="A741" s="3" t="s">
        <v>3539</v>
      </c>
      <c r="B741" s="3">
        <v>0.021555</v>
      </c>
      <c r="C741" s="1">
        <v>0.633121</v>
      </c>
      <c r="D741" s="3" t="s">
        <v>3540</v>
      </c>
      <c r="E741"/>
      <c r="F741" s="3" t="s">
        <v>3541</v>
      </c>
      <c r="G741" s="3">
        <v>0.009906</v>
      </c>
      <c r="H741" s="3">
        <v>1.06283188</v>
      </c>
      <c r="I741" s="3" t="s">
        <v>3542</v>
      </c>
      <c r="J741"/>
      <c r="K741" s="3">
        <v>18069</v>
      </c>
      <c r="L741" s="4">
        <v>6.47e-5</v>
      </c>
      <c r="M741" s="3">
        <v>0.951</v>
      </c>
      <c r="N741" s="3" t="s">
        <v>3543</v>
      </c>
    </row>
    <row r="742" spans="1:14">
      <c r="A742" s="3" t="s">
        <v>3544</v>
      </c>
      <c r="B742" s="3">
        <v>0.034999</v>
      </c>
      <c r="C742" s="1">
        <v>0.6330905</v>
      </c>
      <c r="D742" s="3" t="s">
        <v>2142</v>
      </c>
      <c r="E742"/>
      <c r="F742" s="3" t="s">
        <v>3545</v>
      </c>
      <c r="G742" s="3">
        <v>0.03299756</v>
      </c>
      <c r="H742" s="3">
        <v>1.06216478</v>
      </c>
      <c r="I742" s="3" t="s">
        <v>3546</v>
      </c>
      <c r="J742"/>
      <c r="K742" s="3">
        <v>40056</v>
      </c>
      <c r="L742" s="4">
        <v>0.0043</v>
      </c>
      <c r="M742" s="3">
        <v>0.951</v>
      </c>
      <c r="N742" s="3" t="s">
        <v>3547</v>
      </c>
    </row>
    <row r="743" spans="1:14">
      <c r="A743" s="3" t="s">
        <v>3548</v>
      </c>
      <c r="B743" s="3">
        <v>0.03339</v>
      </c>
      <c r="C743" s="1">
        <v>0.6329254</v>
      </c>
      <c r="D743" s="3" t="s">
        <v>3549</v>
      </c>
      <c r="E743"/>
      <c r="F743" s="3" t="s">
        <v>3550</v>
      </c>
      <c r="G743" s="3">
        <v>0.02157603</v>
      </c>
      <c r="H743" s="3">
        <v>1.06164189</v>
      </c>
      <c r="I743" s="3" t="s">
        <v>3551</v>
      </c>
      <c r="J743"/>
      <c r="K743" s="3">
        <v>3146</v>
      </c>
      <c r="L743" s="4">
        <v>0.0119</v>
      </c>
      <c r="M743" s="3">
        <v>0.951</v>
      </c>
      <c r="N743" s="3" t="s">
        <v>3552</v>
      </c>
    </row>
    <row r="744" spans="1:14">
      <c r="A744" s="3" t="s">
        <v>3553</v>
      </c>
      <c r="B744" s="3">
        <v>0.044029</v>
      </c>
      <c r="C744" s="1">
        <v>0.6311725</v>
      </c>
      <c r="D744" s="3" t="s">
        <v>3554</v>
      </c>
      <c r="E744"/>
      <c r="F744" s="3" t="s">
        <v>3555</v>
      </c>
      <c r="G744" s="3">
        <v>0.04140666</v>
      </c>
      <c r="H744" s="3">
        <v>1.06163127</v>
      </c>
      <c r="I744" s="3" t="s">
        <v>872</v>
      </c>
      <c r="J744"/>
      <c r="K744" s="3">
        <v>16734</v>
      </c>
      <c r="L744" s="4">
        <v>0.00701</v>
      </c>
      <c r="M744" s="3">
        <v>0.95</v>
      </c>
      <c r="N744" s="3" t="s">
        <v>3556</v>
      </c>
    </row>
    <row r="745" spans="1:14">
      <c r="A745" s="3" t="s">
        <v>3557</v>
      </c>
      <c r="B745" s="3">
        <v>0.038873</v>
      </c>
      <c r="C745" s="1">
        <v>0.6305697</v>
      </c>
      <c r="D745" s="3" t="s">
        <v>3558</v>
      </c>
      <c r="E745"/>
      <c r="F745" s="3" t="s">
        <v>3559</v>
      </c>
      <c r="G745" s="3">
        <v>0.00245287</v>
      </c>
      <c r="H745" s="3">
        <v>1.06129404</v>
      </c>
      <c r="I745" s="3" t="s">
        <v>3560</v>
      </c>
      <c r="J745"/>
      <c r="K745" s="3">
        <v>23104</v>
      </c>
      <c r="L745" s="4">
        <v>0.0359</v>
      </c>
      <c r="M745" s="3">
        <v>0.95</v>
      </c>
      <c r="N745" s="3" t="s">
        <v>633</v>
      </c>
    </row>
    <row r="746" spans="1:14">
      <c r="A746" s="3" t="s">
        <v>3561</v>
      </c>
      <c r="B746" s="3">
        <v>0.030075</v>
      </c>
      <c r="C746" s="1">
        <v>0.6304705</v>
      </c>
      <c r="D746" s="3" t="s">
        <v>3562</v>
      </c>
      <c r="E746"/>
      <c r="F746" s="3" t="s">
        <v>3563</v>
      </c>
      <c r="G746" s="3">
        <v>0.01790267</v>
      </c>
      <c r="H746" s="3">
        <v>1.06120648</v>
      </c>
      <c r="I746" s="3" t="s">
        <v>3564</v>
      </c>
      <c r="J746"/>
      <c r="K746" s="3">
        <v>12799</v>
      </c>
      <c r="L746" s="4">
        <v>0.0238</v>
      </c>
      <c r="M746" s="3">
        <v>0.949</v>
      </c>
      <c r="N746" s="3" t="s">
        <v>3565</v>
      </c>
    </row>
    <row r="747" spans="1:14">
      <c r="A747" s="3" t="s">
        <v>3566</v>
      </c>
      <c r="B747" s="3">
        <v>0.020811</v>
      </c>
      <c r="C747" s="1">
        <v>0.6301733</v>
      </c>
      <c r="D747" s="3" t="s">
        <v>3567</v>
      </c>
      <c r="E747"/>
      <c r="F747" s="3" t="s">
        <v>3568</v>
      </c>
      <c r="G747" s="3">
        <v>0.01702572</v>
      </c>
      <c r="H747" s="3">
        <v>1.06058265</v>
      </c>
      <c r="I747" s="3" t="s">
        <v>3569</v>
      </c>
      <c r="J747"/>
      <c r="K747" s="3">
        <v>35572</v>
      </c>
      <c r="L747" s="4">
        <v>0.00019</v>
      </c>
      <c r="M747" s="3">
        <v>0.948</v>
      </c>
      <c r="N747" s="3" t="s">
        <v>3570</v>
      </c>
    </row>
    <row r="748" spans="1:14">
      <c r="A748" s="3" t="s">
        <v>3571</v>
      </c>
      <c r="B748" s="3">
        <v>0.020661</v>
      </c>
      <c r="C748" s="1">
        <v>0.6298481</v>
      </c>
      <c r="D748" s="3" t="s">
        <v>3572</v>
      </c>
      <c r="E748"/>
      <c r="F748" s="3" t="s">
        <v>3573</v>
      </c>
      <c r="G748" s="3">
        <v>0.00568383</v>
      </c>
      <c r="H748" s="3">
        <v>1.05996018</v>
      </c>
      <c r="I748" s="3" t="s">
        <v>2042</v>
      </c>
      <c r="J748"/>
      <c r="K748" s="3">
        <v>31015</v>
      </c>
      <c r="L748" s="4">
        <v>0.00317</v>
      </c>
      <c r="M748" s="3">
        <v>0.948</v>
      </c>
      <c r="N748" s="3" t="s">
        <v>3574</v>
      </c>
    </row>
    <row r="749" spans="1:14">
      <c r="A749" s="3" t="s">
        <v>3575</v>
      </c>
      <c r="B749" s="3">
        <v>0.038491</v>
      </c>
      <c r="C749" s="1">
        <v>0.6293053</v>
      </c>
      <c r="D749" s="3" t="s">
        <v>3576</v>
      </c>
      <c r="E749"/>
      <c r="F749" s="3" t="s">
        <v>3577</v>
      </c>
      <c r="G749" s="3">
        <v>0.03872281</v>
      </c>
      <c r="H749" s="3">
        <v>1.05952036</v>
      </c>
      <c r="I749" s="3" t="s">
        <v>3578</v>
      </c>
      <c r="J749"/>
      <c r="K749" s="3">
        <v>37023</v>
      </c>
      <c r="L749" s="4">
        <v>0.0105</v>
      </c>
      <c r="M749" s="3">
        <v>0.948</v>
      </c>
      <c r="N749" s="3" t="s">
        <v>3579</v>
      </c>
    </row>
    <row r="750" spans="1:14">
      <c r="A750" s="3" t="s">
        <v>3580</v>
      </c>
      <c r="B750" s="3">
        <v>0.049585</v>
      </c>
      <c r="C750" s="1">
        <v>0.6291808</v>
      </c>
      <c r="D750" s="3" t="s">
        <v>3581</v>
      </c>
      <c r="E750"/>
      <c r="F750" s="3" t="s">
        <v>3582</v>
      </c>
      <c r="G750" s="3">
        <v>0.0071852</v>
      </c>
      <c r="H750" s="3">
        <v>1.05789743</v>
      </c>
      <c r="I750" s="3" t="s">
        <v>3583</v>
      </c>
      <c r="J750"/>
      <c r="K750" s="3">
        <v>12622</v>
      </c>
      <c r="L750" s="4">
        <v>0.00052</v>
      </c>
      <c r="M750" s="3">
        <v>0.947</v>
      </c>
      <c r="N750" s="3" t="s">
        <v>2748</v>
      </c>
    </row>
    <row r="751" spans="1:14">
      <c r="A751" s="3" t="s">
        <v>3584</v>
      </c>
      <c r="B751" s="3">
        <v>0.032592</v>
      </c>
      <c r="C751" s="1">
        <v>0.6284848</v>
      </c>
      <c r="D751" s="3" t="s">
        <v>3585</v>
      </c>
      <c r="E751"/>
      <c r="F751" s="3" t="s">
        <v>3586</v>
      </c>
      <c r="G751" s="3">
        <v>0.02283092</v>
      </c>
      <c r="H751" s="3">
        <v>1.05779951</v>
      </c>
      <c r="I751" s="3" t="s">
        <v>3587</v>
      </c>
      <c r="J751"/>
      <c r="K751" s="3">
        <v>30885</v>
      </c>
      <c r="L751" s="4">
        <v>0.00152</v>
      </c>
      <c r="M751" s="3">
        <v>0.947</v>
      </c>
      <c r="N751" s="3" t="s">
        <v>3588</v>
      </c>
    </row>
    <row r="752" spans="1:14">
      <c r="A752" s="3" t="s">
        <v>3589</v>
      </c>
      <c r="B752" s="3">
        <v>0.042736</v>
      </c>
      <c r="C752" s="1">
        <v>0.6283863</v>
      </c>
      <c r="D752" s="3" t="s">
        <v>3590</v>
      </c>
      <c r="E752"/>
      <c r="F752" s="3" t="s">
        <v>3591</v>
      </c>
      <c r="G752" s="3">
        <v>0.00307407</v>
      </c>
      <c r="H752" s="3">
        <v>1.05775197</v>
      </c>
      <c r="I752" s="3" t="s">
        <v>3592</v>
      </c>
      <c r="J752"/>
      <c r="K752" s="3">
        <v>13155</v>
      </c>
      <c r="L752" s="4">
        <v>3.39e-5</v>
      </c>
      <c r="M752" s="3">
        <v>0.946</v>
      </c>
      <c r="N752" s="3" t="s">
        <v>3593</v>
      </c>
    </row>
    <row r="753" spans="1:14">
      <c r="A753" s="3" t="s">
        <v>3594</v>
      </c>
      <c r="B753" s="3">
        <v>0.047205</v>
      </c>
      <c r="C753" s="1">
        <v>0.6269872</v>
      </c>
      <c r="D753" s="3" t="s">
        <v>3595</v>
      </c>
      <c r="E753"/>
      <c r="F753" s="3" t="s">
        <v>3596</v>
      </c>
      <c r="G753" s="3">
        <v>0.00938388</v>
      </c>
      <c r="H753" s="3">
        <v>1.05725036</v>
      </c>
      <c r="I753" s="3" t="s">
        <v>3597</v>
      </c>
      <c r="J753"/>
      <c r="K753" s="3">
        <v>7147</v>
      </c>
      <c r="L753" s="4">
        <v>0.000469</v>
      </c>
      <c r="M753" s="3">
        <v>0.946</v>
      </c>
      <c r="N753" s="3" t="s">
        <v>3204</v>
      </c>
    </row>
    <row r="754" spans="1:14">
      <c r="A754" s="3" t="s">
        <v>3598</v>
      </c>
      <c r="B754" s="3">
        <v>0.036553</v>
      </c>
      <c r="C754" s="1">
        <v>0.6264581</v>
      </c>
      <c r="D754" s="3" t="s">
        <v>3599</v>
      </c>
      <c r="E754"/>
      <c r="F754" s="3" t="s">
        <v>3600</v>
      </c>
      <c r="G754" s="3">
        <v>0.04017683</v>
      </c>
      <c r="H754" s="3">
        <v>1.05672618</v>
      </c>
      <c r="I754" s="3" t="s">
        <v>3601</v>
      </c>
      <c r="J754"/>
      <c r="K754" s="3">
        <v>38952</v>
      </c>
      <c r="L754" s="4">
        <v>0.0141</v>
      </c>
      <c r="M754" s="3">
        <v>0.945</v>
      </c>
      <c r="N754" s="3" t="s">
        <v>3055</v>
      </c>
    </row>
    <row r="755" spans="1:14">
      <c r="A755" s="3" t="s">
        <v>3602</v>
      </c>
      <c r="B755" s="3">
        <v>0.020413</v>
      </c>
      <c r="C755" s="1">
        <v>0.6259535</v>
      </c>
      <c r="D755" s="3" t="s">
        <v>3603</v>
      </c>
      <c r="E755"/>
      <c r="F755" s="3" t="s">
        <v>3604</v>
      </c>
      <c r="G755" s="3">
        <v>0.01005667</v>
      </c>
      <c r="H755" s="3">
        <v>1.05657057</v>
      </c>
      <c r="I755" s="3" t="s">
        <v>3605</v>
      </c>
      <c r="J755"/>
      <c r="K755" s="3">
        <v>44584</v>
      </c>
      <c r="L755" s="4">
        <v>0.000683</v>
      </c>
      <c r="M755" s="3">
        <v>0.944</v>
      </c>
      <c r="N755" s="3" t="s">
        <v>3606</v>
      </c>
    </row>
    <row r="756" spans="1:14">
      <c r="A756" s="3" t="s">
        <v>3607</v>
      </c>
      <c r="B756" s="3">
        <v>0.043357</v>
      </c>
      <c r="C756" s="1">
        <v>0.6245642</v>
      </c>
      <c r="D756" s="3" t="s">
        <v>363</v>
      </c>
      <c r="E756"/>
      <c r="F756" s="3" t="s">
        <v>3608</v>
      </c>
      <c r="G756" s="3">
        <v>0.00284102</v>
      </c>
      <c r="H756" s="3">
        <v>1.05607917</v>
      </c>
      <c r="I756" s="3" t="s">
        <v>3609</v>
      </c>
      <c r="J756"/>
      <c r="K756" s="3">
        <v>13252</v>
      </c>
      <c r="L756" s="4">
        <v>0.000652</v>
      </c>
      <c r="M756" s="3">
        <v>0.944</v>
      </c>
      <c r="N756" s="3" t="s">
        <v>3610</v>
      </c>
    </row>
    <row r="757" spans="1:14">
      <c r="A757" s="3" t="s">
        <v>3611</v>
      </c>
      <c r="B757" s="3">
        <v>0.030131</v>
      </c>
      <c r="C757" s="1">
        <v>0.6245379</v>
      </c>
      <c r="D757" s="3" t="s">
        <v>3612</v>
      </c>
      <c r="E757"/>
      <c r="F757" s="3" t="s">
        <v>3613</v>
      </c>
      <c r="G757" s="3">
        <v>0.02520992</v>
      </c>
      <c r="H757" s="3">
        <v>1.05584308</v>
      </c>
      <c r="I757" s="3" t="s">
        <v>3614</v>
      </c>
      <c r="J757"/>
      <c r="K757" s="3">
        <v>13580</v>
      </c>
      <c r="L757" s="4">
        <v>0.000181</v>
      </c>
      <c r="M757" s="3">
        <v>0.943</v>
      </c>
      <c r="N757" s="3" t="s">
        <v>3615</v>
      </c>
    </row>
    <row r="758" spans="1:14">
      <c r="A758" s="3" t="s">
        <v>3616</v>
      </c>
      <c r="B758" s="3">
        <v>0.045651</v>
      </c>
      <c r="C758" s="1">
        <v>0.6244793</v>
      </c>
      <c r="D758" s="3" t="s">
        <v>3617</v>
      </c>
      <c r="E758"/>
      <c r="F758" s="3" t="s">
        <v>3618</v>
      </c>
      <c r="G758" s="3">
        <v>0.01166484</v>
      </c>
      <c r="H758" s="3">
        <v>1.05512703</v>
      </c>
      <c r="I758" s="3" t="s">
        <v>3619</v>
      </c>
      <c r="J758"/>
      <c r="K758" s="3">
        <v>37613</v>
      </c>
      <c r="L758" s="4">
        <v>9.63e-5</v>
      </c>
      <c r="M758" s="3">
        <v>0.942</v>
      </c>
      <c r="N758" s="3" t="s">
        <v>3620</v>
      </c>
    </row>
    <row r="759" spans="1:14">
      <c r="A759" s="3" t="s">
        <v>3621</v>
      </c>
      <c r="B759" s="3">
        <v>0.048141</v>
      </c>
      <c r="C759" s="1">
        <v>0.6238741</v>
      </c>
      <c r="D759" s="3" t="s">
        <v>3622</v>
      </c>
      <c r="E759"/>
      <c r="F759" s="3" t="s">
        <v>2490</v>
      </c>
      <c r="G759" s="3">
        <v>0.0061617</v>
      </c>
      <c r="H759" s="3">
        <v>1.05479288</v>
      </c>
      <c r="I759" s="3" t="s">
        <v>2491</v>
      </c>
      <c r="J759"/>
      <c r="K759" s="3">
        <v>25172</v>
      </c>
      <c r="L759" s="4">
        <v>0.000206</v>
      </c>
      <c r="M759" s="3">
        <v>0.941</v>
      </c>
      <c r="N759" s="3" t="s">
        <v>3623</v>
      </c>
    </row>
    <row r="760" spans="1:14">
      <c r="A760" s="3" t="s">
        <v>3624</v>
      </c>
      <c r="B760" s="3">
        <v>0.039733</v>
      </c>
      <c r="C760" s="1">
        <v>0.6199952</v>
      </c>
      <c r="D760" s="3" t="s">
        <v>414</v>
      </c>
      <c r="E760"/>
      <c r="F760" s="3" t="s">
        <v>3625</v>
      </c>
      <c r="G760" s="3">
        <v>0.00454287</v>
      </c>
      <c r="H760" s="3">
        <v>1.05455751</v>
      </c>
      <c r="I760" s="3" t="s">
        <v>1710</v>
      </c>
      <c r="J760"/>
      <c r="K760" s="3">
        <v>19245</v>
      </c>
      <c r="L760" s="4">
        <v>0.00083</v>
      </c>
      <c r="M760" s="3">
        <v>0.941</v>
      </c>
      <c r="N760" s="3" t="s">
        <v>3626</v>
      </c>
    </row>
    <row r="761" spans="1:14">
      <c r="A761" s="3" t="s">
        <v>3627</v>
      </c>
      <c r="B761" s="3">
        <v>0.024269</v>
      </c>
      <c r="C761" s="1">
        <v>0.6199389</v>
      </c>
      <c r="D761" s="3" t="s">
        <v>3628</v>
      </c>
      <c r="E761"/>
      <c r="F761" s="3" t="s">
        <v>3629</v>
      </c>
      <c r="G761" s="3">
        <v>0.0215343</v>
      </c>
      <c r="H761" s="3">
        <v>1.0541539</v>
      </c>
      <c r="I761" s="3" t="s">
        <v>3630</v>
      </c>
      <c r="J761"/>
      <c r="K761" s="3">
        <v>36682</v>
      </c>
      <c r="L761" s="4">
        <v>0.00874</v>
      </c>
      <c r="M761" s="3">
        <v>0.94</v>
      </c>
      <c r="N761" s="3" t="s">
        <v>3631</v>
      </c>
    </row>
    <row r="762" spans="1:14">
      <c r="A762" s="3" t="s">
        <v>3632</v>
      </c>
      <c r="B762" s="3">
        <v>0.007718</v>
      </c>
      <c r="C762" s="1">
        <v>0.6171648</v>
      </c>
      <c r="D762" s="3" t="s">
        <v>3633</v>
      </c>
      <c r="E762"/>
      <c r="F762" s="3" t="s">
        <v>3634</v>
      </c>
      <c r="G762" s="3">
        <v>0.00642804</v>
      </c>
      <c r="H762" s="3">
        <v>1.05401219</v>
      </c>
      <c r="I762" s="3" t="s">
        <v>3635</v>
      </c>
      <c r="J762"/>
      <c r="K762" s="3">
        <v>16361</v>
      </c>
      <c r="L762" s="4">
        <v>0.000115</v>
      </c>
      <c r="M762" s="3">
        <v>0.939</v>
      </c>
      <c r="N762" s="3" t="s">
        <v>3636</v>
      </c>
    </row>
    <row r="763" spans="1:14">
      <c r="A763" s="3" t="s">
        <v>3637</v>
      </c>
      <c r="B763" s="3">
        <v>0.034325</v>
      </c>
      <c r="C763" s="1">
        <v>0.6167845</v>
      </c>
      <c r="D763" s="3">
        <v>43896</v>
      </c>
      <c r="E763"/>
      <c r="F763" s="3" t="s">
        <v>3638</v>
      </c>
      <c r="G763" s="3">
        <v>0.02264371</v>
      </c>
      <c r="H763" s="3">
        <v>1.05391876</v>
      </c>
      <c r="I763" s="3" t="s">
        <v>3639</v>
      </c>
      <c r="J763"/>
      <c r="K763" s="3">
        <v>39397</v>
      </c>
      <c r="L763" s="4">
        <v>0.0261</v>
      </c>
      <c r="M763" s="3">
        <v>0.939</v>
      </c>
      <c r="N763" s="3" t="s">
        <v>3640</v>
      </c>
    </row>
    <row r="764" spans="1:14">
      <c r="A764" s="3" t="s">
        <v>3641</v>
      </c>
      <c r="B764" s="3">
        <v>0.04957</v>
      </c>
      <c r="C764" s="1">
        <v>0.615726</v>
      </c>
      <c r="D764" s="3" t="s">
        <v>3642</v>
      </c>
      <c r="E764"/>
      <c r="F764" s="3" t="s">
        <v>3643</v>
      </c>
      <c r="G764" s="3">
        <v>0.0189919</v>
      </c>
      <c r="H764" s="3">
        <v>1.05333684</v>
      </c>
      <c r="I764" s="3" t="s">
        <v>3644</v>
      </c>
      <c r="J764"/>
      <c r="K764" s="3">
        <v>13713</v>
      </c>
      <c r="L764" s="4">
        <v>0.0314</v>
      </c>
      <c r="M764" s="3">
        <v>0.939</v>
      </c>
      <c r="N764" s="3" t="s">
        <v>3645</v>
      </c>
    </row>
    <row r="765" spans="1:14">
      <c r="A765" s="3" t="s">
        <v>3646</v>
      </c>
      <c r="B765" s="3">
        <v>0.022308</v>
      </c>
      <c r="C765" s="1">
        <v>0.6153423</v>
      </c>
      <c r="D765" s="3" t="s">
        <v>3647</v>
      </c>
      <c r="E765"/>
      <c r="F765" s="3" t="s">
        <v>3648</v>
      </c>
      <c r="G765" s="3">
        <v>0.00127655</v>
      </c>
      <c r="H765" s="3">
        <v>1.05195568</v>
      </c>
      <c r="I765" s="3" t="s">
        <v>3649</v>
      </c>
      <c r="J765"/>
      <c r="K765" s="3">
        <v>25225</v>
      </c>
      <c r="L765" s="4">
        <v>0.0411</v>
      </c>
      <c r="M765" s="3">
        <v>0.939</v>
      </c>
      <c r="N765" s="3" t="s">
        <v>3650</v>
      </c>
    </row>
    <row r="766" spans="1:14">
      <c r="A766" s="3" t="s">
        <v>3651</v>
      </c>
      <c r="B766" s="3">
        <v>0.041135</v>
      </c>
      <c r="C766" s="1">
        <v>0.6151259</v>
      </c>
      <c r="D766" s="3" t="s">
        <v>3652</v>
      </c>
      <c r="E766"/>
      <c r="F766" s="3" t="s">
        <v>3653</v>
      </c>
      <c r="G766" s="3">
        <v>0.03795815</v>
      </c>
      <c r="H766" s="3">
        <v>1.05139467</v>
      </c>
      <c r="I766" s="3" t="s">
        <v>3654</v>
      </c>
      <c r="J766"/>
      <c r="K766" s="3">
        <v>40060</v>
      </c>
      <c r="L766" s="4">
        <v>0.0427</v>
      </c>
      <c r="M766" s="3">
        <v>0.938</v>
      </c>
      <c r="N766" s="3" t="s">
        <v>3655</v>
      </c>
    </row>
    <row r="767" spans="1:14">
      <c r="A767" s="3" t="s">
        <v>3656</v>
      </c>
      <c r="B767" s="3">
        <v>0.046503</v>
      </c>
      <c r="C767" s="1">
        <v>0.6151032</v>
      </c>
      <c r="D767" s="3" t="s">
        <v>3657</v>
      </c>
      <c r="E767"/>
      <c r="F767" s="3" t="s">
        <v>3658</v>
      </c>
      <c r="G767" s="3">
        <v>0.02207988</v>
      </c>
      <c r="H767" s="3">
        <v>1.05067396</v>
      </c>
      <c r="I767" s="3" t="s">
        <v>3659</v>
      </c>
      <c r="J767"/>
      <c r="K767" s="3">
        <v>5295</v>
      </c>
      <c r="L767" s="4">
        <v>0.000186</v>
      </c>
      <c r="M767" s="3">
        <v>0.937</v>
      </c>
      <c r="N767" s="3" t="s">
        <v>3660</v>
      </c>
    </row>
    <row r="768" spans="1:14">
      <c r="A768" s="3" t="s">
        <v>3661</v>
      </c>
      <c r="B768" s="3">
        <v>0.046289</v>
      </c>
      <c r="C768" s="1">
        <v>0.6147632</v>
      </c>
      <c r="D768" s="3" t="s">
        <v>3662</v>
      </c>
      <c r="E768"/>
      <c r="F768" s="3" t="s">
        <v>3663</v>
      </c>
      <c r="G768" s="3">
        <v>0.01363087</v>
      </c>
      <c r="H768" s="3">
        <v>1.05050178</v>
      </c>
      <c r="I768" s="3" t="s">
        <v>3664</v>
      </c>
      <c r="J768"/>
      <c r="K768" s="3">
        <v>42307</v>
      </c>
      <c r="L768" s="4">
        <v>0.000528</v>
      </c>
      <c r="M768" s="3">
        <v>0.937</v>
      </c>
      <c r="N768" s="3" t="s">
        <v>3665</v>
      </c>
    </row>
    <row r="769" spans="1:14">
      <c r="A769" s="3" t="s">
        <v>3666</v>
      </c>
      <c r="B769" s="3">
        <v>0.032909</v>
      </c>
      <c r="C769" s="1">
        <v>0.614395</v>
      </c>
      <c r="D769" s="3" t="s">
        <v>3667</v>
      </c>
      <c r="E769"/>
      <c r="F769" s="3" t="s">
        <v>3668</v>
      </c>
      <c r="G769" s="3">
        <v>0.0236229</v>
      </c>
      <c r="H769" s="3">
        <v>1.0504367</v>
      </c>
      <c r="I769" s="3" t="s">
        <v>3669</v>
      </c>
      <c r="J769"/>
      <c r="K769" s="3">
        <v>4581</v>
      </c>
      <c r="L769" s="4">
        <v>0.000879</v>
      </c>
      <c r="M769" s="3">
        <v>0.936</v>
      </c>
      <c r="N769" s="3" t="s">
        <v>3670</v>
      </c>
    </row>
    <row r="770" spans="1:14">
      <c r="A770" s="3" t="s">
        <v>3671</v>
      </c>
      <c r="B770" s="3">
        <v>0.048951</v>
      </c>
      <c r="C770" s="1">
        <v>0.6139079</v>
      </c>
      <c r="D770" s="3" t="s">
        <v>3672</v>
      </c>
      <c r="E770"/>
      <c r="F770" s="3" t="s">
        <v>3673</v>
      </c>
      <c r="G770" s="3">
        <v>0.02203129</v>
      </c>
      <c r="H770" s="3">
        <v>1.05038382</v>
      </c>
      <c r="I770" s="3" t="s">
        <v>3674</v>
      </c>
      <c r="J770"/>
      <c r="K770" s="3">
        <v>22489</v>
      </c>
      <c r="L770" s="4">
        <v>0.0458</v>
      </c>
      <c r="M770" s="3">
        <v>0.936</v>
      </c>
      <c r="N770" s="3" t="s">
        <v>3675</v>
      </c>
    </row>
    <row r="771" spans="1:14">
      <c r="A771" s="3" t="s">
        <v>3676</v>
      </c>
      <c r="B771" s="3">
        <v>0.017597</v>
      </c>
      <c r="C771" s="1">
        <v>0.6067847</v>
      </c>
      <c r="D771" s="3" t="s">
        <v>3677</v>
      </c>
      <c r="E771"/>
      <c r="F771" s="3" t="s">
        <v>3678</v>
      </c>
      <c r="G771" s="3">
        <v>0.01190003</v>
      </c>
      <c r="H771" s="3">
        <v>1.05027787</v>
      </c>
      <c r="I771" s="3" t="s">
        <v>3679</v>
      </c>
      <c r="J771"/>
      <c r="K771" s="3">
        <v>18502</v>
      </c>
      <c r="L771" s="4">
        <v>0.00282</v>
      </c>
      <c r="M771" s="3">
        <v>0.936</v>
      </c>
      <c r="N771" s="3" t="s">
        <v>3680</v>
      </c>
    </row>
    <row r="772" spans="1:14">
      <c r="A772" s="3" t="s">
        <v>3681</v>
      </c>
      <c r="B772" s="3">
        <v>0.040284</v>
      </c>
      <c r="C772" s="1">
        <v>0.6067836</v>
      </c>
      <c r="D772" s="3" t="s">
        <v>3682</v>
      </c>
      <c r="E772"/>
      <c r="F772" s="3" t="s">
        <v>3683</v>
      </c>
      <c r="G772" s="3">
        <v>0.03025399</v>
      </c>
      <c r="H772" s="3">
        <v>1.05011139</v>
      </c>
      <c r="I772" s="3" t="s">
        <v>3684</v>
      </c>
      <c r="J772"/>
      <c r="K772" s="3">
        <v>64</v>
      </c>
      <c r="L772" s="4">
        <v>0.00309</v>
      </c>
      <c r="M772" s="3">
        <v>0.936</v>
      </c>
      <c r="N772" s="3" t="s">
        <v>3685</v>
      </c>
    </row>
    <row r="773" spans="1:14">
      <c r="A773" s="3" t="s">
        <v>3686</v>
      </c>
      <c r="B773" s="3">
        <v>0.034756</v>
      </c>
      <c r="C773" s="1">
        <v>0.6048758</v>
      </c>
      <c r="D773" s="3" t="s">
        <v>3687</v>
      </c>
      <c r="E773"/>
      <c r="F773" s="3" t="s">
        <v>3688</v>
      </c>
      <c r="G773" s="3">
        <v>0.03506801</v>
      </c>
      <c r="H773" s="3">
        <v>1.049883</v>
      </c>
      <c r="I773" s="3" t="s">
        <v>3689</v>
      </c>
      <c r="J773"/>
      <c r="K773" s="3">
        <v>5667</v>
      </c>
      <c r="L773" s="4">
        <v>0.00378</v>
      </c>
      <c r="M773" s="3">
        <v>0.936</v>
      </c>
      <c r="N773" s="3" t="s">
        <v>3690</v>
      </c>
    </row>
    <row r="774" spans="1:14">
      <c r="A774" s="3" t="s">
        <v>3691</v>
      </c>
      <c r="B774" s="3">
        <v>0.031385</v>
      </c>
      <c r="C774" s="1">
        <v>0.6033238</v>
      </c>
      <c r="D774" s="3" t="s">
        <v>3692</v>
      </c>
      <c r="E774"/>
      <c r="F774" s="3" t="s">
        <v>3693</v>
      </c>
      <c r="G774" s="3">
        <v>0.02095366</v>
      </c>
      <c r="H774" s="3">
        <v>1.04987438</v>
      </c>
      <c r="I774" s="3" t="s">
        <v>3694</v>
      </c>
      <c r="J774"/>
      <c r="K774" s="3">
        <v>30862</v>
      </c>
      <c r="L774" s="4">
        <v>1.71e-5</v>
      </c>
      <c r="M774" s="3">
        <v>0.934</v>
      </c>
      <c r="N774" s="3" t="s">
        <v>3695</v>
      </c>
    </row>
    <row r="775" spans="1:14">
      <c r="A775" s="3" t="s">
        <v>3696</v>
      </c>
      <c r="B775" s="3">
        <v>0.034979</v>
      </c>
      <c r="C775" s="1">
        <v>0.6022594</v>
      </c>
      <c r="D775" s="3" t="s">
        <v>3697</v>
      </c>
      <c r="E775"/>
      <c r="F775" s="3" t="s">
        <v>3698</v>
      </c>
      <c r="G775" s="3">
        <v>0.00480559</v>
      </c>
      <c r="H775" s="3">
        <v>1.04985768</v>
      </c>
      <c r="I775" s="3" t="s">
        <v>3699</v>
      </c>
      <c r="J775"/>
      <c r="K775" s="3">
        <v>19217</v>
      </c>
      <c r="L775" s="4">
        <v>0.000292</v>
      </c>
      <c r="M775" s="3">
        <v>0.934</v>
      </c>
      <c r="N775" s="3" t="s">
        <v>3700</v>
      </c>
    </row>
    <row r="776" spans="1:14">
      <c r="A776" s="3" t="s">
        <v>3701</v>
      </c>
      <c r="B776" s="3">
        <v>0.018454</v>
      </c>
      <c r="C776" s="1">
        <v>0.6019643</v>
      </c>
      <c r="D776" s="3" t="s">
        <v>3702</v>
      </c>
      <c r="E776"/>
      <c r="F776" s="3" t="s">
        <v>3703</v>
      </c>
      <c r="G776" s="3">
        <v>0.00936466</v>
      </c>
      <c r="H776" s="3">
        <v>1.04985124</v>
      </c>
      <c r="I776" s="3" t="s">
        <v>3704</v>
      </c>
      <c r="J776"/>
      <c r="K776" s="3">
        <v>3491</v>
      </c>
      <c r="L776" s="4">
        <v>0.000473</v>
      </c>
      <c r="M776" s="3">
        <v>0.934</v>
      </c>
      <c r="N776" s="3" t="s">
        <v>3705</v>
      </c>
    </row>
    <row r="777" spans="1:14">
      <c r="A777" s="3" t="s">
        <v>3706</v>
      </c>
      <c r="B777" s="3">
        <v>0.017463</v>
      </c>
      <c r="C777" s="1">
        <v>0.6015577</v>
      </c>
      <c r="D777" s="3" t="s">
        <v>3707</v>
      </c>
      <c r="E777"/>
      <c r="F777" s="3" t="s">
        <v>3708</v>
      </c>
      <c r="G777" s="3">
        <v>0.0257488</v>
      </c>
      <c r="H777" s="3">
        <v>1.04921308</v>
      </c>
      <c r="I777" s="3" t="s">
        <v>3709</v>
      </c>
      <c r="J777"/>
      <c r="K777" s="3">
        <v>41548</v>
      </c>
      <c r="L777" s="4">
        <v>0.0113</v>
      </c>
      <c r="M777" s="3">
        <v>0.934</v>
      </c>
      <c r="N777" s="3" t="s">
        <v>3710</v>
      </c>
    </row>
    <row r="778" spans="1:14">
      <c r="A778" s="3" t="s">
        <v>3711</v>
      </c>
      <c r="B778" s="3">
        <v>0.026282</v>
      </c>
      <c r="C778" s="1">
        <v>0.6011739</v>
      </c>
      <c r="D778" s="3" t="s">
        <v>3712</v>
      </c>
      <c r="E778"/>
      <c r="F778" s="3" t="s">
        <v>3713</v>
      </c>
      <c r="G778" s="3">
        <v>0.01578468</v>
      </c>
      <c r="H778" s="3">
        <v>1.04913476</v>
      </c>
      <c r="I778" s="3" t="s">
        <v>3714</v>
      </c>
      <c r="J778"/>
      <c r="K778" s="3">
        <v>7997</v>
      </c>
      <c r="L778" s="4">
        <v>0.00911</v>
      </c>
      <c r="M778" s="3">
        <v>0.934</v>
      </c>
      <c r="N778" s="3" t="s">
        <v>3715</v>
      </c>
    </row>
    <row r="779" spans="1:14">
      <c r="A779" s="3" t="s">
        <v>1118</v>
      </c>
      <c r="B779" s="3">
        <v>0.020252</v>
      </c>
      <c r="C779" s="1">
        <v>0.6011477</v>
      </c>
      <c r="D779" s="3" t="s">
        <v>1119</v>
      </c>
      <c r="E779"/>
      <c r="F779" s="3" t="s">
        <v>3716</v>
      </c>
      <c r="G779" s="3">
        <v>0.0183271</v>
      </c>
      <c r="H779" s="3">
        <v>1.04807379</v>
      </c>
      <c r="I779" s="3" t="s">
        <v>3717</v>
      </c>
      <c r="J779"/>
      <c r="K779" s="3">
        <v>2320</v>
      </c>
      <c r="L779" s="4">
        <v>0.0283</v>
      </c>
      <c r="M779" s="3">
        <v>0.934</v>
      </c>
      <c r="N779" s="3" t="s">
        <v>3718</v>
      </c>
    </row>
    <row r="780" spans="1:14">
      <c r="A780" s="3" t="s">
        <v>3719</v>
      </c>
      <c r="B780" s="3">
        <v>0.006572</v>
      </c>
      <c r="C780" s="1">
        <v>0.600121</v>
      </c>
      <c r="D780" s="3" t="s">
        <v>3720</v>
      </c>
      <c r="E780"/>
      <c r="F780" s="3" t="s">
        <v>3721</v>
      </c>
      <c r="G780" s="3">
        <v>0.00331834</v>
      </c>
      <c r="H780" s="3">
        <v>1.04767849</v>
      </c>
      <c r="I780" s="3" t="s">
        <v>3722</v>
      </c>
      <c r="J780"/>
      <c r="K780" s="3">
        <v>33578</v>
      </c>
      <c r="L780" s="4">
        <v>0.000746</v>
      </c>
      <c r="M780" s="3">
        <v>0.933</v>
      </c>
      <c r="N780" s="3" t="s">
        <v>3723</v>
      </c>
    </row>
    <row r="781" spans="1:14">
      <c r="A781" s="3" t="s">
        <v>3724</v>
      </c>
      <c r="B781" s="3">
        <v>0.036647</v>
      </c>
      <c r="C781" s="1">
        <v>0.5977506</v>
      </c>
      <c r="D781" s="3" t="s">
        <v>3725</v>
      </c>
      <c r="E781"/>
      <c r="F781" s="3" t="s">
        <v>3726</v>
      </c>
      <c r="G781" s="3">
        <v>0.00653675</v>
      </c>
      <c r="H781" s="3">
        <v>1.04712901</v>
      </c>
      <c r="I781" s="3" t="s">
        <v>3727</v>
      </c>
      <c r="J781"/>
      <c r="K781" s="3">
        <v>1592</v>
      </c>
      <c r="L781" s="4">
        <v>0.0268</v>
      </c>
      <c r="M781" s="3">
        <v>0.933</v>
      </c>
      <c r="N781" s="3" t="s">
        <v>3728</v>
      </c>
    </row>
    <row r="782" spans="1:14">
      <c r="A782" s="3" t="s">
        <v>3729</v>
      </c>
      <c r="B782" s="3">
        <v>0.01009</v>
      </c>
      <c r="C782" s="1">
        <v>0.5966648</v>
      </c>
      <c r="D782" s="3" t="s">
        <v>3730</v>
      </c>
      <c r="E782"/>
      <c r="F782" s="3" t="s">
        <v>3731</v>
      </c>
      <c r="G782" s="3">
        <v>0.04034689</v>
      </c>
      <c r="H782" s="3">
        <v>1.04697251</v>
      </c>
      <c r="I782" s="3" t="s">
        <v>3732</v>
      </c>
      <c r="J782"/>
      <c r="K782" s="3">
        <v>25428</v>
      </c>
      <c r="L782" s="4">
        <v>0.00386</v>
      </c>
      <c r="M782" s="3">
        <v>0.932</v>
      </c>
      <c r="N782" s="3" t="s">
        <v>3733</v>
      </c>
    </row>
    <row r="783" spans="1:14">
      <c r="A783" s="3" t="s">
        <v>3734</v>
      </c>
      <c r="B783" s="3">
        <v>0.042267</v>
      </c>
      <c r="C783" s="1">
        <v>0.5963584</v>
      </c>
      <c r="D783" s="3" t="s">
        <v>3735</v>
      </c>
      <c r="E783"/>
      <c r="F783" s="3" t="s">
        <v>3736</v>
      </c>
      <c r="G783" s="3">
        <v>0.01776165</v>
      </c>
      <c r="H783" s="3">
        <v>1.04669449</v>
      </c>
      <c r="I783" s="3" t="s">
        <v>3737</v>
      </c>
      <c r="J783"/>
      <c r="K783" s="3">
        <v>1143</v>
      </c>
      <c r="L783" s="4">
        <v>0.000601</v>
      </c>
      <c r="M783" s="3">
        <v>0.932</v>
      </c>
      <c r="N783" s="3" t="s">
        <v>3738</v>
      </c>
    </row>
    <row r="784" spans="1:14">
      <c r="A784" s="3" t="s">
        <v>3739</v>
      </c>
      <c r="B784" s="3">
        <v>0.03444</v>
      </c>
      <c r="C784" s="1">
        <v>0.59618</v>
      </c>
      <c r="D784" s="3" t="s">
        <v>3740</v>
      </c>
      <c r="E784"/>
      <c r="F784" s="3" t="s">
        <v>3741</v>
      </c>
      <c r="G784" s="3">
        <v>0.01813057</v>
      </c>
      <c r="H784" s="3">
        <v>1.04624148</v>
      </c>
      <c r="I784" s="3" t="s">
        <v>859</v>
      </c>
      <c r="J784"/>
      <c r="K784" s="3">
        <v>30194</v>
      </c>
      <c r="L784" s="4">
        <v>7.36e-6</v>
      </c>
      <c r="M784" s="3">
        <v>0.93</v>
      </c>
      <c r="N784" s="3" t="s">
        <v>3742</v>
      </c>
    </row>
    <row r="785" spans="1:14">
      <c r="A785" s="3" t="s">
        <v>3743</v>
      </c>
      <c r="B785" s="3">
        <v>0.036262</v>
      </c>
      <c r="C785" s="1">
        <v>0.5953718</v>
      </c>
      <c r="D785" s="3" t="s">
        <v>3744</v>
      </c>
      <c r="E785"/>
      <c r="F785" s="3" t="s">
        <v>3745</v>
      </c>
      <c r="G785" s="3">
        <v>0.0231447</v>
      </c>
      <c r="H785" s="3">
        <v>1.04615643</v>
      </c>
      <c r="I785" s="3" t="s">
        <v>3746</v>
      </c>
      <c r="J785"/>
      <c r="K785" s="3">
        <v>16149</v>
      </c>
      <c r="L785" s="4">
        <v>0.00355</v>
      </c>
      <c r="M785" s="3">
        <v>0.93</v>
      </c>
      <c r="N785" s="3" t="s">
        <v>3747</v>
      </c>
    </row>
    <row r="786" spans="1:14">
      <c r="A786" s="3" t="s">
        <v>3748</v>
      </c>
      <c r="B786" s="3">
        <v>0.02573</v>
      </c>
      <c r="C786" s="1">
        <v>0.5949089</v>
      </c>
      <c r="D786" s="3" t="s">
        <v>3419</v>
      </c>
      <c r="E786"/>
      <c r="F786" s="3" t="s">
        <v>3749</v>
      </c>
      <c r="G786" s="3">
        <v>0.02744162</v>
      </c>
      <c r="H786" s="3">
        <v>1.04607365</v>
      </c>
      <c r="I786" s="3" t="s">
        <v>3750</v>
      </c>
      <c r="J786"/>
      <c r="K786" s="3">
        <v>7748</v>
      </c>
      <c r="L786" s="4">
        <v>0.0048</v>
      </c>
      <c r="M786" s="3">
        <v>0.929</v>
      </c>
      <c r="N786" s="3" t="s">
        <v>785</v>
      </c>
    </row>
    <row r="787" spans="1:14">
      <c r="A787" s="3" t="s">
        <v>3751</v>
      </c>
      <c r="B787" s="3">
        <v>0.04971</v>
      </c>
      <c r="C787" s="1">
        <v>0.5922182</v>
      </c>
      <c r="D787" s="3" t="s">
        <v>3752</v>
      </c>
      <c r="E787"/>
      <c r="F787" s="3" t="s">
        <v>3753</v>
      </c>
      <c r="G787" s="3">
        <v>0.02017755</v>
      </c>
      <c r="H787" s="3">
        <v>1.04550452</v>
      </c>
      <c r="I787" s="3" t="s">
        <v>3754</v>
      </c>
      <c r="J787"/>
      <c r="K787" s="3">
        <v>25355</v>
      </c>
      <c r="L787" s="4">
        <v>0.00514</v>
      </c>
      <c r="M787" s="3">
        <v>0.928</v>
      </c>
      <c r="N787" s="3" t="s">
        <v>3755</v>
      </c>
    </row>
    <row r="788" spans="1:14">
      <c r="A788" s="3" t="s">
        <v>3756</v>
      </c>
      <c r="B788" s="3">
        <v>0.043128</v>
      </c>
      <c r="C788" s="1">
        <v>0.5914769</v>
      </c>
      <c r="D788" s="3" t="s">
        <v>3757</v>
      </c>
      <c r="E788"/>
      <c r="F788" s="3" t="s">
        <v>3758</v>
      </c>
      <c r="G788" s="3">
        <v>0.02388001</v>
      </c>
      <c r="H788" s="3">
        <v>1.0453834</v>
      </c>
      <c r="I788" s="3" t="s">
        <v>3759</v>
      </c>
      <c r="J788"/>
      <c r="K788" s="3">
        <v>32327</v>
      </c>
      <c r="L788" s="4">
        <v>0.0412</v>
      </c>
      <c r="M788" s="3">
        <v>0.928</v>
      </c>
      <c r="N788" s="3" t="s">
        <v>3760</v>
      </c>
    </row>
    <row r="789" spans="1:14">
      <c r="A789" s="3" t="s">
        <v>3761</v>
      </c>
      <c r="B789" s="3">
        <v>0.038832</v>
      </c>
      <c r="C789" s="1">
        <v>0.5914453</v>
      </c>
      <c r="D789" s="3" t="s">
        <v>3762</v>
      </c>
      <c r="E789"/>
      <c r="F789" s="3" t="s">
        <v>3763</v>
      </c>
      <c r="G789" s="3">
        <v>0.00829972</v>
      </c>
      <c r="H789" s="3">
        <v>1.04470955</v>
      </c>
      <c r="I789" s="3" t="s">
        <v>3764</v>
      </c>
      <c r="J789"/>
      <c r="K789" s="3">
        <v>11218</v>
      </c>
      <c r="L789" s="4">
        <v>0.00938</v>
      </c>
      <c r="M789" s="3">
        <v>0.927</v>
      </c>
      <c r="N789" s="3" t="s">
        <v>3765</v>
      </c>
    </row>
    <row r="790" spans="1:14">
      <c r="A790" s="3" t="s">
        <v>3766</v>
      </c>
      <c r="B790" s="3">
        <v>0.017643</v>
      </c>
      <c r="C790" s="1">
        <v>0.5912914</v>
      </c>
      <c r="D790" s="3" t="s">
        <v>3767</v>
      </c>
      <c r="E790"/>
      <c r="F790" s="3" t="s">
        <v>3768</v>
      </c>
      <c r="G790" s="3">
        <v>0.01076183</v>
      </c>
      <c r="H790" s="3">
        <v>1.04426258</v>
      </c>
      <c r="I790" s="3" t="s">
        <v>3769</v>
      </c>
      <c r="J790"/>
      <c r="K790" s="3">
        <v>23972</v>
      </c>
      <c r="L790" s="4">
        <v>0.0488</v>
      </c>
      <c r="M790" s="3">
        <v>0.927</v>
      </c>
      <c r="N790" s="3" t="s">
        <v>3770</v>
      </c>
    </row>
    <row r="791" spans="1:14">
      <c r="A791" s="3" t="s">
        <v>3771</v>
      </c>
      <c r="B791" s="3">
        <v>0.039145</v>
      </c>
      <c r="C791" s="1">
        <v>0.5909193</v>
      </c>
      <c r="D791" s="3" t="s">
        <v>3772</v>
      </c>
      <c r="E791"/>
      <c r="F791" s="3" t="s">
        <v>3773</v>
      </c>
      <c r="G791" s="3">
        <v>0.00391249</v>
      </c>
      <c r="H791" s="3">
        <v>1.04392776</v>
      </c>
      <c r="I791" s="3" t="s">
        <v>3774</v>
      </c>
      <c r="J791"/>
      <c r="K791" s="3">
        <v>31109</v>
      </c>
      <c r="L791" s="4">
        <v>0.00353</v>
      </c>
      <c r="M791" s="3">
        <v>0.926</v>
      </c>
      <c r="N791" s="3" t="s">
        <v>3775</v>
      </c>
    </row>
    <row r="792" spans="1:14">
      <c r="A792" s="3" t="s">
        <v>3776</v>
      </c>
      <c r="B792" s="3">
        <v>0.034343</v>
      </c>
      <c r="C792" s="1">
        <v>0.5906067</v>
      </c>
      <c r="D792" s="3" t="s">
        <v>3777</v>
      </c>
      <c r="E792"/>
      <c r="F792" s="3" t="s">
        <v>3778</v>
      </c>
      <c r="G792" s="3">
        <v>0.00753423</v>
      </c>
      <c r="H792" s="3">
        <v>1.04354258</v>
      </c>
      <c r="I792" s="3" t="s">
        <v>3779</v>
      </c>
      <c r="J792"/>
      <c r="K792" s="3">
        <v>5182</v>
      </c>
      <c r="L792" s="4">
        <v>0.0054</v>
      </c>
      <c r="M792" s="3">
        <v>0.926</v>
      </c>
      <c r="N792" s="3" t="s">
        <v>3780</v>
      </c>
    </row>
    <row r="793" spans="1:14">
      <c r="A793" s="3" t="s">
        <v>1333</v>
      </c>
      <c r="B793" s="3">
        <v>0.04761</v>
      </c>
      <c r="C793" s="1">
        <v>0.5892699</v>
      </c>
      <c r="D793" s="3" t="s">
        <v>1334</v>
      </c>
      <c r="E793"/>
      <c r="F793" s="3" t="s">
        <v>3781</v>
      </c>
      <c r="G793" s="3">
        <v>0.02167715</v>
      </c>
      <c r="H793" s="3">
        <v>1.04350526</v>
      </c>
      <c r="I793" s="3" t="s">
        <v>3782</v>
      </c>
      <c r="J793"/>
      <c r="K793" s="3">
        <v>33905</v>
      </c>
      <c r="L793" s="4">
        <v>0.00376</v>
      </c>
      <c r="M793" s="3">
        <v>0.925</v>
      </c>
      <c r="N793" s="3" t="s">
        <v>3783</v>
      </c>
    </row>
    <row r="794" spans="1:14">
      <c r="A794" s="3" t="s">
        <v>3784</v>
      </c>
      <c r="B794" s="3">
        <v>0.027386</v>
      </c>
      <c r="C794" s="1">
        <v>0.5887991</v>
      </c>
      <c r="D794" s="3" t="s">
        <v>3785</v>
      </c>
      <c r="E794"/>
      <c r="F794" s="3" t="s">
        <v>3786</v>
      </c>
      <c r="G794" s="3">
        <v>0.00408299</v>
      </c>
      <c r="H794" s="3">
        <v>1.04330667</v>
      </c>
      <c r="I794" s="3" t="s">
        <v>3787</v>
      </c>
      <c r="J794"/>
      <c r="K794" s="3">
        <v>9377</v>
      </c>
      <c r="L794" s="4">
        <v>0.0039</v>
      </c>
      <c r="M794" s="3">
        <v>0.923</v>
      </c>
      <c r="N794" s="3" t="s">
        <v>3788</v>
      </c>
    </row>
    <row r="795" spans="1:14">
      <c r="A795" s="3" t="s">
        <v>3789</v>
      </c>
      <c r="B795" s="3">
        <v>0.004622</v>
      </c>
      <c r="C795" s="1">
        <v>0.5881965</v>
      </c>
      <c r="D795" s="3" t="s">
        <v>3790</v>
      </c>
      <c r="E795"/>
      <c r="F795" s="3" t="s">
        <v>3791</v>
      </c>
      <c r="G795" s="3">
        <v>0.02344402</v>
      </c>
      <c r="H795" s="3">
        <v>1.04321104</v>
      </c>
      <c r="I795" s="3" t="s">
        <v>3792</v>
      </c>
      <c r="J795"/>
      <c r="K795" s="3">
        <v>29759</v>
      </c>
      <c r="L795" s="4">
        <v>0.00038</v>
      </c>
      <c r="M795" s="3">
        <v>0.923</v>
      </c>
      <c r="N795" s="3" t="s">
        <v>2366</v>
      </c>
    </row>
    <row r="796" spans="1:14">
      <c r="A796" s="3" t="s">
        <v>3793</v>
      </c>
      <c r="B796" s="3">
        <v>0.020797</v>
      </c>
      <c r="C796" s="1">
        <v>0.5872859</v>
      </c>
      <c r="D796" s="3" t="s">
        <v>3794</v>
      </c>
      <c r="E796"/>
      <c r="F796" s="3" t="s">
        <v>3795</v>
      </c>
      <c r="G796" s="3">
        <v>0.01528912</v>
      </c>
      <c r="H796" s="3">
        <v>1.04305912</v>
      </c>
      <c r="I796" s="3" t="s">
        <v>3796</v>
      </c>
      <c r="J796"/>
      <c r="K796" s="3">
        <v>19206</v>
      </c>
      <c r="L796" s="4">
        <v>0.000106</v>
      </c>
      <c r="M796" s="3">
        <v>0.922</v>
      </c>
      <c r="N796" s="3" t="s">
        <v>3797</v>
      </c>
    </row>
    <row r="797" spans="1:14">
      <c r="A797" s="3" t="s">
        <v>3798</v>
      </c>
      <c r="B797" s="3">
        <v>0.022252</v>
      </c>
      <c r="C797" s="1">
        <v>0.5864419</v>
      </c>
      <c r="D797" s="3" t="s">
        <v>3799</v>
      </c>
      <c r="E797"/>
      <c r="F797" s="3" t="s">
        <v>3213</v>
      </c>
      <c r="G797" s="3">
        <v>0.03951116</v>
      </c>
      <c r="H797" s="3">
        <v>1.04305693</v>
      </c>
      <c r="I797" s="3" t="s">
        <v>3214</v>
      </c>
      <c r="J797"/>
      <c r="K797" s="3">
        <v>1317</v>
      </c>
      <c r="L797" s="4">
        <v>1.31e-5</v>
      </c>
      <c r="M797" s="3">
        <v>0.921</v>
      </c>
      <c r="N797" s="3" t="s">
        <v>3800</v>
      </c>
    </row>
    <row r="798" spans="1:14">
      <c r="A798" s="3" t="s">
        <v>2812</v>
      </c>
      <c r="B798" s="3">
        <v>0.039234</v>
      </c>
      <c r="C798" s="1">
        <v>0.5812744</v>
      </c>
      <c r="D798" s="3" t="s">
        <v>2813</v>
      </c>
      <c r="E798"/>
      <c r="F798" s="3" t="s">
        <v>3801</v>
      </c>
      <c r="G798" s="3">
        <v>0.04945222</v>
      </c>
      <c r="H798" s="3">
        <v>1.0430111</v>
      </c>
      <c r="I798" s="3" t="s">
        <v>429</v>
      </c>
      <c r="J798"/>
      <c r="K798" s="3">
        <v>42958</v>
      </c>
      <c r="L798" s="4">
        <v>0.000201</v>
      </c>
      <c r="M798" s="3">
        <v>0.921</v>
      </c>
      <c r="N798" s="3" t="s">
        <v>3802</v>
      </c>
    </row>
    <row r="799" spans="1:14">
      <c r="A799" s="3" t="s">
        <v>3803</v>
      </c>
      <c r="B799" s="3">
        <v>0.043918</v>
      </c>
      <c r="C799" s="1">
        <v>0.5785812</v>
      </c>
      <c r="D799" s="3" t="s">
        <v>3804</v>
      </c>
      <c r="E799"/>
      <c r="F799" s="3" t="s">
        <v>3805</v>
      </c>
      <c r="G799" s="3">
        <v>0.04547143</v>
      </c>
      <c r="H799" s="3">
        <v>1.04274295</v>
      </c>
      <c r="I799" s="3" t="s">
        <v>3806</v>
      </c>
      <c r="J799"/>
      <c r="K799" s="3">
        <v>2653</v>
      </c>
      <c r="L799" s="4">
        <v>0.00351</v>
      </c>
      <c r="M799" s="3">
        <v>0.921</v>
      </c>
      <c r="N799" s="3" t="s">
        <v>3807</v>
      </c>
    </row>
    <row r="800" spans="1:14">
      <c r="A800" s="3" t="s">
        <v>3808</v>
      </c>
      <c r="B800" s="3">
        <v>0.002968</v>
      </c>
      <c r="C800" s="1">
        <v>0.577942</v>
      </c>
      <c r="D800" s="3" t="s">
        <v>3809</v>
      </c>
      <c r="E800"/>
      <c r="F800" s="3" t="s">
        <v>3810</v>
      </c>
      <c r="G800" s="3">
        <v>0.00943816</v>
      </c>
      <c r="H800" s="3">
        <v>1.04242898</v>
      </c>
      <c r="I800" s="3" t="s">
        <v>3811</v>
      </c>
      <c r="J800"/>
      <c r="K800" s="3">
        <v>24234</v>
      </c>
      <c r="L800" s="4">
        <v>0.00131</v>
      </c>
      <c r="M800" s="3">
        <v>0.921</v>
      </c>
      <c r="N800" s="3" t="s">
        <v>3497</v>
      </c>
    </row>
    <row r="801" spans="1:14">
      <c r="A801" s="3" t="s">
        <v>3812</v>
      </c>
      <c r="B801" s="3">
        <v>0.046019</v>
      </c>
      <c r="C801" s="1">
        <v>0.576641</v>
      </c>
      <c r="D801" s="3" t="s">
        <v>3813</v>
      </c>
      <c r="E801"/>
      <c r="F801" s="3" t="s">
        <v>3814</v>
      </c>
      <c r="G801" s="3">
        <v>0.00857638</v>
      </c>
      <c r="H801" s="3">
        <v>1.0415251</v>
      </c>
      <c r="I801" s="3" t="s">
        <v>3815</v>
      </c>
      <c r="J801"/>
      <c r="K801" s="3">
        <v>44869</v>
      </c>
      <c r="L801" s="4">
        <v>0.0162</v>
      </c>
      <c r="M801" s="3">
        <v>0.921</v>
      </c>
      <c r="N801" s="3" t="s">
        <v>3816</v>
      </c>
    </row>
    <row r="802" spans="1:14">
      <c r="A802" s="3" t="s">
        <v>3817</v>
      </c>
      <c r="B802" s="3">
        <v>0.015699</v>
      </c>
      <c r="C802" s="1">
        <v>0.5759066</v>
      </c>
      <c r="D802" s="3" t="s">
        <v>3818</v>
      </c>
      <c r="E802"/>
      <c r="F802" s="3" t="s">
        <v>3819</v>
      </c>
      <c r="G802" s="3">
        <v>0.00946374</v>
      </c>
      <c r="H802" s="3">
        <v>1.04121929</v>
      </c>
      <c r="I802" s="3" t="s">
        <v>3820</v>
      </c>
      <c r="J802"/>
      <c r="K802" s="3">
        <v>40754</v>
      </c>
      <c r="L802" s="4">
        <v>0.048</v>
      </c>
      <c r="M802" s="3">
        <v>0.921</v>
      </c>
      <c r="N802" s="3" t="s">
        <v>3821</v>
      </c>
    </row>
    <row r="803" spans="1:14">
      <c r="A803" s="3" t="s">
        <v>3822</v>
      </c>
      <c r="B803" s="3">
        <v>0.0455</v>
      </c>
      <c r="C803" s="1">
        <v>0.5749161</v>
      </c>
      <c r="D803" s="3" t="s">
        <v>3823</v>
      </c>
      <c r="E803"/>
      <c r="F803" s="3" t="s">
        <v>3824</v>
      </c>
      <c r="G803" s="3">
        <v>0.00672958</v>
      </c>
      <c r="H803" s="3">
        <v>1.04065077</v>
      </c>
      <c r="I803" s="3" t="s">
        <v>3825</v>
      </c>
      <c r="J803"/>
      <c r="K803" s="3">
        <v>42892</v>
      </c>
      <c r="L803" s="4">
        <v>0.00121</v>
      </c>
      <c r="M803" s="3">
        <v>0.92</v>
      </c>
      <c r="N803" s="3" t="s">
        <v>3826</v>
      </c>
    </row>
    <row r="804" spans="1:14">
      <c r="A804" s="3" t="s">
        <v>3827</v>
      </c>
      <c r="B804" s="3">
        <v>0.015357</v>
      </c>
      <c r="C804" s="1">
        <v>0.5736963</v>
      </c>
      <c r="D804" s="3" t="s">
        <v>3828</v>
      </c>
      <c r="E804"/>
      <c r="F804" s="3" t="s">
        <v>3829</v>
      </c>
      <c r="G804" s="3">
        <v>0.0397117</v>
      </c>
      <c r="H804" s="3">
        <v>1.03969066</v>
      </c>
      <c r="I804" s="3" t="s">
        <v>3830</v>
      </c>
      <c r="J804"/>
      <c r="K804" s="3">
        <v>41558</v>
      </c>
      <c r="L804" s="4">
        <v>0.00482</v>
      </c>
      <c r="M804" s="3">
        <v>0.92</v>
      </c>
      <c r="N804" s="3" t="s">
        <v>3831</v>
      </c>
    </row>
    <row r="805" spans="1:14">
      <c r="A805" s="3" t="s">
        <v>3832</v>
      </c>
      <c r="B805" s="3">
        <v>0.009893</v>
      </c>
      <c r="C805" s="1">
        <v>0.5728856</v>
      </c>
      <c r="D805" s="3" t="s">
        <v>3833</v>
      </c>
      <c r="E805"/>
      <c r="F805" s="3" t="s">
        <v>3834</v>
      </c>
      <c r="G805" s="3">
        <v>0.02718073</v>
      </c>
      <c r="H805" s="3">
        <v>1.03906544</v>
      </c>
      <c r="I805" s="3" t="s">
        <v>3835</v>
      </c>
      <c r="J805"/>
      <c r="K805" s="3">
        <v>33602</v>
      </c>
      <c r="L805" s="4">
        <v>0.000215</v>
      </c>
      <c r="M805" s="3">
        <v>0.919</v>
      </c>
      <c r="N805" s="3" t="s">
        <v>3836</v>
      </c>
    </row>
    <row r="806" spans="1:14">
      <c r="A806" s="3" t="s">
        <v>3837</v>
      </c>
      <c r="B806" s="3">
        <v>0.046298</v>
      </c>
      <c r="C806" s="1">
        <v>0.5728311</v>
      </c>
      <c r="D806" s="3" t="s">
        <v>3838</v>
      </c>
      <c r="E806"/>
      <c r="F806" s="3" t="s">
        <v>3839</v>
      </c>
      <c r="G806" s="3">
        <v>0.01496157</v>
      </c>
      <c r="H806" s="3">
        <v>1.03894635</v>
      </c>
      <c r="I806" s="3" t="s">
        <v>3840</v>
      </c>
      <c r="J806"/>
      <c r="K806" s="3">
        <v>9204</v>
      </c>
      <c r="L806" s="4">
        <v>0.0102</v>
      </c>
      <c r="M806" s="3">
        <v>0.919</v>
      </c>
      <c r="N806" s="3" t="s">
        <v>3841</v>
      </c>
    </row>
    <row r="807" spans="1:14">
      <c r="A807" s="3" t="s">
        <v>3842</v>
      </c>
      <c r="B807" s="3">
        <v>0.028418</v>
      </c>
      <c r="C807" s="1">
        <v>0.5727557</v>
      </c>
      <c r="D807" s="3" t="s">
        <v>3843</v>
      </c>
      <c r="E807"/>
      <c r="F807" s="3" t="s">
        <v>3844</v>
      </c>
      <c r="G807" s="3">
        <v>0.01894853</v>
      </c>
      <c r="H807" s="3">
        <v>1.03889428</v>
      </c>
      <c r="I807" s="3" t="s">
        <v>1166</v>
      </c>
      <c r="J807"/>
      <c r="K807" s="3">
        <v>32712</v>
      </c>
      <c r="L807" s="4">
        <v>0.000208</v>
      </c>
      <c r="M807" s="3">
        <v>0.918</v>
      </c>
      <c r="N807" s="3" t="s">
        <v>3845</v>
      </c>
    </row>
    <row r="808" spans="1:14">
      <c r="A808" s="3" t="s">
        <v>3846</v>
      </c>
      <c r="B808" s="3">
        <v>0.013997</v>
      </c>
      <c r="C808" s="1">
        <v>0.5715553</v>
      </c>
      <c r="D808" s="3" t="s">
        <v>3847</v>
      </c>
      <c r="E808"/>
      <c r="F808" s="3" t="s">
        <v>3848</v>
      </c>
      <c r="G808" s="3">
        <v>0.00425342</v>
      </c>
      <c r="H808" s="3">
        <v>1.03881874</v>
      </c>
      <c r="I808" s="3" t="s">
        <v>2853</v>
      </c>
      <c r="J808"/>
      <c r="K808" s="3">
        <v>25674</v>
      </c>
      <c r="L808" s="4">
        <v>8.37e-5</v>
      </c>
      <c r="M808" s="3">
        <v>0.918</v>
      </c>
      <c r="N808" s="3" t="s">
        <v>3849</v>
      </c>
    </row>
    <row r="809" spans="1:14">
      <c r="A809" s="3" t="s">
        <v>3850</v>
      </c>
      <c r="B809" s="3">
        <v>0.041999</v>
      </c>
      <c r="C809" s="1">
        <v>0.5714117</v>
      </c>
      <c r="D809" s="3" t="s">
        <v>3851</v>
      </c>
      <c r="E809"/>
      <c r="F809" s="3" t="s">
        <v>3852</v>
      </c>
      <c r="G809" s="3">
        <v>0.03612799</v>
      </c>
      <c r="H809" s="3">
        <v>1.0385326</v>
      </c>
      <c r="I809" s="3" t="s">
        <v>1092</v>
      </c>
      <c r="J809"/>
      <c r="K809" s="3">
        <v>25784</v>
      </c>
      <c r="L809" s="4">
        <v>0.0101</v>
      </c>
      <c r="M809" s="3">
        <v>0.918</v>
      </c>
      <c r="N809" s="3" t="s">
        <v>3853</v>
      </c>
    </row>
    <row r="810" spans="1:14">
      <c r="A810" s="3" t="s">
        <v>3854</v>
      </c>
      <c r="B810" s="3">
        <v>0.020967</v>
      </c>
      <c r="C810" s="1">
        <v>0.5673126</v>
      </c>
      <c r="D810" s="3" t="s">
        <v>3855</v>
      </c>
      <c r="E810"/>
      <c r="F810" s="3" t="s">
        <v>3856</v>
      </c>
      <c r="G810" s="3">
        <v>0.03206225</v>
      </c>
      <c r="H810" s="3">
        <v>1.0385065</v>
      </c>
      <c r="I810" s="3" t="s">
        <v>3857</v>
      </c>
      <c r="J810"/>
      <c r="K810" s="3">
        <v>30726</v>
      </c>
      <c r="L810" s="4">
        <v>0.000374</v>
      </c>
      <c r="M810" s="3">
        <v>0.917</v>
      </c>
      <c r="N810" s="3" t="s">
        <v>3858</v>
      </c>
    </row>
    <row r="811" spans="1:14">
      <c r="A811" s="3" t="s">
        <v>3859</v>
      </c>
      <c r="B811" s="3">
        <v>0.048442</v>
      </c>
      <c r="C811" s="1">
        <v>0.5655357</v>
      </c>
      <c r="D811" s="3" t="s">
        <v>3860</v>
      </c>
      <c r="E811"/>
      <c r="F811" s="3" t="s">
        <v>3861</v>
      </c>
      <c r="G811" s="3">
        <v>0.03144455</v>
      </c>
      <c r="H811" s="3">
        <v>1.03824636</v>
      </c>
      <c r="I811" s="3" t="s">
        <v>3862</v>
      </c>
      <c r="J811"/>
      <c r="K811" s="3">
        <v>7184</v>
      </c>
      <c r="L811" s="4">
        <v>0.0221</v>
      </c>
      <c r="M811" s="3">
        <v>0.917</v>
      </c>
      <c r="N811" s="3" t="s">
        <v>3863</v>
      </c>
    </row>
    <row r="812" spans="1:14">
      <c r="A812" s="3" t="s">
        <v>3864</v>
      </c>
      <c r="B812" s="3">
        <v>0.033378</v>
      </c>
      <c r="C812" s="1">
        <v>0.5653647</v>
      </c>
      <c r="D812" s="3" t="s">
        <v>3865</v>
      </c>
      <c r="E812"/>
      <c r="F812" s="3" t="s">
        <v>3866</v>
      </c>
      <c r="G812" s="3">
        <v>0.03520693</v>
      </c>
      <c r="H812" s="3">
        <v>1.03802634</v>
      </c>
      <c r="I812" s="3" t="s">
        <v>3867</v>
      </c>
      <c r="J812"/>
      <c r="K812" s="3">
        <v>18789</v>
      </c>
      <c r="L812" s="4">
        <v>0.0017</v>
      </c>
      <c r="M812" s="3">
        <v>0.916</v>
      </c>
      <c r="N812" s="3" t="s">
        <v>1625</v>
      </c>
    </row>
    <row r="813" spans="1:14">
      <c r="A813" s="3" t="s">
        <v>3868</v>
      </c>
      <c r="B813" s="3">
        <v>0.02357</v>
      </c>
      <c r="C813" s="1">
        <v>0.5635679</v>
      </c>
      <c r="D813" s="3" t="s">
        <v>3869</v>
      </c>
      <c r="E813"/>
      <c r="F813" s="3" t="s">
        <v>3870</v>
      </c>
      <c r="G813" s="3">
        <v>0.02048367</v>
      </c>
      <c r="H813" s="3">
        <v>1.0379883</v>
      </c>
      <c r="I813" s="3" t="s">
        <v>3871</v>
      </c>
      <c r="J813"/>
      <c r="K813" s="3">
        <v>31681</v>
      </c>
      <c r="L813" s="4">
        <v>0.00198</v>
      </c>
      <c r="M813" s="3">
        <v>0.915</v>
      </c>
      <c r="N813" s="3" t="s">
        <v>3872</v>
      </c>
    </row>
    <row r="814" spans="1:14">
      <c r="A814" s="3" t="s">
        <v>3873</v>
      </c>
      <c r="B814" s="3">
        <v>0.010281</v>
      </c>
      <c r="C814" s="1">
        <v>0.5622041</v>
      </c>
      <c r="D814" s="3" t="s">
        <v>3874</v>
      </c>
      <c r="E814"/>
      <c r="F814" s="3" t="s">
        <v>3875</v>
      </c>
      <c r="G814" s="3">
        <v>0.04167266</v>
      </c>
      <c r="H814" s="3">
        <v>1.03662495</v>
      </c>
      <c r="I814" s="3" t="s">
        <v>3876</v>
      </c>
      <c r="J814"/>
      <c r="K814" s="3">
        <v>33873</v>
      </c>
      <c r="L814" s="4">
        <v>0.000679</v>
      </c>
      <c r="M814" s="3">
        <v>0.914</v>
      </c>
      <c r="N814" s="3" t="s">
        <v>3877</v>
      </c>
    </row>
    <row r="815" spans="1:14">
      <c r="A815" s="3" t="s">
        <v>3878</v>
      </c>
      <c r="B815" s="3">
        <v>0.048846</v>
      </c>
      <c r="C815" s="1">
        <v>0.562</v>
      </c>
      <c r="D815" s="3" t="s">
        <v>3879</v>
      </c>
      <c r="E815"/>
      <c r="F815" s="3" t="s">
        <v>3880</v>
      </c>
      <c r="G815" s="3">
        <v>0.02359182</v>
      </c>
      <c r="H815" s="3">
        <v>1.03629366</v>
      </c>
      <c r="I815" s="3" t="s">
        <v>3881</v>
      </c>
      <c r="J815"/>
      <c r="K815" s="3">
        <v>43991</v>
      </c>
      <c r="L815" s="4">
        <v>8.31e-5</v>
      </c>
      <c r="M815" s="3">
        <v>0.914</v>
      </c>
      <c r="N815" s="3" t="s">
        <v>3882</v>
      </c>
    </row>
    <row r="816" spans="1:14">
      <c r="A816" s="3" t="s">
        <v>3883</v>
      </c>
      <c r="B816" s="3">
        <v>0.048979</v>
      </c>
      <c r="C816" s="1">
        <v>0.5619282</v>
      </c>
      <c r="D816" s="3" t="s">
        <v>3884</v>
      </c>
      <c r="E816"/>
      <c r="F816" s="3" t="s">
        <v>3885</v>
      </c>
      <c r="G816" s="3">
        <v>0.01497627</v>
      </c>
      <c r="H816" s="3">
        <v>1.0359967</v>
      </c>
      <c r="I816" s="3" t="s">
        <v>3886</v>
      </c>
      <c r="J816"/>
      <c r="K816" s="3">
        <v>1488</v>
      </c>
      <c r="L816" s="4">
        <v>0.0285</v>
      </c>
      <c r="M816" s="3">
        <v>0.914</v>
      </c>
      <c r="N816" s="3" t="s">
        <v>3887</v>
      </c>
    </row>
    <row r="817" spans="1:14">
      <c r="A817" s="3" t="s">
        <v>3888</v>
      </c>
      <c r="B817" s="3">
        <v>0.04317</v>
      </c>
      <c r="C817" s="1">
        <v>0.5615873</v>
      </c>
      <c r="D817" s="3" t="s">
        <v>3889</v>
      </c>
      <c r="E817"/>
      <c r="F817" s="3" t="s">
        <v>3890</v>
      </c>
      <c r="G817" s="3">
        <v>0.01136098</v>
      </c>
      <c r="H817" s="3">
        <v>1.03588318</v>
      </c>
      <c r="I817" s="3" t="s">
        <v>3891</v>
      </c>
      <c r="J817"/>
      <c r="K817" s="3">
        <v>30622</v>
      </c>
      <c r="L817" s="4">
        <v>0.000423</v>
      </c>
      <c r="M817" s="3">
        <v>0.913</v>
      </c>
      <c r="N817" s="3" t="s">
        <v>2855</v>
      </c>
    </row>
    <row r="818" spans="1:14">
      <c r="A818" s="3" t="s">
        <v>3892</v>
      </c>
      <c r="B818" s="3">
        <v>0.043858</v>
      </c>
      <c r="C818" s="1">
        <v>0.5612401</v>
      </c>
      <c r="D818" s="3" t="s">
        <v>3893</v>
      </c>
      <c r="E818"/>
      <c r="F818" s="3" t="s">
        <v>3894</v>
      </c>
      <c r="G818" s="3">
        <v>0.03140025</v>
      </c>
      <c r="H818" s="3">
        <v>1.03527389</v>
      </c>
      <c r="I818" s="3" t="s">
        <v>3895</v>
      </c>
      <c r="J818"/>
      <c r="K818" s="3">
        <v>36210</v>
      </c>
      <c r="L818" s="4">
        <v>0.00195</v>
      </c>
      <c r="M818" s="3">
        <v>0.913</v>
      </c>
      <c r="N818" s="3" t="s">
        <v>3896</v>
      </c>
    </row>
    <row r="819" spans="1:14">
      <c r="A819" s="3" t="s">
        <v>3897</v>
      </c>
      <c r="B819" s="3">
        <v>0.042228</v>
      </c>
      <c r="C819" s="1">
        <v>0.5604598</v>
      </c>
      <c r="D819" s="3" t="s">
        <v>3898</v>
      </c>
      <c r="E819"/>
      <c r="F819" s="3" t="s">
        <v>3899</v>
      </c>
      <c r="G819" s="3">
        <v>0.0042438</v>
      </c>
      <c r="H819" s="3">
        <v>1.03471946</v>
      </c>
      <c r="I819" s="3" t="s">
        <v>2453</v>
      </c>
      <c r="J819"/>
      <c r="K819" s="3">
        <v>20861</v>
      </c>
      <c r="L819" s="4">
        <v>2.69e-5</v>
      </c>
      <c r="M819" s="3">
        <v>0.912</v>
      </c>
      <c r="N819" s="3" t="s">
        <v>2667</v>
      </c>
    </row>
    <row r="820" spans="1:14">
      <c r="A820" s="3" t="s">
        <v>3900</v>
      </c>
      <c r="B820" s="3">
        <v>0.023528</v>
      </c>
      <c r="C820" s="1">
        <v>0.560169</v>
      </c>
      <c r="D820" s="3" t="s">
        <v>3901</v>
      </c>
      <c r="E820"/>
      <c r="F820" s="3" t="s">
        <v>3902</v>
      </c>
      <c r="G820" s="3">
        <v>0.01543814</v>
      </c>
      <c r="H820" s="3">
        <v>1.0338524</v>
      </c>
      <c r="I820" s="3" t="s">
        <v>3903</v>
      </c>
      <c r="J820"/>
      <c r="K820" s="3">
        <v>9595</v>
      </c>
      <c r="L820" s="4">
        <v>1.98e-5</v>
      </c>
      <c r="M820" s="3">
        <v>0.911</v>
      </c>
      <c r="N820" s="3" t="s">
        <v>3904</v>
      </c>
    </row>
    <row r="821" spans="1:14">
      <c r="A821" s="3" t="s">
        <v>3905</v>
      </c>
      <c r="B821" s="3">
        <v>0.028599</v>
      </c>
      <c r="C821" s="1">
        <v>0.5585771</v>
      </c>
      <c r="D821" s="3" t="s">
        <v>3906</v>
      </c>
      <c r="E821"/>
      <c r="F821" s="3" t="s">
        <v>3907</v>
      </c>
      <c r="G821" s="3">
        <v>0.0099678</v>
      </c>
      <c r="H821" s="3">
        <v>1.03277342</v>
      </c>
      <c r="I821" s="3" t="s">
        <v>3908</v>
      </c>
      <c r="J821"/>
      <c r="K821" s="3">
        <v>21497</v>
      </c>
      <c r="L821" s="4">
        <v>0.000238</v>
      </c>
      <c r="M821" s="3">
        <v>0.91</v>
      </c>
      <c r="N821" s="3" t="s">
        <v>3909</v>
      </c>
    </row>
    <row r="822" spans="1:14">
      <c r="A822" s="3" t="s">
        <v>3910</v>
      </c>
      <c r="B822" s="3">
        <v>0.012732</v>
      </c>
      <c r="C822" s="1">
        <v>0.5562568</v>
      </c>
      <c r="D822" s="3" t="s">
        <v>3911</v>
      </c>
      <c r="E822"/>
      <c r="F822" s="3" t="s">
        <v>3912</v>
      </c>
      <c r="G822" s="3">
        <v>0.03356299</v>
      </c>
      <c r="H822" s="3">
        <v>1.0324763</v>
      </c>
      <c r="I822" s="3" t="s">
        <v>3913</v>
      </c>
      <c r="J822"/>
      <c r="K822" s="3">
        <v>41081</v>
      </c>
      <c r="L822" s="4">
        <v>0.00199</v>
      </c>
      <c r="M822" s="3">
        <v>0.91</v>
      </c>
      <c r="N822" s="3" t="s">
        <v>1394</v>
      </c>
    </row>
    <row r="823" spans="1:14">
      <c r="A823" s="3" t="s">
        <v>3914</v>
      </c>
      <c r="B823" s="3">
        <v>0.029567</v>
      </c>
      <c r="C823" s="1">
        <v>0.5553718</v>
      </c>
      <c r="D823" s="3" t="s">
        <v>3915</v>
      </c>
      <c r="E823"/>
      <c r="F823" s="3" t="s">
        <v>3916</v>
      </c>
      <c r="G823" s="3">
        <v>0.03334629</v>
      </c>
      <c r="H823" s="3">
        <v>1.03242054</v>
      </c>
      <c r="I823" s="3" t="s">
        <v>3917</v>
      </c>
      <c r="J823"/>
      <c r="K823" s="3">
        <v>29522</v>
      </c>
      <c r="L823" s="4">
        <v>0.00133</v>
      </c>
      <c r="M823" s="3">
        <v>0.909</v>
      </c>
      <c r="N823" s="3" t="s">
        <v>3918</v>
      </c>
    </row>
    <row r="824" spans="1:14">
      <c r="A824" s="3" t="s">
        <v>3919</v>
      </c>
      <c r="B824" s="3">
        <v>0.048331</v>
      </c>
      <c r="C824" s="1">
        <v>0.5542979</v>
      </c>
      <c r="D824" s="3" t="s">
        <v>3920</v>
      </c>
      <c r="E824"/>
      <c r="F824" s="3" t="s">
        <v>87</v>
      </c>
      <c r="G824" s="3">
        <v>0.03152215</v>
      </c>
      <c r="H824" s="3">
        <v>1.03223596</v>
      </c>
      <c r="I824" s="3" t="s">
        <v>88</v>
      </c>
      <c r="J824"/>
      <c r="K824" s="3">
        <v>35771</v>
      </c>
      <c r="L824" s="4">
        <v>0.00997</v>
      </c>
      <c r="M824" s="3">
        <v>0.909</v>
      </c>
      <c r="N824" s="3" t="s">
        <v>3921</v>
      </c>
    </row>
    <row r="825" spans="1:14">
      <c r="A825" s="3" t="s">
        <v>3922</v>
      </c>
      <c r="B825" s="3">
        <v>0.034586</v>
      </c>
      <c r="C825" s="1">
        <v>0.5540788</v>
      </c>
      <c r="D825" s="3" t="s">
        <v>3923</v>
      </c>
      <c r="E825"/>
      <c r="F825" s="3" t="s">
        <v>3924</v>
      </c>
      <c r="G825" s="3">
        <v>0.00941057</v>
      </c>
      <c r="H825" s="3">
        <v>1.03217062</v>
      </c>
      <c r="I825" s="3" t="s">
        <v>3925</v>
      </c>
      <c r="J825"/>
      <c r="K825" s="3">
        <v>25934</v>
      </c>
      <c r="L825" s="4">
        <v>0.0194</v>
      </c>
      <c r="M825" s="3">
        <v>0.908</v>
      </c>
      <c r="N825" s="3" t="s">
        <v>585</v>
      </c>
    </row>
    <row r="826" spans="1:14">
      <c r="A826" s="3" t="s">
        <v>3926</v>
      </c>
      <c r="B826" s="3">
        <v>0.04902</v>
      </c>
      <c r="C826" s="1">
        <v>0.5531773</v>
      </c>
      <c r="D826" s="3" t="s">
        <v>3927</v>
      </c>
      <c r="E826"/>
      <c r="F826" s="3" t="s">
        <v>3928</v>
      </c>
      <c r="G826" s="3">
        <v>0.00378128</v>
      </c>
      <c r="H826" s="3">
        <v>1.03211596</v>
      </c>
      <c r="I826" s="3" t="s">
        <v>3929</v>
      </c>
      <c r="J826"/>
      <c r="K826" s="3">
        <v>8331</v>
      </c>
      <c r="L826" s="4">
        <v>0.0232</v>
      </c>
      <c r="M826" s="3">
        <v>0.908</v>
      </c>
      <c r="N826" s="3" t="s">
        <v>3930</v>
      </c>
    </row>
    <row r="827" spans="1:14">
      <c r="A827" s="3" t="s">
        <v>3931</v>
      </c>
      <c r="B827" s="3">
        <v>0.031006</v>
      </c>
      <c r="C827" s="1">
        <v>0.5511493</v>
      </c>
      <c r="D827" s="3" t="s">
        <v>3932</v>
      </c>
      <c r="E827"/>
      <c r="F827" s="3" t="s">
        <v>3933</v>
      </c>
      <c r="G827" s="3">
        <v>0.04003561</v>
      </c>
      <c r="H827" s="3">
        <v>1.03166573</v>
      </c>
      <c r="I827" s="3" t="s">
        <v>3934</v>
      </c>
      <c r="J827"/>
      <c r="K827" s="3">
        <v>32158</v>
      </c>
      <c r="L827" s="4">
        <v>0.00725</v>
      </c>
      <c r="M827" s="3">
        <v>0.908</v>
      </c>
      <c r="N827" s="3" t="s">
        <v>3935</v>
      </c>
    </row>
    <row r="828" spans="1:14">
      <c r="A828" s="3" t="s">
        <v>3936</v>
      </c>
      <c r="B828" s="3">
        <v>0.023602</v>
      </c>
      <c r="C828" s="1">
        <v>0.5511078</v>
      </c>
      <c r="D828" s="3" t="s">
        <v>3937</v>
      </c>
      <c r="E828"/>
      <c r="F828" s="3" t="s">
        <v>3938</v>
      </c>
      <c r="G828" s="3">
        <v>0.04208056</v>
      </c>
      <c r="H828" s="3">
        <v>1.03158072</v>
      </c>
      <c r="I828" s="3" t="s">
        <v>3939</v>
      </c>
      <c r="J828"/>
      <c r="K828" s="3">
        <v>43076</v>
      </c>
      <c r="L828" s="4">
        <v>0.000286</v>
      </c>
      <c r="M828" s="3">
        <v>0.907</v>
      </c>
      <c r="N828" s="3" t="s">
        <v>3940</v>
      </c>
    </row>
    <row r="829" spans="1:14">
      <c r="A829" s="3" t="s">
        <v>3941</v>
      </c>
      <c r="B829" s="3">
        <v>0.032629</v>
      </c>
      <c r="C829" s="1">
        <v>0.548063</v>
      </c>
      <c r="D829" s="3" t="s">
        <v>2284</v>
      </c>
      <c r="E829"/>
      <c r="F829" s="3" t="s">
        <v>3942</v>
      </c>
      <c r="G829" s="3">
        <v>0.01108543</v>
      </c>
      <c r="H829" s="3">
        <v>1.03155303</v>
      </c>
      <c r="I829" s="3" t="s">
        <v>3943</v>
      </c>
      <c r="J829"/>
      <c r="K829" s="3">
        <v>8115</v>
      </c>
      <c r="L829" s="4">
        <v>0.00688</v>
      </c>
      <c r="M829" s="3">
        <v>0.907</v>
      </c>
      <c r="N829" s="3" t="s">
        <v>3944</v>
      </c>
    </row>
    <row r="830" spans="1:14">
      <c r="A830" s="3" t="s">
        <v>3945</v>
      </c>
      <c r="B830" s="3">
        <v>0.027015</v>
      </c>
      <c r="C830" s="1">
        <v>0.5460435</v>
      </c>
      <c r="D830" s="3" t="s">
        <v>3946</v>
      </c>
      <c r="E830"/>
      <c r="F830" s="3" t="s">
        <v>3947</v>
      </c>
      <c r="G830" s="3">
        <v>0.00283531</v>
      </c>
      <c r="H830" s="3">
        <v>1.03127304</v>
      </c>
      <c r="I830" s="3" t="s">
        <v>3948</v>
      </c>
      <c r="J830"/>
      <c r="K830" s="3">
        <v>16259</v>
      </c>
      <c r="L830" s="4">
        <v>0.000296</v>
      </c>
      <c r="M830" s="3">
        <v>0.906</v>
      </c>
      <c r="N830" s="3" t="s">
        <v>3949</v>
      </c>
    </row>
    <row r="831" spans="1:14">
      <c r="A831" s="3" t="s">
        <v>3950</v>
      </c>
      <c r="B831" s="3">
        <v>0.042067</v>
      </c>
      <c r="C831" s="1">
        <v>0.5432386</v>
      </c>
      <c r="D831" s="3" t="s">
        <v>3951</v>
      </c>
      <c r="E831"/>
      <c r="F831" s="3" t="s">
        <v>3952</v>
      </c>
      <c r="G831" s="3">
        <v>0.01995858</v>
      </c>
      <c r="H831" s="3">
        <v>1.03090368</v>
      </c>
      <c r="I831" s="3" t="s">
        <v>3953</v>
      </c>
      <c r="J831"/>
      <c r="K831" s="3">
        <v>37212</v>
      </c>
      <c r="L831" s="4">
        <v>0.0057</v>
      </c>
      <c r="M831" s="3">
        <v>0.906</v>
      </c>
      <c r="N831" s="3" t="s">
        <v>3954</v>
      </c>
    </row>
    <row r="832" spans="1:14">
      <c r="A832" s="3" t="s">
        <v>3955</v>
      </c>
      <c r="B832" s="3">
        <v>0.040404</v>
      </c>
      <c r="C832" s="1">
        <v>0.5420191</v>
      </c>
      <c r="D832" s="3" t="s">
        <v>3956</v>
      </c>
      <c r="E832"/>
      <c r="F832" s="3" t="s">
        <v>3957</v>
      </c>
      <c r="G832" s="3">
        <v>0.01782703</v>
      </c>
      <c r="H832" s="3">
        <v>1.03014595</v>
      </c>
      <c r="I832" s="3" t="s">
        <v>3958</v>
      </c>
      <c r="J832"/>
      <c r="K832" s="3">
        <v>14342</v>
      </c>
      <c r="L832" s="4">
        <v>0.012</v>
      </c>
      <c r="M832" s="3">
        <v>0.906</v>
      </c>
      <c r="N832" s="3" t="s">
        <v>3959</v>
      </c>
    </row>
    <row r="833" spans="1:14">
      <c r="A833" s="3" t="s">
        <v>3960</v>
      </c>
      <c r="B833" s="3">
        <v>0.039575</v>
      </c>
      <c r="C833" s="1">
        <v>0.54114</v>
      </c>
      <c r="D833" s="3" t="s">
        <v>3961</v>
      </c>
      <c r="E833"/>
      <c r="F833" s="3" t="s">
        <v>3962</v>
      </c>
      <c r="G833" s="3">
        <v>0.03732131</v>
      </c>
      <c r="H833" s="3">
        <v>1.02982632</v>
      </c>
      <c r="I833" s="3" t="s">
        <v>3963</v>
      </c>
      <c r="J833"/>
      <c r="K833" s="3">
        <v>36093</v>
      </c>
      <c r="L833" s="4">
        <v>0.0024</v>
      </c>
      <c r="M833" s="3">
        <v>0.905</v>
      </c>
      <c r="N833" s="3" t="s">
        <v>3964</v>
      </c>
    </row>
    <row r="834" spans="1:14">
      <c r="A834" s="3" t="s">
        <v>3965</v>
      </c>
      <c r="B834" s="3">
        <v>0.010447</v>
      </c>
      <c r="C834" s="1">
        <v>0.5406076</v>
      </c>
      <c r="D834" s="3" t="s">
        <v>3966</v>
      </c>
      <c r="E834"/>
      <c r="F834" s="3" t="s">
        <v>3967</v>
      </c>
      <c r="G834" s="3">
        <v>0.02909529</v>
      </c>
      <c r="H834" s="3">
        <v>1.02940969</v>
      </c>
      <c r="I834" s="3" t="s">
        <v>3968</v>
      </c>
      <c r="J834"/>
      <c r="K834" s="3">
        <v>784</v>
      </c>
      <c r="L834" s="4">
        <v>0.0109</v>
      </c>
      <c r="M834" s="3">
        <v>0.905</v>
      </c>
      <c r="N834" s="3" t="s">
        <v>3969</v>
      </c>
    </row>
    <row r="835" spans="1:14">
      <c r="A835" s="3" t="s">
        <v>3970</v>
      </c>
      <c r="B835" s="3">
        <v>0.049065</v>
      </c>
      <c r="C835" s="1">
        <v>0.5405753</v>
      </c>
      <c r="D835" s="3" t="s">
        <v>3971</v>
      </c>
      <c r="E835"/>
      <c r="F835" s="3" t="s">
        <v>3972</v>
      </c>
      <c r="G835" s="3">
        <v>0.02736153</v>
      </c>
      <c r="H835" s="3">
        <v>1.02940307</v>
      </c>
      <c r="I835" s="3" t="s">
        <v>3973</v>
      </c>
      <c r="J835"/>
      <c r="K835" s="3">
        <v>29692</v>
      </c>
      <c r="L835" s="4">
        <v>0.00446</v>
      </c>
      <c r="M835" s="3">
        <v>0.903</v>
      </c>
      <c r="N835" s="3" t="s">
        <v>2799</v>
      </c>
    </row>
    <row r="836" spans="1:14">
      <c r="A836" s="3" t="s">
        <v>3974</v>
      </c>
      <c r="B836" s="3">
        <v>0.039918</v>
      </c>
      <c r="C836" s="1">
        <v>0.5400521</v>
      </c>
      <c r="D836" s="3" t="s">
        <v>3975</v>
      </c>
      <c r="E836"/>
      <c r="F836" s="3" t="s">
        <v>3976</v>
      </c>
      <c r="G836" s="3">
        <v>0.00382017</v>
      </c>
      <c r="H836" s="3">
        <v>1.02939506</v>
      </c>
      <c r="I836" s="3" t="s">
        <v>3977</v>
      </c>
      <c r="J836"/>
      <c r="K836" s="3">
        <v>18104</v>
      </c>
      <c r="L836" s="4">
        <v>0.00148</v>
      </c>
      <c r="M836" s="3">
        <v>0.902</v>
      </c>
      <c r="N836" s="3" t="s">
        <v>3978</v>
      </c>
    </row>
    <row r="837" spans="1:14">
      <c r="A837" s="3" t="s">
        <v>2193</v>
      </c>
      <c r="B837" s="3">
        <v>0.047455</v>
      </c>
      <c r="C837" s="1">
        <v>0.5400307</v>
      </c>
      <c r="D837" s="3" t="s">
        <v>2194</v>
      </c>
      <c r="E837"/>
      <c r="F837" s="3" t="s">
        <v>3979</v>
      </c>
      <c r="G837" s="3">
        <v>0.01034152</v>
      </c>
      <c r="H837" s="3">
        <v>1.029373</v>
      </c>
      <c r="I837" s="3" t="s">
        <v>3980</v>
      </c>
      <c r="J837"/>
      <c r="K837" s="3">
        <v>32132</v>
      </c>
      <c r="L837" s="4">
        <v>0.00237</v>
      </c>
      <c r="M837" s="3">
        <v>0.902</v>
      </c>
      <c r="N837" s="3" t="s">
        <v>3981</v>
      </c>
    </row>
    <row r="838" spans="1:14">
      <c r="A838" s="3" t="s">
        <v>3982</v>
      </c>
      <c r="B838" s="3">
        <v>0.030008</v>
      </c>
      <c r="C838" s="1">
        <v>0.5397942</v>
      </c>
      <c r="D838" s="3" t="s">
        <v>3983</v>
      </c>
      <c r="E838"/>
      <c r="F838" s="3" t="s">
        <v>1455</v>
      </c>
      <c r="G838" s="3">
        <v>0.04769414</v>
      </c>
      <c r="H838" s="3">
        <v>1.02905219</v>
      </c>
      <c r="I838" s="3" t="s">
        <v>1456</v>
      </c>
      <c r="J838"/>
      <c r="K838" s="3">
        <v>24514</v>
      </c>
      <c r="L838" s="4">
        <v>0.000304</v>
      </c>
      <c r="M838" s="3">
        <v>0.902</v>
      </c>
      <c r="N838" s="3" t="s">
        <v>3984</v>
      </c>
    </row>
    <row r="839" spans="1:14">
      <c r="A839" s="3" t="s">
        <v>3985</v>
      </c>
      <c r="B839" s="3">
        <v>0.047874</v>
      </c>
      <c r="C839" s="1">
        <v>0.5396553</v>
      </c>
      <c r="D839" s="3" t="s">
        <v>3986</v>
      </c>
      <c r="E839"/>
      <c r="F839" s="3" t="s">
        <v>3987</v>
      </c>
      <c r="G839" s="3">
        <v>0.01666107</v>
      </c>
      <c r="H839" s="3">
        <v>1.02880923</v>
      </c>
      <c r="I839" s="3" t="s">
        <v>3988</v>
      </c>
      <c r="J839"/>
      <c r="K839" s="3">
        <v>38775</v>
      </c>
      <c r="L839" s="4">
        <v>2.38e-5</v>
      </c>
      <c r="M839" s="3">
        <v>0.901</v>
      </c>
      <c r="N839" s="3" t="s">
        <v>3989</v>
      </c>
    </row>
    <row r="840" spans="1:14">
      <c r="A840" s="3" t="s">
        <v>3990</v>
      </c>
      <c r="B840" s="3">
        <v>0.044526</v>
      </c>
      <c r="C840" s="1">
        <v>0.539019</v>
      </c>
      <c r="D840" s="3" t="s">
        <v>3991</v>
      </c>
      <c r="E840"/>
      <c r="F840" s="3" t="s">
        <v>3992</v>
      </c>
      <c r="G840" s="3">
        <v>0.02066585</v>
      </c>
      <c r="H840" s="3">
        <v>1.02870037</v>
      </c>
      <c r="I840" s="3" t="s">
        <v>3993</v>
      </c>
      <c r="J840"/>
      <c r="K840" s="3">
        <v>27031</v>
      </c>
      <c r="L840" s="4">
        <v>1.56e-6</v>
      </c>
      <c r="M840" s="3">
        <v>0.901</v>
      </c>
      <c r="N840" s="3" t="s">
        <v>3994</v>
      </c>
    </row>
    <row r="841" spans="1:14">
      <c r="A841" s="3" t="s">
        <v>3995</v>
      </c>
      <c r="B841" s="3">
        <v>0.02829</v>
      </c>
      <c r="C841" s="1">
        <v>0.5336314</v>
      </c>
      <c r="D841" s="3" t="s">
        <v>3996</v>
      </c>
      <c r="E841"/>
      <c r="F841" s="3" t="s">
        <v>3997</v>
      </c>
      <c r="G841" s="3">
        <v>0.00416988</v>
      </c>
      <c r="H841" s="3">
        <v>1.02843464</v>
      </c>
      <c r="I841" s="3" t="s">
        <v>3998</v>
      </c>
      <c r="J841"/>
      <c r="K841" s="3">
        <v>4352</v>
      </c>
      <c r="L841" s="4">
        <v>0.00771</v>
      </c>
      <c r="M841" s="3">
        <v>0.901</v>
      </c>
      <c r="N841" s="3" t="s">
        <v>3999</v>
      </c>
    </row>
    <row r="842" spans="1:14">
      <c r="A842" s="3" t="s">
        <v>4000</v>
      </c>
      <c r="B842" s="3">
        <v>0.020178</v>
      </c>
      <c r="C842" s="1">
        <v>0.5334651</v>
      </c>
      <c r="D842" s="3" t="s">
        <v>4001</v>
      </c>
      <c r="E842"/>
      <c r="F842" s="3" t="s">
        <v>4002</v>
      </c>
      <c r="G842" s="3">
        <v>0.0183458</v>
      </c>
      <c r="H842" s="3">
        <v>1.02795719</v>
      </c>
      <c r="I842" s="3" t="s">
        <v>4003</v>
      </c>
      <c r="J842"/>
      <c r="K842" s="3">
        <v>22458</v>
      </c>
      <c r="L842" s="4">
        <v>0.0224</v>
      </c>
      <c r="M842" s="3">
        <v>0.901</v>
      </c>
      <c r="N842" s="3" t="s">
        <v>4004</v>
      </c>
    </row>
    <row r="843" spans="1:14">
      <c r="A843" s="3" t="s">
        <v>4005</v>
      </c>
      <c r="B843" s="3">
        <v>0.015637</v>
      </c>
      <c r="C843" s="1">
        <v>0.5332746</v>
      </c>
      <c r="D843" s="3" t="s">
        <v>2122</v>
      </c>
      <c r="E843"/>
      <c r="F843" s="3" t="s">
        <v>4006</v>
      </c>
      <c r="G843" s="3">
        <v>0.02943713</v>
      </c>
      <c r="H843" s="3">
        <v>1.02793057</v>
      </c>
      <c r="I843" s="3" t="s">
        <v>4007</v>
      </c>
      <c r="J843"/>
      <c r="K843" s="3">
        <v>29587</v>
      </c>
      <c r="L843" s="4">
        <v>8.4e-6</v>
      </c>
      <c r="M843" s="3">
        <v>0.9</v>
      </c>
      <c r="N843" s="3" t="s">
        <v>4008</v>
      </c>
    </row>
    <row r="844" spans="1:14">
      <c r="A844" s="3" t="s">
        <v>4009</v>
      </c>
      <c r="B844" s="3">
        <v>0.049774</v>
      </c>
      <c r="C844" s="1">
        <v>0.5325576</v>
      </c>
      <c r="D844" s="3" t="s">
        <v>4010</v>
      </c>
      <c r="E844"/>
      <c r="F844" s="3" t="s">
        <v>4011</v>
      </c>
      <c r="G844" s="3">
        <v>0.01377664</v>
      </c>
      <c r="H844" s="3">
        <v>1.02778997</v>
      </c>
      <c r="I844" s="3" t="s">
        <v>4012</v>
      </c>
      <c r="J844"/>
      <c r="K844" s="3">
        <v>10650</v>
      </c>
      <c r="L844" s="4">
        <v>0.000733</v>
      </c>
      <c r="M844" s="3">
        <v>0.9</v>
      </c>
      <c r="N844" s="3" t="s">
        <v>4013</v>
      </c>
    </row>
    <row r="845" spans="1:14">
      <c r="A845" s="3" t="s">
        <v>4014</v>
      </c>
      <c r="B845" s="3">
        <v>0.021465</v>
      </c>
      <c r="C845" s="1">
        <v>0.5303231</v>
      </c>
      <c r="D845" s="3" t="s">
        <v>4015</v>
      </c>
      <c r="E845"/>
      <c r="F845" s="3" t="s">
        <v>4016</v>
      </c>
      <c r="G845" s="3">
        <v>0.0245499</v>
      </c>
      <c r="H845" s="3">
        <v>1.02737666</v>
      </c>
      <c r="I845" s="3" t="s">
        <v>4017</v>
      </c>
      <c r="J845"/>
      <c r="K845" s="3">
        <v>28643</v>
      </c>
      <c r="L845" s="4">
        <v>0.0222</v>
      </c>
      <c r="M845" s="3">
        <v>0.9</v>
      </c>
      <c r="N845" s="3" t="s">
        <v>4018</v>
      </c>
    </row>
    <row r="846" spans="1:14">
      <c r="A846" s="3" t="s">
        <v>4019</v>
      </c>
      <c r="B846" s="3">
        <v>0.044588</v>
      </c>
      <c r="C846" s="1">
        <v>0.5284726</v>
      </c>
      <c r="D846" s="3" t="s">
        <v>4020</v>
      </c>
      <c r="E846"/>
      <c r="F846" s="3" t="s">
        <v>4021</v>
      </c>
      <c r="G846" s="3">
        <v>0.03824027</v>
      </c>
      <c r="H846" s="3">
        <v>1.02689005</v>
      </c>
      <c r="I846" s="3" t="s">
        <v>4022</v>
      </c>
      <c r="J846"/>
      <c r="K846" s="3">
        <v>34879</v>
      </c>
      <c r="L846" s="4">
        <v>5.6e-5</v>
      </c>
      <c r="M846" s="3">
        <v>0.899</v>
      </c>
      <c r="N846" s="3" t="s">
        <v>4023</v>
      </c>
    </row>
    <row r="847" spans="1:14">
      <c r="A847" s="3" t="s">
        <v>4024</v>
      </c>
      <c r="B847" s="3">
        <v>0.03376</v>
      </c>
      <c r="C847" s="1">
        <v>0.5266225</v>
      </c>
      <c r="D847" s="3" t="s">
        <v>4025</v>
      </c>
      <c r="E847"/>
      <c r="F847" s="3" t="s">
        <v>4026</v>
      </c>
      <c r="G847" s="3">
        <v>0.01192115</v>
      </c>
      <c r="H847" s="3">
        <v>1.02659692</v>
      </c>
      <c r="I847" s="3" t="s">
        <v>4027</v>
      </c>
      <c r="J847"/>
      <c r="K847" s="3">
        <v>40151</v>
      </c>
      <c r="L847" s="4">
        <v>0.000336</v>
      </c>
      <c r="M847" s="3">
        <v>0.899</v>
      </c>
      <c r="N847" s="3" t="s">
        <v>4028</v>
      </c>
    </row>
    <row r="848" spans="1:14">
      <c r="A848" s="3" t="s">
        <v>4029</v>
      </c>
      <c r="B848" s="3">
        <v>0.030479</v>
      </c>
      <c r="C848" s="1">
        <v>0.5260998</v>
      </c>
      <c r="D848" s="3" t="s">
        <v>4030</v>
      </c>
      <c r="E848"/>
      <c r="F848" s="3" t="s">
        <v>4031</v>
      </c>
      <c r="G848" s="3">
        <v>0.01493658</v>
      </c>
      <c r="H848" s="3">
        <v>1.02573429</v>
      </c>
      <c r="I848" s="3" t="s">
        <v>3346</v>
      </c>
      <c r="J848"/>
      <c r="K848" s="3">
        <v>19232</v>
      </c>
      <c r="L848" s="4">
        <v>0.00667</v>
      </c>
      <c r="M848" s="3">
        <v>0.899</v>
      </c>
      <c r="N848" s="3" t="s">
        <v>4032</v>
      </c>
    </row>
    <row r="849" spans="1:14">
      <c r="A849" s="3" t="s">
        <v>4033</v>
      </c>
      <c r="B849" s="3">
        <v>0.043116</v>
      </c>
      <c r="C849" s="1">
        <v>0.5237074</v>
      </c>
      <c r="D849" s="3" t="s">
        <v>4034</v>
      </c>
      <c r="E849"/>
      <c r="F849" s="3" t="s">
        <v>4035</v>
      </c>
      <c r="G849" s="3">
        <v>0.03812631</v>
      </c>
      <c r="H849" s="3">
        <v>1.02525817</v>
      </c>
      <c r="I849" s="3" t="s">
        <v>4036</v>
      </c>
      <c r="J849"/>
      <c r="K849" s="3">
        <v>7993</v>
      </c>
      <c r="L849" s="4">
        <v>0.00117</v>
      </c>
      <c r="M849" s="3">
        <v>0.898</v>
      </c>
      <c r="N849" s="3" t="s">
        <v>4037</v>
      </c>
    </row>
    <row r="850" spans="1:14">
      <c r="A850" s="3" t="s">
        <v>4038</v>
      </c>
      <c r="B850" s="3">
        <v>0.041314</v>
      </c>
      <c r="C850" s="1">
        <v>0.5191765</v>
      </c>
      <c r="D850" s="3" t="s">
        <v>4039</v>
      </c>
      <c r="E850"/>
      <c r="F850" s="3" t="s">
        <v>3233</v>
      </c>
      <c r="G850" s="3">
        <v>0.03995302</v>
      </c>
      <c r="H850" s="3">
        <v>1.0248163</v>
      </c>
      <c r="I850" s="3" t="s">
        <v>3234</v>
      </c>
      <c r="J850"/>
      <c r="K850" s="3">
        <v>40572</v>
      </c>
      <c r="L850" s="4">
        <v>0.0379</v>
      </c>
      <c r="M850" s="3">
        <v>0.897</v>
      </c>
      <c r="N850" s="3" t="s">
        <v>4040</v>
      </c>
    </row>
    <row r="851" spans="1:14">
      <c r="A851" s="3" t="s">
        <v>4041</v>
      </c>
      <c r="B851" s="3">
        <v>0.040598</v>
      </c>
      <c r="C851" s="1">
        <v>0.5186206</v>
      </c>
      <c r="D851" s="3" t="s">
        <v>192</v>
      </c>
      <c r="E851"/>
      <c r="F851" s="3" t="s">
        <v>4042</v>
      </c>
      <c r="G851" s="3">
        <v>0.01959939</v>
      </c>
      <c r="H851" s="3">
        <v>1.02431172</v>
      </c>
      <c r="I851" s="3" t="s">
        <v>4043</v>
      </c>
      <c r="J851"/>
      <c r="K851" s="3">
        <v>41306</v>
      </c>
      <c r="L851" s="4">
        <v>0.00721</v>
      </c>
      <c r="M851" s="3">
        <v>0.896</v>
      </c>
      <c r="N851" s="3" t="s">
        <v>4044</v>
      </c>
    </row>
    <row r="852" spans="1:14">
      <c r="A852" s="3" t="s">
        <v>4045</v>
      </c>
      <c r="B852" s="3">
        <v>0.038411</v>
      </c>
      <c r="C852" s="1">
        <v>0.518118</v>
      </c>
      <c r="D852" s="3" t="s">
        <v>4046</v>
      </c>
      <c r="E852"/>
      <c r="F852" s="3" t="s">
        <v>4047</v>
      </c>
      <c r="G852" s="3">
        <v>0.03365499</v>
      </c>
      <c r="H852" s="3">
        <v>1.02429253</v>
      </c>
      <c r="I852" s="3" t="s">
        <v>4048</v>
      </c>
      <c r="J852"/>
      <c r="K852" s="3">
        <v>14381</v>
      </c>
      <c r="L852" s="4">
        <v>0.000844</v>
      </c>
      <c r="M852" s="3">
        <v>0.895</v>
      </c>
      <c r="N852" s="3" t="s">
        <v>4049</v>
      </c>
    </row>
    <row r="853" spans="1:14">
      <c r="A853" s="3" t="s">
        <v>4050</v>
      </c>
      <c r="B853" s="3">
        <v>0.019187</v>
      </c>
      <c r="C853" s="1">
        <v>0.5141606</v>
      </c>
      <c r="D853" s="3" t="s">
        <v>4051</v>
      </c>
      <c r="E853"/>
      <c r="F853" s="3" t="s">
        <v>4052</v>
      </c>
      <c r="G853" s="3">
        <v>0.04082107</v>
      </c>
      <c r="H853" s="3">
        <v>1.02387194</v>
      </c>
      <c r="I853" s="3" t="s">
        <v>4053</v>
      </c>
      <c r="J853"/>
      <c r="K853" s="3">
        <v>37477</v>
      </c>
      <c r="L853" s="4">
        <v>0.0181</v>
      </c>
      <c r="M853" s="3">
        <v>0.895</v>
      </c>
      <c r="N853" s="3" t="s">
        <v>4054</v>
      </c>
    </row>
    <row r="854" spans="1:14">
      <c r="A854" s="3" t="s">
        <v>4055</v>
      </c>
      <c r="B854" s="3">
        <v>0.035799</v>
      </c>
      <c r="C854" s="1">
        <v>0.5139129</v>
      </c>
      <c r="D854" s="3" t="s">
        <v>4056</v>
      </c>
      <c r="E854"/>
      <c r="F854" s="3" t="s">
        <v>4057</v>
      </c>
      <c r="G854" s="3">
        <v>0.01752323</v>
      </c>
      <c r="H854" s="3">
        <v>1.02383947</v>
      </c>
      <c r="I854" s="3" t="s">
        <v>4058</v>
      </c>
      <c r="J854"/>
      <c r="K854" s="3">
        <v>189</v>
      </c>
      <c r="L854" s="4">
        <v>0.0233</v>
      </c>
      <c r="M854" s="3">
        <v>0.895</v>
      </c>
      <c r="N854" s="3" t="s">
        <v>4059</v>
      </c>
    </row>
    <row r="855" spans="1:14">
      <c r="A855" s="3" t="s">
        <v>4060</v>
      </c>
      <c r="B855" s="3">
        <v>0.015624</v>
      </c>
      <c r="C855" s="1">
        <v>0.5106532</v>
      </c>
      <c r="D855" s="3" t="s">
        <v>4061</v>
      </c>
      <c r="E855"/>
      <c r="F855" s="3" t="s">
        <v>4062</v>
      </c>
      <c r="G855" s="3">
        <v>0.02737488</v>
      </c>
      <c r="H855" s="3">
        <v>1.02342018</v>
      </c>
      <c r="I855" s="3" t="s">
        <v>4063</v>
      </c>
      <c r="J855"/>
      <c r="K855" s="3">
        <v>20917</v>
      </c>
      <c r="L855" s="4">
        <v>0.0254</v>
      </c>
      <c r="M855" s="3">
        <v>0.894</v>
      </c>
      <c r="N855" s="3" t="s">
        <v>4064</v>
      </c>
    </row>
    <row r="856" spans="1:14">
      <c r="A856" s="3" t="s">
        <v>4065</v>
      </c>
      <c r="B856" s="3">
        <v>0.038317</v>
      </c>
      <c r="C856" s="1">
        <v>0.5105902</v>
      </c>
      <c r="D856" s="3" t="s">
        <v>4066</v>
      </c>
      <c r="E856"/>
      <c r="F856" s="3" t="s">
        <v>4067</v>
      </c>
      <c r="G856" s="3">
        <v>0.01345436</v>
      </c>
      <c r="H856" s="3">
        <v>1.0233367</v>
      </c>
      <c r="I856" s="3" t="s">
        <v>4068</v>
      </c>
      <c r="J856"/>
      <c r="K856" s="3">
        <v>26607</v>
      </c>
      <c r="L856" s="4">
        <v>0.000348</v>
      </c>
      <c r="M856" s="3">
        <v>0.893</v>
      </c>
      <c r="N856" s="3" t="s">
        <v>4069</v>
      </c>
    </row>
    <row r="857" spans="1:14">
      <c r="A857" s="3" t="s">
        <v>4070</v>
      </c>
      <c r="B857" s="3">
        <v>0.047523</v>
      </c>
      <c r="C857" s="1">
        <v>0.5090977</v>
      </c>
      <c r="D857" s="3" t="s">
        <v>4071</v>
      </c>
      <c r="E857"/>
      <c r="F857" s="3" t="s">
        <v>4072</v>
      </c>
      <c r="G857" s="3">
        <v>0.04688445</v>
      </c>
      <c r="H857" s="3">
        <v>1.02318822</v>
      </c>
      <c r="I857" s="3" t="s">
        <v>4073</v>
      </c>
      <c r="J857"/>
      <c r="K857" s="3">
        <v>6995</v>
      </c>
      <c r="L857" s="4">
        <v>0.00985</v>
      </c>
      <c r="M857" s="3">
        <v>0.893</v>
      </c>
      <c r="N857" s="3" t="s">
        <v>4074</v>
      </c>
    </row>
    <row r="858" spans="1:14">
      <c r="A858" s="3" t="s">
        <v>4075</v>
      </c>
      <c r="B858" s="3">
        <v>0.017558</v>
      </c>
      <c r="C858" s="1">
        <v>0.5071451</v>
      </c>
      <c r="D858" s="3" t="s">
        <v>4076</v>
      </c>
      <c r="E858"/>
      <c r="F858" s="3" t="s">
        <v>4077</v>
      </c>
      <c r="G858" s="3">
        <v>0.00269583</v>
      </c>
      <c r="H858" s="3">
        <v>1.02286331</v>
      </c>
      <c r="I858" s="3" t="s">
        <v>4078</v>
      </c>
      <c r="J858"/>
      <c r="K858" s="3">
        <v>17033</v>
      </c>
      <c r="L858" s="4">
        <v>0.000589</v>
      </c>
      <c r="M858" s="3">
        <v>0.892</v>
      </c>
      <c r="N858" s="3" t="s">
        <v>4079</v>
      </c>
    </row>
    <row r="859" spans="1:14">
      <c r="A859" s="3" t="s">
        <v>4080</v>
      </c>
      <c r="B859" s="3">
        <v>0.027615</v>
      </c>
      <c r="C859" s="1">
        <v>0.5045309</v>
      </c>
      <c r="D859" s="3" t="s">
        <v>4081</v>
      </c>
      <c r="E859"/>
      <c r="F859" s="3" t="s">
        <v>4082</v>
      </c>
      <c r="G859" s="3">
        <v>0.04927615</v>
      </c>
      <c r="H859" s="3">
        <v>1.02227153</v>
      </c>
      <c r="I859" s="3" t="s">
        <v>4083</v>
      </c>
      <c r="J859"/>
      <c r="K859" s="3">
        <v>18085</v>
      </c>
      <c r="L859" s="4">
        <v>0.00144</v>
      </c>
      <c r="M859" s="3">
        <v>0.892</v>
      </c>
      <c r="N859" s="3" t="s">
        <v>4084</v>
      </c>
    </row>
    <row r="860" spans="1:14">
      <c r="A860" s="3" t="s">
        <v>4085</v>
      </c>
      <c r="B860" s="3">
        <v>0.049836</v>
      </c>
      <c r="C860" s="1">
        <v>0.5042898</v>
      </c>
      <c r="D860" s="3" t="s">
        <v>4086</v>
      </c>
      <c r="E860"/>
      <c r="F860" s="3" t="s">
        <v>4087</v>
      </c>
      <c r="G860" s="3">
        <v>0.03663052</v>
      </c>
      <c r="H860" s="3">
        <v>1.02197475</v>
      </c>
      <c r="I860" s="3" t="s">
        <v>1979</v>
      </c>
      <c r="J860"/>
      <c r="K860" s="3">
        <v>14327</v>
      </c>
      <c r="L860" s="4">
        <v>0.00161</v>
      </c>
      <c r="M860" s="3">
        <v>0.892</v>
      </c>
      <c r="N860" s="3" t="s">
        <v>4088</v>
      </c>
    </row>
    <row r="861" spans="1:14">
      <c r="A861" s="3" t="s">
        <v>4089</v>
      </c>
      <c r="B861" s="3">
        <v>0.024541</v>
      </c>
      <c r="C861" s="1">
        <v>0.5017334</v>
      </c>
      <c r="D861" s="3" t="s">
        <v>4090</v>
      </c>
      <c r="E861"/>
      <c r="F861" s="3" t="s">
        <v>4091</v>
      </c>
      <c r="G861" s="3">
        <v>0.0101016</v>
      </c>
      <c r="H861" s="3">
        <v>1.02169253</v>
      </c>
      <c r="I861" s="3" t="s">
        <v>4092</v>
      </c>
      <c r="J861"/>
      <c r="K861" s="3">
        <v>21990</v>
      </c>
      <c r="L861" s="4">
        <v>0.00241</v>
      </c>
      <c r="M861" s="3">
        <v>0.892</v>
      </c>
      <c r="N861" s="3" t="s">
        <v>4093</v>
      </c>
    </row>
    <row r="862" spans="1:14">
      <c r="A862" s="3" t="s">
        <v>4094</v>
      </c>
      <c r="B862" s="3">
        <v>0.016703</v>
      </c>
      <c r="C862" s="1">
        <v>0.5017157</v>
      </c>
      <c r="D862" s="3" t="s">
        <v>4095</v>
      </c>
      <c r="E862"/>
      <c r="F862" s="3" t="s">
        <v>4096</v>
      </c>
      <c r="G862" s="3">
        <v>0.02045959</v>
      </c>
      <c r="H862" s="3">
        <v>1.02163131</v>
      </c>
      <c r="I862" s="3" t="s">
        <v>4097</v>
      </c>
      <c r="J862"/>
      <c r="K862" s="3">
        <v>9441</v>
      </c>
      <c r="L862" s="4">
        <v>0.021</v>
      </c>
      <c r="M862" s="3">
        <v>0.891</v>
      </c>
      <c r="N862" s="3" t="s">
        <v>4098</v>
      </c>
    </row>
    <row r="863" spans="7:14">
      <c r="G863" s="3" t="s">
        <v>4099</v>
      </c>
      <c r="H863" s="3">
        <v>-0.01135576</v>
      </c>
      <c r="I863" s="3">
        <v>-1.02141233</v>
      </c>
      <c r="J863" s="3" t="s">
        <v>3690</v>
      </c>
      <c r="K863" s="3">
        <v>40579</v>
      </c>
      <c r="L863" s="4">
        <v>0.0013</v>
      </c>
      <c r="M863" s="3">
        <v>0.89</v>
      </c>
      <c r="N863" s="3" t="s">
        <v>4100</v>
      </c>
    </row>
    <row r="864" spans="7:14">
      <c r="G864" s="3" t="s">
        <v>4101</v>
      </c>
      <c r="H864" s="3">
        <v>-0.02245484</v>
      </c>
      <c r="I864" s="3">
        <v>-1.02117857</v>
      </c>
      <c r="J864" s="3" t="s">
        <v>4102</v>
      </c>
      <c r="K864" s="3">
        <v>37780</v>
      </c>
      <c r="L864" s="4">
        <v>0.0232</v>
      </c>
      <c r="M864" s="3">
        <v>0.89</v>
      </c>
      <c r="N864" s="3" t="s">
        <v>4103</v>
      </c>
    </row>
    <row r="865" spans="7:14">
      <c r="G865" s="3" t="s">
        <v>4104</v>
      </c>
      <c r="H865" s="3">
        <v>-0.02592534</v>
      </c>
      <c r="I865" s="3">
        <v>-1.02092171</v>
      </c>
      <c r="J865" s="3" t="s">
        <v>4105</v>
      </c>
      <c r="K865" s="3">
        <v>37178</v>
      </c>
      <c r="L865" s="4">
        <v>0.0365</v>
      </c>
      <c r="M865" s="3">
        <v>0.89</v>
      </c>
      <c r="N865" s="3" t="s">
        <v>4106</v>
      </c>
    </row>
    <row r="866" spans="7:14">
      <c r="G866" s="3" t="s">
        <v>4107</v>
      </c>
      <c r="H866" s="3">
        <v>-0.03407585</v>
      </c>
      <c r="I866" s="3">
        <v>-1.02090749</v>
      </c>
      <c r="J866" s="3" t="s">
        <v>4108</v>
      </c>
      <c r="K866" s="3">
        <v>8209</v>
      </c>
      <c r="L866" s="4">
        <v>0.000704</v>
      </c>
      <c r="M866" s="3">
        <v>0.889</v>
      </c>
      <c r="N866" s="3" t="s">
        <v>4109</v>
      </c>
    </row>
    <row r="867" spans="7:14">
      <c r="G867" s="3" t="s">
        <v>4110</v>
      </c>
      <c r="H867" s="3">
        <v>-0.02623291</v>
      </c>
      <c r="I867" s="3">
        <v>-1.02082486</v>
      </c>
      <c r="J867" s="3" t="s">
        <v>4111</v>
      </c>
      <c r="K867" s="3">
        <v>27439</v>
      </c>
      <c r="L867" s="4">
        <v>0.0379</v>
      </c>
      <c r="M867" s="3">
        <v>0.889</v>
      </c>
      <c r="N867" s="3" t="s">
        <v>1650</v>
      </c>
    </row>
    <row r="868" spans="7:14">
      <c r="G868" s="3" t="s">
        <v>4112</v>
      </c>
      <c r="H868" s="3">
        <v>-0.02035194</v>
      </c>
      <c r="I868" s="3">
        <v>-1.02009388</v>
      </c>
      <c r="J868" s="3" t="s">
        <v>4113</v>
      </c>
      <c r="K868" s="3">
        <v>10463</v>
      </c>
      <c r="L868" s="4">
        <v>0.0127</v>
      </c>
      <c r="M868" s="3">
        <v>0.889</v>
      </c>
      <c r="N868" s="3" t="s">
        <v>4114</v>
      </c>
    </row>
    <row r="869" spans="7:14">
      <c r="G869" s="3" t="s">
        <v>4115</v>
      </c>
      <c r="H869" s="3">
        <v>-0.00811788</v>
      </c>
      <c r="I869" s="3">
        <v>-1.02006938</v>
      </c>
      <c r="J869" s="3" t="s">
        <v>4116</v>
      </c>
      <c r="K869" s="3">
        <v>43195</v>
      </c>
      <c r="L869" s="4">
        <v>0.0422</v>
      </c>
      <c r="M869" s="3">
        <v>0.889</v>
      </c>
      <c r="N869" s="3" t="s">
        <v>4117</v>
      </c>
    </row>
    <row r="870" spans="7:14">
      <c r="G870" s="3" t="s">
        <v>4118</v>
      </c>
      <c r="H870" s="3">
        <v>-0.01616777</v>
      </c>
      <c r="I870" s="3">
        <v>-1.01983027</v>
      </c>
      <c r="J870" s="3" t="s">
        <v>4119</v>
      </c>
      <c r="K870" s="3">
        <v>22727</v>
      </c>
      <c r="L870" s="4">
        <v>0.00256</v>
      </c>
      <c r="M870" s="3">
        <v>0.888</v>
      </c>
      <c r="N870" s="3" t="s">
        <v>4120</v>
      </c>
    </row>
    <row r="871" spans="7:14">
      <c r="G871" s="3" t="s">
        <v>4121</v>
      </c>
      <c r="H871" s="3">
        <v>-0.02559621</v>
      </c>
      <c r="I871" s="3">
        <v>-1.01976162</v>
      </c>
      <c r="J871" s="3" t="s">
        <v>4122</v>
      </c>
      <c r="K871" s="3">
        <v>34773</v>
      </c>
      <c r="L871" s="4">
        <v>0.0109</v>
      </c>
      <c r="M871" s="3">
        <v>0.887</v>
      </c>
      <c r="N871" s="3" t="s">
        <v>4123</v>
      </c>
    </row>
    <row r="872" spans="7:14">
      <c r="G872" s="3" t="s">
        <v>4124</v>
      </c>
      <c r="H872" s="3">
        <v>-0.0107498</v>
      </c>
      <c r="I872" s="3">
        <v>-1.01971674</v>
      </c>
      <c r="J872" s="3" t="s">
        <v>4125</v>
      </c>
      <c r="K872" s="3">
        <v>6548</v>
      </c>
      <c r="L872" s="4">
        <v>3.06e-5</v>
      </c>
      <c r="M872" s="3">
        <v>0.886</v>
      </c>
      <c r="N872" s="3" t="s">
        <v>4126</v>
      </c>
    </row>
    <row r="873" spans="7:14">
      <c r="G873" s="3" t="s">
        <v>4127</v>
      </c>
      <c r="H873" s="3">
        <v>-0.00743797</v>
      </c>
      <c r="I873" s="3">
        <v>-1.01964747</v>
      </c>
      <c r="J873" s="3" t="s">
        <v>4128</v>
      </c>
      <c r="K873" s="3">
        <v>8128</v>
      </c>
      <c r="L873" s="4">
        <v>0.000952</v>
      </c>
      <c r="M873" s="3">
        <v>0.884</v>
      </c>
      <c r="N873" s="3" t="s">
        <v>4129</v>
      </c>
    </row>
    <row r="874" spans="7:14">
      <c r="G874" s="3" t="s">
        <v>4130</v>
      </c>
      <c r="H874" s="3">
        <v>-0.01572531</v>
      </c>
      <c r="I874" s="3">
        <v>-1.01960843</v>
      </c>
      <c r="J874" s="3" t="s">
        <v>4131</v>
      </c>
      <c r="K874" s="3">
        <v>4666</v>
      </c>
      <c r="L874" s="4">
        <v>0.00162</v>
      </c>
      <c r="M874" s="3">
        <v>0.884</v>
      </c>
      <c r="N874" s="3" t="s">
        <v>4132</v>
      </c>
    </row>
    <row r="875" spans="7:14">
      <c r="G875" s="3" t="s">
        <v>4133</v>
      </c>
      <c r="H875" s="3">
        <v>-0.02050486</v>
      </c>
      <c r="I875" s="3">
        <v>-1.01960182</v>
      </c>
      <c r="J875" s="3" t="s">
        <v>4134</v>
      </c>
      <c r="K875" s="3">
        <v>25021</v>
      </c>
      <c r="L875" s="4">
        <v>0.00444</v>
      </c>
      <c r="M875" s="3">
        <v>0.884</v>
      </c>
      <c r="N875" s="3" t="s">
        <v>4135</v>
      </c>
    </row>
    <row r="876" spans="7:14">
      <c r="G876" s="3" t="s">
        <v>4136</v>
      </c>
      <c r="H876" s="3">
        <v>-0.00424759</v>
      </c>
      <c r="I876" s="3">
        <v>-1.01954667</v>
      </c>
      <c r="J876" s="3" t="s">
        <v>4137</v>
      </c>
      <c r="K876" s="3">
        <v>28551</v>
      </c>
      <c r="L876" s="4">
        <v>0.00532</v>
      </c>
      <c r="M876" s="3">
        <v>0.884</v>
      </c>
      <c r="N876" s="3" t="s">
        <v>4138</v>
      </c>
    </row>
    <row r="877" spans="7:14">
      <c r="G877" s="3" t="s">
        <v>4139</v>
      </c>
      <c r="H877" s="3">
        <v>-0.00783119</v>
      </c>
      <c r="I877" s="3">
        <v>-1.01948061</v>
      </c>
      <c r="J877" s="3" t="s">
        <v>4140</v>
      </c>
      <c r="K877" s="3">
        <v>11308</v>
      </c>
      <c r="L877" s="4">
        <v>0.00338</v>
      </c>
      <c r="M877" s="3">
        <v>0.883</v>
      </c>
      <c r="N877" s="3" t="s">
        <v>4141</v>
      </c>
    </row>
    <row r="878" spans="7:14">
      <c r="G878" s="3" t="s">
        <v>4142</v>
      </c>
      <c r="H878" s="3">
        <v>-0.00753966</v>
      </c>
      <c r="I878" s="3">
        <v>-1.01947693</v>
      </c>
      <c r="J878" s="3" t="s">
        <v>4143</v>
      </c>
      <c r="K878" s="3">
        <v>24224</v>
      </c>
      <c r="L878" s="4">
        <v>0.000249</v>
      </c>
      <c r="M878" s="3">
        <v>0.883</v>
      </c>
      <c r="N878" s="3" t="s">
        <v>4144</v>
      </c>
    </row>
    <row r="879" spans="7:14">
      <c r="G879" s="3" t="s">
        <v>4145</v>
      </c>
      <c r="H879" s="3">
        <v>-0.01609955</v>
      </c>
      <c r="I879" s="3">
        <v>-1.01943347</v>
      </c>
      <c r="J879" s="3" t="s">
        <v>4146</v>
      </c>
      <c r="K879" s="3">
        <v>33620</v>
      </c>
      <c r="L879" s="4">
        <v>0.00228</v>
      </c>
      <c r="M879" s="3">
        <v>0.883</v>
      </c>
      <c r="N879" s="3" t="s">
        <v>4147</v>
      </c>
    </row>
    <row r="880" spans="7:14">
      <c r="G880" s="3" t="s">
        <v>4148</v>
      </c>
      <c r="H880" s="3">
        <v>-0.00919271</v>
      </c>
      <c r="I880" s="3">
        <v>-1.0192352</v>
      </c>
      <c r="J880" s="3" t="s">
        <v>4149</v>
      </c>
      <c r="K880" s="3">
        <v>26180</v>
      </c>
      <c r="L880" s="4">
        <v>0.0329</v>
      </c>
      <c r="M880" s="3">
        <v>0.883</v>
      </c>
      <c r="N880" s="3" t="s">
        <v>4150</v>
      </c>
    </row>
    <row r="881" spans="7:14">
      <c r="G881" s="3" t="s">
        <v>4151</v>
      </c>
      <c r="H881" s="3">
        <v>-0.02959888</v>
      </c>
      <c r="I881" s="3">
        <v>-1.01885567</v>
      </c>
      <c r="J881" s="3" t="s">
        <v>4152</v>
      </c>
      <c r="K881" s="3">
        <v>7166</v>
      </c>
      <c r="L881" s="4">
        <v>0.000431</v>
      </c>
      <c r="M881" s="3">
        <v>0.882</v>
      </c>
      <c r="N881" s="3" t="s">
        <v>4153</v>
      </c>
    </row>
    <row r="882" spans="7:14">
      <c r="G882" s="3" t="s">
        <v>4154</v>
      </c>
      <c r="H882" s="3">
        <v>-0.00376384</v>
      </c>
      <c r="I882" s="3">
        <v>-1.01856411</v>
      </c>
      <c r="J882" s="3" t="s">
        <v>4155</v>
      </c>
      <c r="K882" s="3">
        <v>44060</v>
      </c>
      <c r="L882" s="4">
        <v>0.0314</v>
      </c>
      <c r="M882" s="3">
        <v>0.882</v>
      </c>
      <c r="N882" s="3" t="s">
        <v>4156</v>
      </c>
    </row>
    <row r="883" spans="7:14">
      <c r="G883" s="3" t="s">
        <v>4157</v>
      </c>
      <c r="H883" s="3">
        <v>-0.03099764</v>
      </c>
      <c r="I883" s="3">
        <v>-1.01822891</v>
      </c>
      <c r="J883" s="3" t="s">
        <v>4158</v>
      </c>
      <c r="K883" s="3">
        <v>43460</v>
      </c>
      <c r="L883" s="4">
        <v>5.59e-5</v>
      </c>
      <c r="M883" s="3">
        <v>0.881</v>
      </c>
      <c r="N883" s="3" t="s">
        <v>4159</v>
      </c>
    </row>
    <row r="884" spans="7:14">
      <c r="G884" s="3" t="s">
        <v>4160</v>
      </c>
      <c r="H884" s="3">
        <v>-0.02286564</v>
      </c>
      <c r="I884" s="3">
        <v>-1.01808562</v>
      </c>
      <c r="J884" s="3" t="s">
        <v>4161</v>
      </c>
      <c r="K884" s="3">
        <v>9075</v>
      </c>
      <c r="L884" s="4">
        <v>0.018</v>
      </c>
      <c r="M884" s="3">
        <v>0.88</v>
      </c>
      <c r="N884" s="3" t="s">
        <v>4162</v>
      </c>
    </row>
    <row r="885" spans="7:14">
      <c r="G885" s="3" t="s">
        <v>4163</v>
      </c>
      <c r="H885" s="3">
        <v>-0.03897152</v>
      </c>
      <c r="I885" s="3">
        <v>-1.01791076</v>
      </c>
      <c r="J885" s="3" t="s">
        <v>4164</v>
      </c>
      <c r="K885" s="3">
        <v>10998</v>
      </c>
      <c r="L885" s="4">
        <v>0.00162</v>
      </c>
      <c r="M885" s="3">
        <v>0.879</v>
      </c>
      <c r="N885" s="3" t="s">
        <v>4165</v>
      </c>
    </row>
    <row r="886" spans="7:14">
      <c r="G886" s="3" t="s">
        <v>4166</v>
      </c>
      <c r="H886" s="3">
        <v>-0.01804006</v>
      </c>
      <c r="I886" s="3">
        <v>-1.01778718</v>
      </c>
      <c r="J886" s="3" t="s">
        <v>4167</v>
      </c>
      <c r="K886" s="3">
        <v>26242</v>
      </c>
      <c r="L886" s="4">
        <v>0.00306</v>
      </c>
      <c r="M886" s="3">
        <v>0.879</v>
      </c>
      <c r="N886" s="3" t="s">
        <v>4168</v>
      </c>
    </row>
    <row r="887" spans="7:14">
      <c r="G887" s="3" t="s">
        <v>4169</v>
      </c>
      <c r="H887" s="3">
        <v>-0.02371207</v>
      </c>
      <c r="I887" s="3">
        <v>-1.0167443</v>
      </c>
      <c r="J887" s="3" t="s">
        <v>431</v>
      </c>
      <c r="K887" s="3">
        <v>17705</v>
      </c>
      <c r="L887" s="4">
        <v>0.00436</v>
      </c>
      <c r="M887" s="3">
        <v>0.879</v>
      </c>
      <c r="N887" s="3" t="s">
        <v>4170</v>
      </c>
    </row>
    <row r="888" spans="7:14">
      <c r="G888" s="3" t="s">
        <v>4171</v>
      </c>
      <c r="H888" s="3">
        <v>-0.03021902</v>
      </c>
      <c r="I888" s="3">
        <v>-1.01663714</v>
      </c>
      <c r="J888" s="3" t="s">
        <v>4172</v>
      </c>
      <c r="K888" s="3">
        <v>11449</v>
      </c>
      <c r="L888" s="4">
        <v>0.00011</v>
      </c>
      <c r="M888" s="3">
        <v>0.877</v>
      </c>
      <c r="N888" s="3" t="s">
        <v>4173</v>
      </c>
    </row>
    <row r="889" spans="7:14">
      <c r="G889" s="3" t="s">
        <v>4174</v>
      </c>
      <c r="H889" s="3">
        <v>-0.01791158</v>
      </c>
      <c r="I889" s="3">
        <v>-1.01642847</v>
      </c>
      <c r="J889" s="3" t="s">
        <v>4175</v>
      </c>
      <c r="K889" s="3">
        <v>2409</v>
      </c>
      <c r="L889" s="4">
        <v>0.00102</v>
      </c>
      <c r="M889" s="3">
        <v>0.877</v>
      </c>
      <c r="N889" s="3" t="s">
        <v>4176</v>
      </c>
    </row>
    <row r="890" spans="7:14">
      <c r="G890" s="3" t="s">
        <v>4177</v>
      </c>
      <c r="H890" s="3">
        <v>-0.00712719</v>
      </c>
      <c r="I890" s="3">
        <v>-1.01619091</v>
      </c>
      <c r="J890" s="3" t="s">
        <v>4178</v>
      </c>
      <c r="K890" s="3">
        <v>42383</v>
      </c>
      <c r="L890" s="4">
        <v>0.0148</v>
      </c>
      <c r="M890" s="3">
        <v>0.876</v>
      </c>
      <c r="N890" s="3" t="s">
        <v>4179</v>
      </c>
    </row>
    <row r="891" spans="7:14">
      <c r="G891" s="3" t="s">
        <v>4180</v>
      </c>
      <c r="H891" s="3">
        <v>-0.03034991</v>
      </c>
      <c r="I891" s="3">
        <v>-1.0158584</v>
      </c>
      <c r="J891" s="3" t="s">
        <v>1002</v>
      </c>
      <c r="K891" s="3">
        <v>32932</v>
      </c>
      <c r="L891" s="4">
        <v>0.0146</v>
      </c>
      <c r="M891" s="3">
        <v>0.875</v>
      </c>
      <c r="N891" s="3" t="s">
        <v>4181</v>
      </c>
    </row>
    <row r="892" spans="7:14">
      <c r="G892" s="3" t="s">
        <v>4182</v>
      </c>
      <c r="H892" s="3">
        <v>-0.00949258</v>
      </c>
      <c r="I892" s="3">
        <v>-1.01574794</v>
      </c>
      <c r="J892" s="3" t="s">
        <v>3954</v>
      </c>
      <c r="K892" s="3">
        <v>4585</v>
      </c>
      <c r="L892" s="4">
        <v>0.00405</v>
      </c>
      <c r="M892" s="3">
        <v>0.874</v>
      </c>
      <c r="N892" s="3" t="s">
        <v>4183</v>
      </c>
    </row>
    <row r="893" spans="7:14">
      <c r="G893" s="3" t="s">
        <v>4184</v>
      </c>
      <c r="H893" s="3">
        <v>-0.00896121</v>
      </c>
      <c r="I893" s="3">
        <v>-1.01563004</v>
      </c>
      <c r="J893" s="3" t="s">
        <v>4185</v>
      </c>
      <c r="K893" s="3">
        <v>4658</v>
      </c>
      <c r="L893" s="4">
        <v>0.0125</v>
      </c>
      <c r="M893" s="3">
        <v>0.874</v>
      </c>
      <c r="N893" s="3" t="s">
        <v>4186</v>
      </c>
    </row>
    <row r="894" spans="7:14">
      <c r="G894" s="3" t="s">
        <v>4187</v>
      </c>
      <c r="H894" s="3">
        <v>-0.03532013</v>
      </c>
      <c r="I894" s="3">
        <v>-1.01517101</v>
      </c>
      <c r="J894" s="3" t="s">
        <v>4188</v>
      </c>
      <c r="K894" s="3">
        <v>34942</v>
      </c>
      <c r="L894" s="4">
        <v>0.0395</v>
      </c>
      <c r="M894" s="3">
        <v>0.874</v>
      </c>
      <c r="N894" s="3" t="s">
        <v>4189</v>
      </c>
    </row>
    <row r="895" spans="7:14">
      <c r="G895" s="3" t="s">
        <v>4190</v>
      </c>
      <c r="H895" s="3">
        <v>-0.00957305</v>
      </c>
      <c r="I895" s="3">
        <v>-1.01468431</v>
      </c>
      <c r="J895" s="3" t="s">
        <v>4191</v>
      </c>
      <c r="K895" s="3">
        <v>16926</v>
      </c>
      <c r="L895" s="4">
        <v>0.0456</v>
      </c>
      <c r="M895" s="3">
        <v>0.874</v>
      </c>
      <c r="N895" s="3" t="s">
        <v>4192</v>
      </c>
    </row>
    <row r="896" spans="7:14">
      <c r="G896" s="3" t="s">
        <v>4193</v>
      </c>
      <c r="H896" s="3">
        <v>-0.01506681</v>
      </c>
      <c r="I896" s="3">
        <v>-1.01464018</v>
      </c>
      <c r="J896" s="3" t="s">
        <v>4194</v>
      </c>
      <c r="K896" s="3">
        <v>7299</v>
      </c>
      <c r="L896" s="4">
        <v>0.000759</v>
      </c>
      <c r="M896" s="3">
        <v>0.873</v>
      </c>
      <c r="N896" s="3" t="s">
        <v>4195</v>
      </c>
    </row>
    <row r="897" spans="7:14">
      <c r="G897" s="3" t="s">
        <v>4196</v>
      </c>
      <c r="H897" s="3">
        <v>-0.00166213</v>
      </c>
      <c r="I897" s="3">
        <v>-1.0146201</v>
      </c>
      <c r="J897" s="3" t="s">
        <v>4197</v>
      </c>
      <c r="K897" s="3">
        <v>17186</v>
      </c>
      <c r="L897" s="4">
        <v>0.00119</v>
      </c>
      <c r="M897" s="3">
        <v>0.873</v>
      </c>
      <c r="N897" s="3" t="s">
        <v>4198</v>
      </c>
    </row>
    <row r="898" spans="7:14">
      <c r="G898" s="3" t="s">
        <v>4199</v>
      </c>
      <c r="H898" s="3">
        <v>-0.01832937</v>
      </c>
      <c r="I898" s="3">
        <v>-1.0143363</v>
      </c>
      <c r="J898" s="3" t="s">
        <v>4200</v>
      </c>
      <c r="K898" s="3">
        <v>25646</v>
      </c>
      <c r="L898" s="4">
        <v>0.00513</v>
      </c>
      <c r="M898" s="3">
        <v>0.872</v>
      </c>
      <c r="N898" s="3" t="s">
        <v>2028</v>
      </c>
    </row>
    <row r="899" spans="7:14">
      <c r="G899" s="3" t="s">
        <v>4201</v>
      </c>
      <c r="H899" s="3">
        <v>-0.02811744</v>
      </c>
      <c r="I899" s="3">
        <v>-1.01406569</v>
      </c>
      <c r="J899" s="3" t="s">
        <v>4202</v>
      </c>
      <c r="K899" s="3">
        <v>24619</v>
      </c>
      <c r="L899" s="4">
        <v>0.000788</v>
      </c>
      <c r="M899" s="3">
        <v>0.87</v>
      </c>
      <c r="N899" s="3" t="s">
        <v>4203</v>
      </c>
    </row>
    <row r="900" spans="7:14">
      <c r="G900" s="3" t="s">
        <v>4204</v>
      </c>
      <c r="H900" s="3">
        <v>-0.02887809</v>
      </c>
      <c r="I900" s="3">
        <v>-1.01403987</v>
      </c>
      <c r="J900" s="3" t="s">
        <v>4205</v>
      </c>
      <c r="K900" s="3">
        <v>18874</v>
      </c>
      <c r="L900" s="4">
        <v>0.00025</v>
      </c>
      <c r="M900" s="3">
        <v>0.87</v>
      </c>
      <c r="N900" s="3" t="s">
        <v>4206</v>
      </c>
    </row>
    <row r="901" spans="7:14">
      <c r="G901" s="3" t="s">
        <v>2196</v>
      </c>
      <c r="H901" s="3">
        <v>-0.01319286</v>
      </c>
      <c r="I901" s="3">
        <v>-1.01402825</v>
      </c>
      <c r="J901" s="3" t="s">
        <v>2197</v>
      </c>
      <c r="K901" s="3">
        <v>20473</v>
      </c>
      <c r="L901" s="4">
        <v>0.000801</v>
      </c>
      <c r="M901" s="3">
        <v>0.87</v>
      </c>
      <c r="N901" s="3" t="s">
        <v>4207</v>
      </c>
    </row>
    <row r="902" spans="7:14">
      <c r="G902" s="3" t="s">
        <v>4208</v>
      </c>
      <c r="H902" s="3">
        <v>-0.02647498</v>
      </c>
      <c r="I902" s="3">
        <v>-1.01402804</v>
      </c>
      <c r="J902" s="3" t="s">
        <v>4209</v>
      </c>
      <c r="K902" s="3">
        <v>23882</v>
      </c>
      <c r="L902" s="4">
        <v>0.00374</v>
      </c>
      <c r="M902" s="3">
        <v>0.87</v>
      </c>
      <c r="N902" s="3" t="s">
        <v>4210</v>
      </c>
    </row>
    <row r="903" spans="7:14">
      <c r="G903" s="3" t="s">
        <v>4211</v>
      </c>
      <c r="H903" s="3">
        <v>-0.01643758</v>
      </c>
      <c r="I903" s="3">
        <v>-1.01388984</v>
      </c>
      <c r="J903" s="3" t="s">
        <v>4212</v>
      </c>
      <c r="K903" s="3">
        <v>30553</v>
      </c>
      <c r="L903" s="4">
        <v>0.00809</v>
      </c>
      <c r="M903" s="3">
        <v>0.869</v>
      </c>
      <c r="N903" s="3" t="s">
        <v>4213</v>
      </c>
    </row>
    <row r="904" spans="7:14">
      <c r="G904" s="3" t="s">
        <v>4214</v>
      </c>
      <c r="H904" s="3">
        <v>-0.04417952</v>
      </c>
      <c r="I904" s="3">
        <v>-1.01372316</v>
      </c>
      <c r="J904" s="3" t="s">
        <v>4215</v>
      </c>
      <c r="K904" s="3">
        <v>26027</v>
      </c>
      <c r="L904" s="4">
        <v>0.00347</v>
      </c>
      <c r="M904" s="3">
        <v>0.869</v>
      </c>
      <c r="N904" s="3" t="s">
        <v>4216</v>
      </c>
    </row>
    <row r="905" spans="7:14">
      <c r="G905" s="3" t="s">
        <v>4217</v>
      </c>
      <c r="H905" s="3">
        <v>-0.00555226</v>
      </c>
      <c r="I905" s="3">
        <v>-1.01359213</v>
      </c>
      <c r="J905" s="3" t="s">
        <v>4218</v>
      </c>
      <c r="K905" s="3">
        <v>19493</v>
      </c>
      <c r="L905" s="4">
        <v>0.00472</v>
      </c>
      <c r="M905" s="3">
        <v>0.869</v>
      </c>
      <c r="N905" s="3" t="s">
        <v>4219</v>
      </c>
    </row>
    <row r="906" spans="7:14">
      <c r="G906" s="3" t="s">
        <v>4220</v>
      </c>
      <c r="H906" s="3">
        <v>-0.03323295</v>
      </c>
      <c r="I906" s="3">
        <v>-1.01276786</v>
      </c>
      <c r="J906" s="3" t="s">
        <v>4221</v>
      </c>
      <c r="K906" s="3">
        <v>13143</v>
      </c>
      <c r="L906" s="4">
        <v>0.00522</v>
      </c>
      <c r="M906" s="3">
        <v>0.869</v>
      </c>
      <c r="N906" s="3" t="s">
        <v>4222</v>
      </c>
    </row>
    <row r="907" spans="7:14">
      <c r="G907" s="3" t="s">
        <v>4223</v>
      </c>
      <c r="H907" s="3">
        <v>-0.0286026</v>
      </c>
      <c r="I907" s="3">
        <v>-1.01269739</v>
      </c>
      <c r="J907" s="3" t="s">
        <v>4224</v>
      </c>
      <c r="K907" s="3">
        <v>6181</v>
      </c>
      <c r="L907" s="4">
        <v>0.0452</v>
      </c>
      <c r="M907" s="3">
        <v>0.869</v>
      </c>
      <c r="N907" s="3" t="s">
        <v>1230</v>
      </c>
    </row>
    <row r="908" spans="7:14">
      <c r="G908" s="3" t="s">
        <v>4225</v>
      </c>
      <c r="H908" s="3">
        <v>-0.03424755</v>
      </c>
      <c r="I908" s="3">
        <v>-1.01239294</v>
      </c>
      <c r="J908" s="3" t="s">
        <v>4226</v>
      </c>
      <c r="K908" s="3">
        <v>42752</v>
      </c>
      <c r="L908" s="4">
        <v>0.000226</v>
      </c>
      <c r="M908" s="3">
        <v>0.868</v>
      </c>
      <c r="N908" s="3" t="s">
        <v>4227</v>
      </c>
    </row>
    <row r="909" spans="7:14">
      <c r="G909" s="3" t="s">
        <v>4228</v>
      </c>
      <c r="H909" s="3">
        <v>-0.00548072</v>
      </c>
      <c r="I909" s="3">
        <v>-1.01226624</v>
      </c>
      <c r="J909" s="3" t="s">
        <v>4229</v>
      </c>
      <c r="K909" s="3">
        <v>42243</v>
      </c>
      <c r="L909" s="4">
        <v>0.000296</v>
      </c>
      <c r="M909" s="3">
        <v>0.868</v>
      </c>
      <c r="N909" s="3" t="s">
        <v>4230</v>
      </c>
    </row>
    <row r="910" spans="7:14">
      <c r="G910" s="3" t="s">
        <v>4231</v>
      </c>
      <c r="H910" s="3">
        <v>-0.02756021</v>
      </c>
      <c r="I910" s="3">
        <v>-1.01153976</v>
      </c>
      <c r="J910" s="3" t="s">
        <v>4232</v>
      </c>
      <c r="K910" s="3">
        <v>9159</v>
      </c>
      <c r="L910" s="4">
        <v>0.00432</v>
      </c>
      <c r="M910" s="3">
        <v>0.867</v>
      </c>
      <c r="N910" s="3" t="s">
        <v>4233</v>
      </c>
    </row>
    <row r="911" spans="7:14">
      <c r="G911" s="3" t="s">
        <v>4234</v>
      </c>
      <c r="H911" s="3">
        <v>-0.03630057</v>
      </c>
      <c r="I911" s="3">
        <v>-1.01148945</v>
      </c>
      <c r="J911" s="3" t="s">
        <v>4235</v>
      </c>
      <c r="K911" s="3">
        <v>14267</v>
      </c>
      <c r="L911" s="4">
        <v>0.0116</v>
      </c>
      <c r="M911" s="3">
        <v>0.867</v>
      </c>
      <c r="N911" s="3" t="s">
        <v>4236</v>
      </c>
    </row>
    <row r="912" spans="7:14">
      <c r="G912" s="3" t="s">
        <v>4237</v>
      </c>
      <c r="H912" s="3">
        <v>-0.02062422</v>
      </c>
      <c r="I912" s="3">
        <v>-1.01078565</v>
      </c>
      <c r="J912" s="3" t="s">
        <v>4238</v>
      </c>
      <c r="K912" s="3">
        <v>10952</v>
      </c>
      <c r="L912" s="4">
        <v>0.0351</v>
      </c>
      <c r="M912" s="3">
        <v>0.867</v>
      </c>
      <c r="N912" s="3" t="s">
        <v>4239</v>
      </c>
    </row>
    <row r="913" spans="7:14">
      <c r="G913" s="3" t="s">
        <v>4240</v>
      </c>
      <c r="H913" s="3">
        <v>-0.04898103</v>
      </c>
      <c r="I913" s="3">
        <v>-1.01048622</v>
      </c>
      <c r="J913" s="3" t="s">
        <v>4241</v>
      </c>
      <c r="K913" s="3">
        <v>7257</v>
      </c>
      <c r="L913" s="4">
        <v>1.73e-5</v>
      </c>
      <c r="M913" s="3">
        <v>0.865</v>
      </c>
      <c r="N913" s="3" t="s">
        <v>4242</v>
      </c>
    </row>
    <row r="914" spans="7:14">
      <c r="G914" s="3" t="s">
        <v>4243</v>
      </c>
      <c r="H914" s="3">
        <v>-0.01375752</v>
      </c>
      <c r="I914" s="3">
        <v>-1.00986531</v>
      </c>
      <c r="J914" s="3" t="s">
        <v>769</v>
      </c>
      <c r="K914" s="3">
        <v>28480</v>
      </c>
      <c r="L914" s="4">
        <v>0.00694</v>
      </c>
      <c r="M914" s="3">
        <v>0.865</v>
      </c>
      <c r="N914" s="3" t="s">
        <v>4244</v>
      </c>
    </row>
    <row r="915" spans="7:14">
      <c r="G915" s="3" t="s">
        <v>4245</v>
      </c>
      <c r="H915" s="3">
        <v>-0.03856105</v>
      </c>
      <c r="I915" s="3">
        <v>-1.00982469</v>
      </c>
      <c r="J915" s="3" t="s">
        <v>4246</v>
      </c>
      <c r="K915" s="3">
        <v>35936</v>
      </c>
      <c r="L915" s="4">
        <v>0.0043</v>
      </c>
      <c r="M915" s="3">
        <v>0.864</v>
      </c>
      <c r="N915" s="3" t="s">
        <v>4247</v>
      </c>
    </row>
    <row r="916" spans="7:14">
      <c r="G916" s="3" t="s">
        <v>4248</v>
      </c>
      <c r="H916" s="3">
        <v>-0.00439085</v>
      </c>
      <c r="I916" s="3">
        <v>-1.0097986</v>
      </c>
      <c r="J916" s="3" t="s">
        <v>4249</v>
      </c>
      <c r="K916" s="3">
        <v>34106</v>
      </c>
      <c r="L916" s="4">
        <v>0.0277</v>
      </c>
      <c r="M916" s="3">
        <v>0.864</v>
      </c>
      <c r="N916" s="3" t="s">
        <v>4250</v>
      </c>
    </row>
    <row r="917" spans="7:14">
      <c r="G917" s="3" t="s">
        <v>4251</v>
      </c>
      <c r="H917" s="3">
        <v>-0.00194699</v>
      </c>
      <c r="I917" s="3">
        <v>-1.00926995</v>
      </c>
      <c r="J917" s="3" t="s">
        <v>4252</v>
      </c>
      <c r="K917" s="3">
        <v>12683</v>
      </c>
      <c r="L917" s="4">
        <v>0.0104</v>
      </c>
      <c r="M917" s="3">
        <v>0.862</v>
      </c>
      <c r="N917" s="3" t="s">
        <v>4253</v>
      </c>
    </row>
    <row r="918" spans="7:14">
      <c r="G918" s="3" t="s">
        <v>4254</v>
      </c>
      <c r="H918" s="3">
        <v>-0.00072497</v>
      </c>
      <c r="I918" s="3">
        <v>-1.00910801</v>
      </c>
      <c r="J918" s="3" t="s">
        <v>4255</v>
      </c>
      <c r="K918" s="3">
        <v>10370</v>
      </c>
      <c r="L918" s="4">
        <v>0.0016</v>
      </c>
      <c r="M918" s="3">
        <v>0.862</v>
      </c>
      <c r="N918" s="3" t="s">
        <v>4256</v>
      </c>
    </row>
    <row r="919" spans="7:14">
      <c r="G919" s="3" t="s">
        <v>4257</v>
      </c>
      <c r="H919" s="3">
        <v>-0.03267948</v>
      </c>
      <c r="I919" s="3">
        <v>-1.00867352</v>
      </c>
      <c r="J919" s="3" t="s">
        <v>4258</v>
      </c>
      <c r="K919" s="3">
        <v>11871</v>
      </c>
      <c r="L919" s="4">
        <v>0.00899</v>
      </c>
      <c r="M919" s="3">
        <v>0.862</v>
      </c>
      <c r="N919" s="3" t="s">
        <v>4259</v>
      </c>
    </row>
    <row r="920" spans="7:14">
      <c r="G920" s="3" t="s">
        <v>4260</v>
      </c>
      <c r="H920" s="3">
        <v>-0.03524604</v>
      </c>
      <c r="I920" s="3">
        <v>-1.00848032</v>
      </c>
      <c r="J920" s="3" t="s">
        <v>4261</v>
      </c>
      <c r="K920" s="3">
        <v>34975</v>
      </c>
      <c r="L920" s="4">
        <v>0.00943</v>
      </c>
      <c r="M920" s="3">
        <v>0.861</v>
      </c>
      <c r="N920" s="3" t="s">
        <v>4262</v>
      </c>
    </row>
    <row r="921" spans="7:14">
      <c r="G921" s="3" t="s">
        <v>4263</v>
      </c>
      <c r="H921" s="3">
        <v>-0.02420135</v>
      </c>
      <c r="I921" s="3">
        <v>-1.00828026</v>
      </c>
      <c r="J921" s="3" t="s">
        <v>4264</v>
      </c>
      <c r="K921" s="3">
        <v>20073</v>
      </c>
      <c r="L921" s="4">
        <v>2.14e-5</v>
      </c>
      <c r="M921" s="3">
        <v>0.861</v>
      </c>
      <c r="N921" s="3" t="s">
        <v>4265</v>
      </c>
    </row>
    <row r="922" spans="7:14">
      <c r="G922" s="3" t="s">
        <v>4266</v>
      </c>
      <c r="H922" s="3">
        <v>-0.00553375</v>
      </c>
      <c r="I922" s="3">
        <v>-1.00794703</v>
      </c>
      <c r="J922" s="3" t="s">
        <v>4267</v>
      </c>
      <c r="K922" s="3">
        <v>14024</v>
      </c>
      <c r="L922" s="4">
        <v>0.000437</v>
      </c>
      <c r="M922" s="3">
        <v>0.861</v>
      </c>
      <c r="N922" s="3" t="s">
        <v>4268</v>
      </c>
    </row>
    <row r="923" spans="7:14">
      <c r="G923" s="3" t="s">
        <v>4269</v>
      </c>
      <c r="H923" s="3">
        <v>-0.00946065</v>
      </c>
      <c r="I923" s="3">
        <v>-1.00780207</v>
      </c>
      <c r="J923" s="3" t="s">
        <v>4270</v>
      </c>
      <c r="K923" s="3">
        <v>15336</v>
      </c>
      <c r="L923" s="4">
        <v>0.000739</v>
      </c>
      <c r="M923" s="3">
        <v>0.861</v>
      </c>
      <c r="N923" s="3" t="s">
        <v>4271</v>
      </c>
    </row>
    <row r="924" spans="7:14">
      <c r="G924" s="3" t="s">
        <v>4272</v>
      </c>
      <c r="H924" s="3">
        <v>-0.02341197</v>
      </c>
      <c r="I924" s="3">
        <v>-1.00730037</v>
      </c>
      <c r="J924" s="3" t="s">
        <v>4273</v>
      </c>
      <c r="K924" s="3">
        <v>27089</v>
      </c>
      <c r="L924" s="4">
        <v>8.88e-5</v>
      </c>
      <c r="M924" s="3">
        <v>0.859</v>
      </c>
      <c r="N924" s="3" t="s">
        <v>3159</v>
      </c>
    </row>
    <row r="925" spans="7:14">
      <c r="G925" s="3" t="s">
        <v>4274</v>
      </c>
      <c r="H925" s="3">
        <v>-0.01227221</v>
      </c>
      <c r="I925" s="3">
        <v>-1.00695213</v>
      </c>
      <c r="J925" s="3" t="s">
        <v>4275</v>
      </c>
      <c r="K925" s="3">
        <v>28380</v>
      </c>
      <c r="L925" s="4">
        <v>0.000369</v>
      </c>
      <c r="M925" s="3">
        <v>0.859</v>
      </c>
      <c r="N925" s="3" t="s">
        <v>4276</v>
      </c>
    </row>
    <row r="926" spans="7:14">
      <c r="G926" s="3" t="s">
        <v>4277</v>
      </c>
      <c r="H926" s="3">
        <v>-0.00314183</v>
      </c>
      <c r="I926" s="3">
        <v>-1.00694096</v>
      </c>
      <c r="J926" s="3" t="s">
        <v>4278</v>
      </c>
      <c r="K926" s="3">
        <v>10378</v>
      </c>
      <c r="L926" s="4">
        <v>0.00102</v>
      </c>
      <c r="M926" s="3">
        <v>0.859</v>
      </c>
      <c r="N926" s="3" t="s">
        <v>4279</v>
      </c>
    </row>
    <row r="927" spans="7:14">
      <c r="G927" s="3" t="s">
        <v>4280</v>
      </c>
      <c r="H927" s="3">
        <v>-0.02435189</v>
      </c>
      <c r="I927" s="3">
        <v>-1.00689876</v>
      </c>
      <c r="J927" s="3" t="s">
        <v>4281</v>
      </c>
      <c r="K927" s="3">
        <v>37355</v>
      </c>
      <c r="L927" s="4">
        <v>0.0232</v>
      </c>
      <c r="M927" s="3">
        <v>0.859</v>
      </c>
      <c r="N927" s="3" t="s">
        <v>4282</v>
      </c>
    </row>
    <row r="928" spans="7:14">
      <c r="G928" s="3" t="s">
        <v>4283</v>
      </c>
      <c r="H928" s="3">
        <v>-0.01470791</v>
      </c>
      <c r="I928" s="3">
        <v>-1.00684857</v>
      </c>
      <c r="J928" s="3" t="s">
        <v>4284</v>
      </c>
      <c r="K928" s="3">
        <v>23054</v>
      </c>
      <c r="L928" s="4">
        <v>0.000394</v>
      </c>
      <c r="M928" s="3">
        <v>0.858</v>
      </c>
      <c r="N928" s="3" t="s">
        <v>4285</v>
      </c>
    </row>
    <row r="929" spans="7:14">
      <c r="G929" s="3" t="s">
        <v>4286</v>
      </c>
      <c r="H929" s="3">
        <v>-0.03681044</v>
      </c>
      <c r="I929" s="3">
        <v>-1.00654219</v>
      </c>
      <c r="J929" s="3" t="s">
        <v>4287</v>
      </c>
      <c r="K929" s="3">
        <v>26750</v>
      </c>
      <c r="L929" s="4">
        <v>0.000463</v>
      </c>
      <c r="M929" s="3">
        <v>0.858</v>
      </c>
      <c r="N929" s="3" t="s">
        <v>4288</v>
      </c>
    </row>
    <row r="930" spans="7:14">
      <c r="G930" s="3" t="s">
        <v>4289</v>
      </c>
      <c r="H930" s="3">
        <v>-0.00925333</v>
      </c>
      <c r="I930" s="3">
        <v>-1.0063562</v>
      </c>
      <c r="J930" s="3" t="s">
        <v>4290</v>
      </c>
      <c r="K930" s="3">
        <v>24097</v>
      </c>
      <c r="L930" s="4">
        <v>0.00388</v>
      </c>
      <c r="M930" s="3">
        <v>0.858</v>
      </c>
      <c r="N930" s="3" t="s">
        <v>4291</v>
      </c>
    </row>
    <row r="931" spans="7:14">
      <c r="G931" s="3" t="s">
        <v>4292</v>
      </c>
      <c r="H931" s="3">
        <v>-0.02998452</v>
      </c>
      <c r="I931" s="3">
        <v>-1.00627783</v>
      </c>
      <c r="J931" s="3" t="s">
        <v>4293</v>
      </c>
      <c r="K931" s="3">
        <v>38415</v>
      </c>
      <c r="L931" s="4">
        <v>0.000205</v>
      </c>
      <c r="M931" s="3">
        <v>0.857</v>
      </c>
      <c r="N931" s="3" t="s">
        <v>899</v>
      </c>
    </row>
    <row r="932" spans="7:14">
      <c r="G932" s="3" t="s">
        <v>4294</v>
      </c>
      <c r="H932" s="3">
        <v>-0.02488797</v>
      </c>
      <c r="I932" s="3">
        <v>-1.00623154</v>
      </c>
      <c r="J932" s="3" t="s">
        <v>4295</v>
      </c>
      <c r="K932" s="3">
        <v>41194</v>
      </c>
      <c r="L932" s="4">
        <v>0.000735</v>
      </c>
      <c r="M932" s="3">
        <v>0.856</v>
      </c>
      <c r="N932" s="3" t="s">
        <v>4296</v>
      </c>
    </row>
    <row r="933" spans="7:14">
      <c r="G933" s="3" t="s">
        <v>4297</v>
      </c>
      <c r="H933" s="3">
        <v>-0.00821868</v>
      </c>
      <c r="I933" s="3">
        <v>-1.00610496</v>
      </c>
      <c r="J933" s="3" t="s">
        <v>4298</v>
      </c>
      <c r="K933" s="3">
        <v>11715</v>
      </c>
      <c r="L933" s="4">
        <v>0.00485</v>
      </c>
      <c r="M933" s="3">
        <v>0.856</v>
      </c>
      <c r="N933" s="3" t="s">
        <v>4299</v>
      </c>
    </row>
    <row r="934" spans="7:14">
      <c r="G934" s="3" t="s">
        <v>4300</v>
      </c>
      <c r="H934" s="3">
        <v>-0.02812545</v>
      </c>
      <c r="I934" s="3">
        <v>-1.00602929</v>
      </c>
      <c r="J934" s="3" t="s">
        <v>4301</v>
      </c>
      <c r="K934" s="3">
        <v>7695</v>
      </c>
      <c r="L934" s="4">
        <v>0.00928</v>
      </c>
      <c r="M934" s="3">
        <v>0.856</v>
      </c>
      <c r="N934" s="3" t="s">
        <v>4302</v>
      </c>
    </row>
    <row r="935" spans="7:14">
      <c r="G935" s="3" t="s">
        <v>4303</v>
      </c>
      <c r="H935" s="3">
        <v>-0.02452789</v>
      </c>
      <c r="I935" s="3">
        <v>-1.005829</v>
      </c>
      <c r="J935" s="3" t="s">
        <v>4304</v>
      </c>
      <c r="K935" s="3">
        <v>3446</v>
      </c>
      <c r="L935" s="4">
        <v>0.0114</v>
      </c>
      <c r="M935" s="3">
        <v>0.856</v>
      </c>
      <c r="N935" s="3" t="s">
        <v>4305</v>
      </c>
    </row>
    <row r="936" spans="7:14">
      <c r="G936" s="3" t="s">
        <v>4306</v>
      </c>
      <c r="H936" s="3">
        <v>-0.04202175</v>
      </c>
      <c r="I936" s="3">
        <v>-1.00542492</v>
      </c>
      <c r="J936" s="3" t="s">
        <v>4307</v>
      </c>
      <c r="K936" s="3">
        <v>21533</v>
      </c>
      <c r="L936" s="4">
        <v>0.000576</v>
      </c>
      <c r="M936" s="3">
        <v>0.855</v>
      </c>
      <c r="N936" s="3" t="s">
        <v>4308</v>
      </c>
    </row>
    <row r="937" spans="7:14">
      <c r="G937" s="3" t="s">
        <v>4309</v>
      </c>
      <c r="H937" s="3">
        <v>-0.01767357</v>
      </c>
      <c r="I937" s="3">
        <v>-1.00527319</v>
      </c>
      <c r="J937" s="3" t="s">
        <v>4310</v>
      </c>
      <c r="K937" s="3">
        <v>36957</v>
      </c>
      <c r="L937" s="4">
        <v>0.00138</v>
      </c>
      <c r="M937" s="3">
        <v>0.855</v>
      </c>
      <c r="N937" s="3" t="s">
        <v>4311</v>
      </c>
    </row>
    <row r="938" spans="7:14">
      <c r="G938" s="3" t="s">
        <v>4312</v>
      </c>
      <c r="H938" s="3">
        <v>-0.01937183</v>
      </c>
      <c r="I938" s="3">
        <v>-1.00515549</v>
      </c>
      <c r="J938" s="3" t="s">
        <v>4313</v>
      </c>
      <c r="K938" s="3">
        <v>42502</v>
      </c>
      <c r="L938" s="4">
        <v>0.00101</v>
      </c>
      <c r="M938" s="3">
        <v>0.854</v>
      </c>
      <c r="N938" s="3" t="s">
        <v>4314</v>
      </c>
    </row>
    <row r="939" spans="7:14">
      <c r="G939" s="3" t="s">
        <v>4315</v>
      </c>
      <c r="H939" s="3">
        <v>-0.03580111</v>
      </c>
      <c r="I939" s="3">
        <v>-1.00512069</v>
      </c>
      <c r="J939" s="3" t="s">
        <v>4316</v>
      </c>
      <c r="K939" s="3">
        <v>41345</v>
      </c>
      <c r="L939" s="4">
        <v>0.0269</v>
      </c>
      <c r="M939" s="3">
        <v>0.853</v>
      </c>
      <c r="N939" s="3" t="s">
        <v>4317</v>
      </c>
    </row>
    <row r="940" spans="7:14">
      <c r="G940" s="3" t="s">
        <v>4318</v>
      </c>
      <c r="H940" s="3">
        <v>-0.02725894</v>
      </c>
      <c r="I940" s="3">
        <v>-1.00469971</v>
      </c>
      <c r="J940" s="3" t="s">
        <v>4319</v>
      </c>
      <c r="K940" s="3">
        <v>13247</v>
      </c>
      <c r="L940" s="4">
        <v>0.0448</v>
      </c>
      <c r="M940" s="3">
        <v>0.853</v>
      </c>
      <c r="N940" s="3" t="s">
        <v>4320</v>
      </c>
    </row>
    <row r="941" spans="7:14">
      <c r="G941" s="3" t="s">
        <v>4321</v>
      </c>
      <c r="H941" s="3">
        <v>-0.02661721</v>
      </c>
      <c r="I941" s="3">
        <v>-1.00424606</v>
      </c>
      <c r="J941" s="3" t="s">
        <v>4322</v>
      </c>
      <c r="K941" s="3">
        <v>22976</v>
      </c>
      <c r="L941" s="4">
        <v>0.0216</v>
      </c>
      <c r="M941" s="3">
        <v>0.852</v>
      </c>
      <c r="N941" s="3" t="s">
        <v>4323</v>
      </c>
    </row>
    <row r="942" spans="7:14">
      <c r="G942" s="3" t="s">
        <v>4324</v>
      </c>
      <c r="H942" s="3">
        <v>-0.00333173</v>
      </c>
      <c r="I942" s="3">
        <v>-1.0041032</v>
      </c>
      <c r="J942" s="3" t="s">
        <v>4325</v>
      </c>
      <c r="K942" s="3">
        <v>22258</v>
      </c>
      <c r="L942" s="4">
        <v>0.000396</v>
      </c>
      <c r="M942" s="3">
        <v>0.852</v>
      </c>
      <c r="N942" s="3" t="s">
        <v>4326</v>
      </c>
    </row>
    <row r="943" spans="7:14">
      <c r="G943" s="3" t="s">
        <v>4327</v>
      </c>
      <c r="H943" s="3">
        <v>-0.03775941</v>
      </c>
      <c r="I943" s="3">
        <v>-1.00373293</v>
      </c>
      <c r="J943" s="3" t="s">
        <v>4328</v>
      </c>
      <c r="K943" s="3">
        <v>18564</v>
      </c>
      <c r="L943" s="4">
        <v>0.00485</v>
      </c>
      <c r="M943" s="3">
        <v>0.852</v>
      </c>
      <c r="N943" s="3" t="s">
        <v>4329</v>
      </c>
    </row>
    <row r="944" spans="7:14">
      <c r="G944" s="3" t="s">
        <v>4330</v>
      </c>
      <c r="H944" s="3">
        <v>-0.00230847</v>
      </c>
      <c r="I944" s="3">
        <v>-1.00320745</v>
      </c>
      <c r="J944" s="3" t="s">
        <v>4331</v>
      </c>
      <c r="K944" s="3">
        <v>23616</v>
      </c>
      <c r="L944" s="4">
        <v>0.0129</v>
      </c>
      <c r="M944" s="3">
        <v>0.852</v>
      </c>
      <c r="N944" s="3" t="s">
        <v>2645</v>
      </c>
    </row>
    <row r="945" spans="7:14">
      <c r="G945" s="3" t="s">
        <v>4332</v>
      </c>
      <c r="H945" s="3">
        <v>-0.01864567</v>
      </c>
      <c r="I945" s="3">
        <v>-1.00243066</v>
      </c>
      <c r="J945" s="3" t="s">
        <v>4333</v>
      </c>
      <c r="K945" s="3">
        <v>23957</v>
      </c>
      <c r="L945" s="4">
        <v>0.00927</v>
      </c>
      <c r="M945" s="3">
        <v>0.851</v>
      </c>
      <c r="N945" s="3" t="s">
        <v>4334</v>
      </c>
    </row>
    <row r="946" spans="7:14">
      <c r="G946" s="3" t="s">
        <v>4335</v>
      </c>
      <c r="H946" s="3">
        <v>-0.00903087</v>
      </c>
      <c r="I946" s="3">
        <v>-1.00241312</v>
      </c>
      <c r="J946" s="3" t="s">
        <v>4336</v>
      </c>
      <c r="K946" s="3">
        <v>29922</v>
      </c>
      <c r="L946" s="4">
        <v>6.54e-5</v>
      </c>
      <c r="M946" s="3">
        <v>0.85</v>
      </c>
      <c r="N946" s="3" t="s">
        <v>4337</v>
      </c>
    </row>
    <row r="947" spans="7:14">
      <c r="G947" s="3" t="s">
        <v>4338</v>
      </c>
      <c r="H947" s="3">
        <v>-0.0140794</v>
      </c>
      <c r="I947" s="3">
        <v>-1.00239153</v>
      </c>
      <c r="J947" s="3" t="s">
        <v>4339</v>
      </c>
      <c r="K947" s="3">
        <v>2111</v>
      </c>
      <c r="L947" s="4">
        <v>0.00244</v>
      </c>
      <c r="M947" s="3">
        <v>0.85</v>
      </c>
      <c r="N947" s="3" t="s">
        <v>4340</v>
      </c>
    </row>
    <row r="948" spans="7:14">
      <c r="G948" s="3" t="s">
        <v>4341</v>
      </c>
      <c r="H948" s="3">
        <v>-0.02024976</v>
      </c>
      <c r="I948" s="3">
        <v>-1.00227741</v>
      </c>
      <c r="J948" s="3" t="s">
        <v>4342</v>
      </c>
      <c r="K948" s="3">
        <v>983</v>
      </c>
      <c r="L948" s="4">
        <v>0.0449</v>
      </c>
      <c r="M948" s="3">
        <v>0.85</v>
      </c>
      <c r="N948" s="3" t="s">
        <v>4343</v>
      </c>
    </row>
    <row r="949" spans="7:14">
      <c r="G949" s="3" t="s">
        <v>2776</v>
      </c>
      <c r="H949" s="3">
        <v>-0.01195043</v>
      </c>
      <c r="I949" s="3">
        <v>-1.00198694</v>
      </c>
      <c r="J949" s="3" t="s">
        <v>2777</v>
      </c>
      <c r="K949" s="3">
        <v>15564</v>
      </c>
      <c r="L949" s="4">
        <v>0.00216</v>
      </c>
      <c r="M949" s="3">
        <v>0.849</v>
      </c>
      <c r="N949" s="3" t="s">
        <v>4344</v>
      </c>
    </row>
    <row r="950" spans="7:14">
      <c r="G950" s="3" t="s">
        <v>4345</v>
      </c>
      <c r="H950" s="3">
        <v>-0.00710997</v>
      </c>
      <c r="I950" s="3">
        <v>-1.00195633</v>
      </c>
      <c r="J950" s="3" t="s">
        <v>4346</v>
      </c>
      <c r="K950" s="3">
        <v>4463</v>
      </c>
      <c r="L950" s="4">
        <v>1.76e-6</v>
      </c>
      <c r="M950" s="3">
        <v>0.847</v>
      </c>
      <c r="N950" s="3" t="s">
        <v>4347</v>
      </c>
    </row>
    <row r="951" spans="7:14">
      <c r="G951" s="3" t="s">
        <v>4348</v>
      </c>
      <c r="H951" s="3">
        <v>-0.01047036</v>
      </c>
      <c r="I951" s="3">
        <v>-1.00188232</v>
      </c>
      <c r="J951" s="3" t="s">
        <v>4349</v>
      </c>
      <c r="K951" s="3">
        <v>26600</v>
      </c>
      <c r="L951" s="4">
        <v>0.00105</v>
      </c>
      <c r="M951" s="3">
        <v>0.847</v>
      </c>
      <c r="N951" s="3" t="s">
        <v>4350</v>
      </c>
    </row>
    <row r="952" spans="7:14">
      <c r="G952" s="3" t="s">
        <v>4351</v>
      </c>
      <c r="H952" s="3">
        <v>-0.01999212</v>
      </c>
      <c r="I952" s="3">
        <v>-1.00080282</v>
      </c>
      <c r="J952" s="3" t="s">
        <v>4352</v>
      </c>
      <c r="K952" s="3">
        <v>13212</v>
      </c>
      <c r="L952" s="4">
        <v>0.00173</v>
      </c>
      <c r="M952" s="3">
        <v>0.847</v>
      </c>
      <c r="N952" s="3" t="s">
        <v>423</v>
      </c>
    </row>
    <row r="953" spans="7:14">
      <c r="G953" s="3" t="s">
        <v>4353</v>
      </c>
      <c r="H953" s="3">
        <v>-0.00815938</v>
      </c>
      <c r="I953" s="3">
        <v>-1.00071407</v>
      </c>
      <c r="J953" s="3" t="s">
        <v>4354</v>
      </c>
      <c r="K953" s="3">
        <v>25177</v>
      </c>
      <c r="L953" s="4">
        <v>0.000386</v>
      </c>
      <c r="M953" s="3">
        <v>0.846</v>
      </c>
      <c r="N953" s="3" t="s">
        <v>4355</v>
      </c>
    </row>
    <row r="954" spans="7:14">
      <c r="G954" s="3" t="s">
        <v>4356</v>
      </c>
      <c r="H954" s="3">
        <v>-0.00484073</v>
      </c>
      <c r="I954" s="3">
        <v>-1.00070967</v>
      </c>
      <c r="J954" s="3" t="s">
        <v>4357</v>
      </c>
      <c r="K954" s="3">
        <v>7564</v>
      </c>
      <c r="L954" s="4">
        <v>0.00112</v>
      </c>
      <c r="M954" s="3">
        <v>0.846</v>
      </c>
      <c r="N954" s="3" t="s">
        <v>4358</v>
      </c>
    </row>
    <row r="955" spans="7:14">
      <c r="G955" s="3" t="s">
        <v>4359</v>
      </c>
      <c r="H955" s="3">
        <v>-0.00585674</v>
      </c>
      <c r="I955" s="3">
        <v>-1.00048296</v>
      </c>
      <c r="J955" s="3" t="s">
        <v>4360</v>
      </c>
      <c r="K955" s="3">
        <v>10382</v>
      </c>
      <c r="L955" s="4">
        <v>0.00364</v>
      </c>
      <c r="M955" s="3">
        <v>0.846</v>
      </c>
      <c r="N955" s="3" t="s">
        <v>4361</v>
      </c>
    </row>
    <row r="956" spans="7:14">
      <c r="G956" s="3" t="s">
        <v>4362</v>
      </c>
      <c r="H956" s="3">
        <v>-0.03066513</v>
      </c>
      <c r="I956" s="3">
        <v>-0.99969253</v>
      </c>
      <c r="J956" s="3" t="s">
        <v>4363</v>
      </c>
      <c r="K956" s="3">
        <v>11412</v>
      </c>
      <c r="L956" s="4">
        <v>0.000414</v>
      </c>
      <c r="M956" s="3">
        <v>0.844</v>
      </c>
      <c r="N956" s="3" t="s">
        <v>4364</v>
      </c>
    </row>
    <row r="957" spans="7:14">
      <c r="G957" s="3" t="s">
        <v>4365</v>
      </c>
      <c r="H957" s="3">
        <v>-0.01831722</v>
      </c>
      <c r="I957" s="3">
        <v>-0.99923489</v>
      </c>
      <c r="J957" s="3" t="s">
        <v>4366</v>
      </c>
      <c r="K957" s="3">
        <v>5280</v>
      </c>
      <c r="L957" s="4">
        <v>0.000361</v>
      </c>
      <c r="M957" s="3">
        <v>0.843</v>
      </c>
      <c r="N957" s="3" t="s">
        <v>4367</v>
      </c>
    </row>
    <row r="958" spans="7:14">
      <c r="G958" s="3" t="s">
        <v>4368</v>
      </c>
      <c r="H958" s="3">
        <v>-0.00905608</v>
      </c>
      <c r="I958" s="3">
        <v>-0.99882534</v>
      </c>
      <c r="J958" s="3" t="s">
        <v>4369</v>
      </c>
      <c r="K958" s="3">
        <v>9610</v>
      </c>
      <c r="L958" s="4">
        <v>0.0017</v>
      </c>
      <c r="M958" s="3">
        <v>0.843</v>
      </c>
      <c r="N958" s="3" t="s">
        <v>4370</v>
      </c>
    </row>
    <row r="959" spans="7:14">
      <c r="G959" s="3" t="s">
        <v>4371</v>
      </c>
      <c r="H959" s="3">
        <v>-0.0319334</v>
      </c>
      <c r="I959" s="3">
        <v>-0.99856315</v>
      </c>
      <c r="J959" s="3" t="s">
        <v>4372</v>
      </c>
      <c r="K959" s="3">
        <v>17605</v>
      </c>
      <c r="L959" s="4">
        <v>0.000115</v>
      </c>
      <c r="M959" s="3">
        <v>0.843</v>
      </c>
      <c r="N959" s="3" t="s">
        <v>4373</v>
      </c>
    </row>
    <row r="960" spans="7:14">
      <c r="G960" s="3" t="s">
        <v>4374</v>
      </c>
      <c r="H960" s="3">
        <v>-0.00759153</v>
      </c>
      <c r="I960" s="3">
        <v>-0.99834334</v>
      </c>
      <c r="J960" s="3" t="s">
        <v>4375</v>
      </c>
      <c r="K960" s="3">
        <v>24336</v>
      </c>
      <c r="L960" s="4">
        <v>0.0283</v>
      </c>
      <c r="M960" s="3">
        <v>0.843</v>
      </c>
      <c r="N960" s="3" t="s">
        <v>4376</v>
      </c>
    </row>
    <row r="961" spans="7:14">
      <c r="G961" s="3" t="s">
        <v>4377</v>
      </c>
      <c r="H961" s="3">
        <v>-0.0343799</v>
      </c>
      <c r="I961" s="3">
        <v>-0.99815599</v>
      </c>
      <c r="J961" s="3" t="s">
        <v>4378</v>
      </c>
      <c r="K961" s="3">
        <v>28943</v>
      </c>
      <c r="L961" s="4">
        <v>0.0213</v>
      </c>
      <c r="M961" s="3">
        <v>0.841</v>
      </c>
      <c r="N961" s="3" t="s">
        <v>4379</v>
      </c>
    </row>
    <row r="962" spans="7:14">
      <c r="G962" s="3" t="s">
        <v>4380</v>
      </c>
      <c r="H962" s="3">
        <v>-0.0089477</v>
      </c>
      <c r="I962" s="3">
        <v>-0.99791253</v>
      </c>
      <c r="J962" s="3" t="s">
        <v>4381</v>
      </c>
      <c r="K962" s="3">
        <v>9112</v>
      </c>
      <c r="L962" s="4">
        <v>0.0282</v>
      </c>
      <c r="M962" s="3">
        <v>0.841</v>
      </c>
      <c r="N962" s="3" t="s">
        <v>4382</v>
      </c>
    </row>
    <row r="963" spans="7:14">
      <c r="G963" s="3" t="s">
        <v>4383</v>
      </c>
      <c r="H963" s="3">
        <v>-0.0486945</v>
      </c>
      <c r="I963" s="3">
        <v>-0.9979113</v>
      </c>
      <c r="J963" s="3" t="s">
        <v>4384</v>
      </c>
      <c r="K963" s="3">
        <v>4567</v>
      </c>
      <c r="L963" s="4">
        <v>0.0402</v>
      </c>
      <c r="M963" s="3">
        <v>0.841</v>
      </c>
      <c r="N963" s="3" t="s">
        <v>4385</v>
      </c>
    </row>
    <row r="964" spans="7:14">
      <c r="G964" s="3" t="s">
        <v>4386</v>
      </c>
      <c r="H964" s="3">
        <v>-0.00988829</v>
      </c>
      <c r="I964" s="3">
        <v>-0.99783955</v>
      </c>
      <c r="J964" s="3" t="s">
        <v>4387</v>
      </c>
      <c r="K964" s="3">
        <v>34185</v>
      </c>
      <c r="L964" s="4">
        <v>0.00168</v>
      </c>
      <c r="M964" s="3">
        <v>0.84</v>
      </c>
      <c r="N964" s="3" t="s">
        <v>4388</v>
      </c>
    </row>
    <row r="965" spans="7:14">
      <c r="G965" s="3" t="s">
        <v>4389</v>
      </c>
      <c r="H965" s="3">
        <v>-0.01329013</v>
      </c>
      <c r="I965" s="3">
        <v>-0.99779566</v>
      </c>
      <c r="J965" s="3" t="s">
        <v>4390</v>
      </c>
      <c r="K965" s="3">
        <v>5191</v>
      </c>
      <c r="L965" s="4">
        <v>0.00272</v>
      </c>
      <c r="M965" s="3">
        <v>0.839</v>
      </c>
      <c r="N965" s="3" t="s">
        <v>4391</v>
      </c>
    </row>
    <row r="966" spans="7:14">
      <c r="G966" s="3" t="s">
        <v>4392</v>
      </c>
      <c r="H966" s="3">
        <v>-0.0493443</v>
      </c>
      <c r="I966" s="3">
        <v>-0.99756822</v>
      </c>
      <c r="J966" s="3" t="s">
        <v>570</v>
      </c>
      <c r="K966" s="3">
        <v>15580</v>
      </c>
      <c r="L966" s="4">
        <v>0.00108</v>
      </c>
      <c r="M966" s="3">
        <v>0.839</v>
      </c>
      <c r="N966" s="3" t="s">
        <v>4393</v>
      </c>
    </row>
    <row r="967" spans="7:14">
      <c r="G967" s="3" t="s">
        <v>4394</v>
      </c>
      <c r="H967" s="3">
        <v>-0.01924609</v>
      </c>
      <c r="I967" s="3">
        <v>-0.9966806</v>
      </c>
      <c r="J967" s="3" t="s">
        <v>646</v>
      </c>
      <c r="K967" s="3">
        <v>10836</v>
      </c>
      <c r="L967" s="4">
        <v>0.0034</v>
      </c>
      <c r="M967" s="3">
        <v>0.839</v>
      </c>
      <c r="N967" s="3" t="s">
        <v>4395</v>
      </c>
    </row>
    <row r="968" spans="7:14">
      <c r="G968" s="3" t="s">
        <v>4396</v>
      </c>
      <c r="H968" s="3">
        <v>-0.04779554</v>
      </c>
      <c r="I968" s="3">
        <v>-0.99664078</v>
      </c>
      <c r="J968" s="3" t="s">
        <v>4397</v>
      </c>
      <c r="K968" s="3">
        <v>23812</v>
      </c>
      <c r="L968" s="4">
        <v>8.6e-5</v>
      </c>
      <c r="M968" s="3">
        <v>0.838</v>
      </c>
      <c r="N968" s="3" t="s">
        <v>4398</v>
      </c>
    </row>
    <row r="969" spans="7:14">
      <c r="G969" s="3" t="s">
        <v>4399</v>
      </c>
      <c r="H969" s="3">
        <v>-0.04683454</v>
      </c>
      <c r="I969" s="3">
        <v>-0.99642815</v>
      </c>
      <c r="J969" s="3" t="s">
        <v>4400</v>
      </c>
      <c r="K969" s="3">
        <v>21909</v>
      </c>
      <c r="L969" s="4">
        <v>5.06e-5</v>
      </c>
      <c r="M969" s="3">
        <v>0.838</v>
      </c>
      <c r="N969" s="3" t="s">
        <v>4401</v>
      </c>
    </row>
    <row r="970" spans="7:14">
      <c r="G970" s="3" t="s">
        <v>4402</v>
      </c>
      <c r="H970" s="3">
        <v>-0.01578635</v>
      </c>
      <c r="I970" s="3">
        <v>-0.99595016</v>
      </c>
      <c r="J970" s="3" t="s">
        <v>4403</v>
      </c>
      <c r="K970" s="3">
        <v>38876</v>
      </c>
      <c r="L970" s="4">
        <v>0.00263</v>
      </c>
      <c r="M970" s="3">
        <v>0.838</v>
      </c>
      <c r="N970" s="3" t="s">
        <v>4404</v>
      </c>
    </row>
    <row r="971" spans="7:14">
      <c r="G971" s="3" t="s">
        <v>4405</v>
      </c>
      <c r="H971" s="3">
        <v>-0.00201459</v>
      </c>
      <c r="I971" s="3">
        <v>-0.99563958</v>
      </c>
      <c r="J971" s="3" t="s">
        <v>4406</v>
      </c>
      <c r="K971" s="3">
        <v>23962</v>
      </c>
      <c r="L971" s="4">
        <v>0.00318</v>
      </c>
      <c r="M971" s="3">
        <v>0.838</v>
      </c>
      <c r="N971" s="3" t="s">
        <v>4407</v>
      </c>
    </row>
    <row r="972" spans="7:14">
      <c r="G972" s="3" t="s">
        <v>4408</v>
      </c>
      <c r="H972" s="3">
        <v>-0.0268509</v>
      </c>
      <c r="I972" s="3">
        <v>-0.99408651</v>
      </c>
      <c r="J972" s="3" t="s">
        <v>4409</v>
      </c>
      <c r="K972" s="3">
        <v>16818</v>
      </c>
      <c r="L972" s="4">
        <v>0.0418</v>
      </c>
      <c r="M972" s="3">
        <v>0.838</v>
      </c>
      <c r="N972" s="3" t="s">
        <v>1565</v>
      </c>
    </row>
    <row r="973" spans="7:14">
      <c r="G973" s="3" t="s">
        <v>4410</v>
      </c>
      <c r="H973" s="3">
        <v>-0.04227733</v>
      </c>
      <c r="I973" s="3">
        <v>-0.99382411</v>
      </c>
      <c r="J973" s="3" t="s">
        <v>4411</v>
      </c>
      <c r="K973" s="3">
        <v>19543</v>
      </c>
      <c r="L973" s="4">
        <v>0.000427</v>
      </c>
      <c r="M973" s="3">
        <v>0.837</v>
      </c>
      <c r="N973" s="3" t="s">
        <v>418</v>
      </c>
    </row>
    <row r="974" spans="7:14">
      <c r="G974" s="3" t="s">
        <v>4412</v>
      </c>
      <c r="H974" s="3">
        <v>-0.00910086</v>
      </c>
      <c r="I974" s="3">
        <v>-0.99357069</v>
      </c>
      <c r="J974" s="3" t="s">
        <v>4413</v>
      </c>
      <c r="K974" s="3">
        <v>30093</v>
      </c>
      <c r="L974" s="4">
        <v>0.00103</v>
      </c>
      <c r="M974" s="3">
        <v>0.837</v>
      </c>
      <c r="N974" s="3" t="s">
        <v>1107</v>
      </c>
    </row>
    <row r="975" spans="7:14">
      <c r="G975" s="3" t="s">
        <v>4414</v>
      </c>
      <c r="H975" s="3">
        <v>-0.03309803</v>
      </c>
      <c r="I975" s="3">
        <v>-0.99328173</v>
      </c>
      <c r="J975" s="3" t="s">
        <v>4415</v>
      </c>
      <c r="K975" s="3">
        <v>25690</v>
      </c>
      <c r="L975" s="4">
        <v>0.00433</v>
      </c>
      <c r="M975" s="3">
        <v>0.837</v>
      </c>
      <c r="N975" s="3" t="s">
        <v>4416</v>
      </c>
    </row>
    <row r="976" spans="7:14">
      <c r="G976" s="3" t="s">
        <v>4417</v>
      </c>
      <c r="H976" s="3">
        <v>-0.0113084</v>
      </c>
      <c r="I976" s="3">
        <v>-0.99327891</v>
      </c>
      <c r="J976" s="3" t="s">
        <v>4418</v>
      </c>
      <c r="K976" s="3">
        <v>23460</v>
      </c>
      <c r="L976" s="4">
        <v>0.0018</v>
      </c>
      <c r="M976" s="3">
        <v>0.836</v>
      </c>
      <c r="N976" s="3" t="s">
        <v>4419</v>
      </c>
    </row>
    <row r="977" spans="7:14">
      <c r="G977" s="3" t="s">
        <v>4420</v>
      </c>
      <c r="H977" s="3">
        <v>-0.03557495</v>
      </c>
      <c r="I977" s="3">
        <v>-0.99320646</v>
      </c>
      <c r="J977" s="3" t="s">
        <v>4421</v>
      </c>
      <c r="K977" s="3">
        <v>30106</v>
      </c>
      <c r="L977" s="4">
        <v>0.00103</v>
      </c>
      <c r="M977" s="3">
        <v>0.836</v>
      </c>
      <c r="N977" s="3" t="s">
        <v>4422</v>
      </c>
    </row>
    <row r="978" spans="7:14">
      <c r="G978" s="3" t="s">
        <v>4423</v>
      </c>
      <c r="H978" s="3">
        <v>-0.00684554</v>
      </c>
      <c r="I978" s="3">
        <v>-0.99300692</v>
      </c>
      <c r="J978" s="3" t="s">
        <v>1908</v>
      </c>
      <c r="K978" s="3">
        <v>471</v>
      </c>
      <c r="L978" s="4">
        <v>0.014</v>
      </c>
      <c r="M978" s="3">
        <v>0.836</v>
      </c>
      <c r="N978" s="3" t="s">
        <v>4424</v>
      </c>
    </row>
    <row r="979" spans="7:14">
      <c r="G979" s="3" t="s">
        <v>4425</v>
      </c>
      <c r="H979" s="3">
        <v>-0.03623971</v>
      </c>
      <c r="I979" s="3">
        <v>-0.99278526</v>
      </c>
      <c r="J979" s="3" t="s">
        <v>4426</v>
      </c>
      <c r="K979" s="3">
        <v>5586</v>
      </c>
      <c r="L979" s="4">
        <v>0.0165</v>
      </c>
      <c r="M979" s="3">
        <v>0.836</v>
      </c>
      <c r="N979" s="3" t="s">
        <v>4427</v>
      </c>
    </row>
    <row r="980" spans="7:14">
      <c r="G980" s="3" t="s">
        <v>4428</v>
      </c>
      <c r="H980" s="3">
        <v>-0.01083579</v>
      </c>
      <c r="I980" s="3">
        <v>-0.99274624</v>
      </c>
      <c r="J980" s="3" t="s">
        <v>4429</v>
      </c>
      <c r="K980" s="3">
        <v>21338</v>
      </c>
      <c r="L980" s="4">
        <v>0.00523</v>
      </c>
      <c r="M980" s="3">
        <v>0.835</v>
      </c>
      <c r="N980" s="3" t="s">
        <v>4430</v>
      </c>
    </row>
    <row r="981" spans="7:14">
      <c r="G981" s="3" t="s">
        <v>4431</v>
      </c>
      <c r="H981" s="3">
        <v>-0.00585702</v>
      </c>
      <c r="I981" s="3">
        <v>-0.99265679</v>
      </c>
      <c r="J981" s="3" t="s">
        <v>4432</v>
      </c>
      <c r="K981" s="3">
        <v>39103</v>
      </c>
      <c r="L981" s="4">
        <v>0.000209</v>
      </c>
      <c r="M981" s="3">
        <v>0.834</v>
      </c>
      <c r="N981" s="3" t="s">
        <v>4433</v>
      </c>
    </row>
    <row r="982" spans="7:14">
      <c r="G982" s="3" t="s">
        <v>4434</v>
      </c>
      <c r="H982" s="3">
        <v>-0.04524743</v>
      </c>
      <c r="I982" s="3">
        <v>-0.99254572</v>
      </c>
      <c r="J982" s="3" t="s">
        <v>4435</v>
      </c>
      <c r="K982" s="3">
        <v>6287</v>
      </c>
      <c r="L982" s="4">
        <v>0.0129</v>
      </c>
      <c r="M982" s="3">
        <v>0.834</v>
      </c>
      <c r="N982" s="3" t="s">
        <v>3007</v>
      </c>
    </row>
    <row r="983" spans="7:14">
      <c r="G983" s="3" t="s">
        <v>4436</v>
      </c>
      <c r="H983" s="3">
        <v>-0.01521462</v>
      </c>
      <c r="I983" s="3">
        <v>-0.99228233</v>
      </c>
      <c r="J983" s="3" t="s">
        <v>4437</v>
      </c>
      <c r="K983" s="3">
        <v>8641</v>
      </c>
      <c r="L983" s="4">
        <v>0.005</v>
      </c>
      <c r="M983" s="3">
        <v>0.833</v>
      </c>
      <c r="N983" s="3" t="s">
        <v>4438</v>
      </c>
    </row>
    <row r="984" spans="7:14">
      <c r="G984" s="3" t="s">
        <v>2786</v>
      </c>
      <c r="H984" s="3">
        <v>-0.01162879</v>
      </c>
      <c r="I984" s="3">
        <v>-0.99180004</v>
      </c>
      <c r="J984" s="3" t="s">
        <v>2787</v>
      </c>
      <c r="K984" s="3">
        <v>38674</v>
      </c>
      <c r="L984" s="4">
        <v>0.0103</v>
      </c>
      <c r="M984" s="3">
        <v>0.832</v>
      </c>
      <c r="N984" s="3" t="s">
        <v>4439</v>
      </c>
    </row>
    <row r="985" spans="7:14">
      <c r="G985" s="3" t="s">
        <v>4440</v>
      </c>
      <c r="H985" s="3">
        <v>-0.01765765</v>
      </c>
      <c r="I985" s="3">
        <v>-0.99151646</v>
      </c>
      <c r="J985" s="3" t="s">
        <v>4441</v>
      </c>
      <c r="K985" s="3">
        <v>3651</v>
      </c>
      <c r="L985" s="4">
        <v>4.95e-5</v>
      </c>
      <c r="M985" s="3">
        <v>0.831</v>
      </c>
      <c r="N985" s="3" t="s">
        <v>4442</v>
      </c>
    </row>
    <row r="986" spans="7:14">
      <c r="G986" s="3" t="s">
        <v>4443</v>
      </c>
      <c r="H986" s="3">
        <v>-0.00150512</v>
      </c>
      <c r="I986" s="3">
        <v>-0.99143991</v>
      </c>
      <c r="J986" s="3" t="s">
        <v>4444</v>
      </c>
      <c r="K986" s="3">
        <v>28395</v>
      </c>
      <c r="L986" s="4">
        <v>0.00398</v>
      </c>
      <c r="M986" s="3">
        <v>0.831</v>
      </c>
      <c r="N986" s="3" t="s">
        <v>4445</v>
      </c>
    </row>
    <row r="987" spans="7:14">
      <c r="G987" s="3" t="s">
        <v>4446</v>
      </c>
      <c r="H987" s="3">
        <v>-0.00777109</v>
      </c>
      <c r="I987" s="3">
        <v>-0.99123024</v>
      </c>
      <c r="J987" s="3" t="s">
        <v>4447</v>
      </c>
      <c r="K987" s="3">
        <v>18063</v>
      </c>
      <c r="L987" s="4">
        <v>0.00516</v>
      </c>
      <c r="M987" s="3">
        <v>0.831</v>
      </c>
      <c r="N987" s="3" t="s">
        <v>4448</v>
      </c>
    </row>
    <row r="988" spans="7:14">
      <c r="G988" s="3" t="s">
        <v>4449</v>
      </c>
      <c r="H988" s="3">
        <v>-0.02877553</v>
      </c>
      <c r="I988" s="3">
        <v>-0.99066314</v>
      </c>
      <c r="J988" s="3" t="s">
        <v>4450</v>
      </c>
      <c r="K988" s="3">
        <v>8138</v>
      </c>
      <c r="L988" s="4">
        <v>0.0118</v>
      </c>
      <c r="M988" s="3">
        <v>0.831</v>
      </c>
      <c r="N988" s="3" t="s">
        <v>4451</v>
      </c>
    </row>
    <row r="989" spans="7:14">
      <c r="G989" s="3" t="s">
        <v>4452</v>
      </c>
      <c r="H989" s="3">
        <v>-0.00579961</v>
      </c>
      <c r="I989" s="3">
        <v>-0.99060585</v>
      </c>
      <c r="J989" s="3" t="s">
        <v>4453</v>
      </c>
      <c r="K989" s="3">
        <v>24688</v>
      </c>
      <c r="L989" s="4">
        <v>0.0193</v>
      </c>
      <c r="M989" s="3">
        <v>0.831</v>
      </c>
      <c r="N989" s="3" t="s">
        <v>4454</v>
      </c>
    </row>
    <row r="990" spans="7:14">
      <c r="G990" s="3" t="s">
        <v>4455</v>
      </c>
      <c r="H990" s="3">
        <v>-0.00789806</v>
      </c>
      <c r="I990" s="3">
        <v>-0.99055818</v>
      </c>
      <c r="J990" s="3" t="s">
        <v>4456</v>
      </c>
      <c r="K990" s="3">
        <v>6176</v>
      </c>
      <c r="L990" s="4">
        <v>0.0284</v>
      </c>
      <c r="M990" s="3">
        <v>0.831</v>
      </c>
      <c r="N990" s="3" t="s">
        <v>4457</v>
      </c>
    </row>
    <row r="991" spans="7:14">
      <c r="G991" s="3" t="s">
        <v>4458</v>
      </c>
      <c r="H991" s="3">
        <v>-0.00322703</v>
      </c>
      <c r="I991" s="3">
        <v>-0.990069</v>
      </c>
      <c r="J991" s="3" t="s">
        <v>4459</v>
      </c>
      <c r="K991" s="3">
        <v>6464</v>
      </c>
      <c r="L991" s="4">
        <v>0.00358</v>
      </c>
      <c r="M991" s="3">
        <v>0.83</v>
      </c>
      <c r="N991" s="3" t="s">
        <v>4460</v>
      </c>
    </row>
    <row r="992" spans="7:14">
      <c r="G992" s="3" t="s">
        <v>4461</v>
      </c>
      <c r="H992" s="3">
        <v>-0.0078153</v>
      </c>
      <c r="I992" s="3">
        <v>-0.98885207</v>
      </c>
      <c r="J992" s="3" t="s">
        <v>4462</v>
      </c>
      <c r="K992" s="3">
        <v>24006</v>
      </c>
      <c r="L992" s="4">
        <v>0.00753</v>
      </c>
      <c r="M992" s="3">
        <v>0.83</v>
      </c>
      <c r="N992" s="3" t="s">
        <v>4463</v>
      </c>
    </row>
    <row r="993" spans="7:14">
      <c r="G993" s="3" t="s">
        <v>4464</v>
      </c>
      <c r="H993" s="3">
        <v>-0.03995297</v>
      </c>
      <c r="I993" s="3">
        <v>-0.98849297</v>
      </c>
      <c r="J993" s="3" t="s">
        <v>4465</v>
      </c>
      <c r="K993" s="3">
        <v>40891</v>
      </c>
      <c r="L993" s="4">
        <v>0.00123</v>
      </c>
      <c r="M993" s="3">
        <v>0.829</v>
      </c>
      <c r="N993" s="3" t="s">
        <v>4466</v>
      </c>
    </row>
    <row r="994" spans="7:14">
      <c r="G994" s="3" t="s">
        <v>4467</v>
      </c>
      <c r="H994" s="3">
        <v>-0.04001287</v>
      </c>
      <c r="I994" s="3">
        <v>-0.98846701</v>
      </c>
      <c r="J994" s="3" t="s">
        <v>4468</v>
      </c>
      <c r="K994" s="3">
        <v>31297</v>
      </c>
      <c r="L994" s="4">
        <v>4.63e-5</v>
      </c>
      <c r="M994" s="3">
        <v>0.828</v>
      </c>
      <c r="N994" s="3" t="s">
        <v>4469</v>
      </c>
    </row>
    <row r="995" spans="7:14">
      <c r="G995" s="3" t="s">
        <v>4470</v>
      </c>
      <c r="H995" s="3">
        <v>-0.00851544</v>
      </c>
      <c r="I995" s="3">
        <v>-0.98820967</v>
      </c>
      <c r="J995" s="3" t="s">
        <v>4471</v>
      </c>
      <c r="K995" s="3">
        <v>26745</v>
      </c>
      <c r="L995" s="4">
        <v>0.00937</v>
      </c>
      <c r="M995" s="3">
        <v>0.828</v>
      </c>
      <c r="N995" s="3" t="s">
        <v>1018</v>
      </c>
    </row>
    <row r="996" spans="7:14">
      <c r="G996" s="3" t="s">
        <v>4472</v>
      </c>
      <c r="H996" s="3">
        <v>-0.00791336</v>
      </c>
      <c r="I996" s="3">
        <v>-0.98779001</v>
      </c>
      <c r="J996" s="3" t="s">
        <v>4473</v>
      </c>
      <c r="K996" s="3">
        <v>34823</v>
      </c>
      <c r="L996" s="4">
        <v>0.0117</v>
      </c>
      <c r="M996" s="3">
        <v>0.828</v>
      </c>
      <c r="N996" s="3" t="s">
        <v>4474</v>
      </c>
    </row>
    <row r="997" spans="7:14">
      <c r="G997" s="3" t="s">
        <v>4475</v>
      </c>
      <c r="H997" s="3">
        <v>-0.01282967</v>
      </c>
      <c r="I997" s="3">
        <v>-0.98772431</v>
      </c>
      <c r="J997" s="3" t="s">
        <v>1150</v>
      </c>
      <c r="K997" s="3">
        <v>3913</v>
      </c>
      <c r="L997" s="4">
        <v>0.00276</v>
      </c>
      <c r="M997" s="3">
        <v>0.827</v>
      </c>
      <c r="N997" s="3" t="s">
        <v>4476</v>
      </c>
    </row>
    <row r="998" spans="7:14">
      <c r="G998" s="3" t="s">
        <v>4477</v>
      </c>
      <c r="H998" s="3">
        <v>-0.03895703</v>
      </c>
      <c r="I998" s="3">
        <v>-0.98719525</v>
      </c>
      <c r="J998" s="3" t="s">
        <v>4478</v>
      </c>
      <c r="K998" s="3">
        <v>19744</v>
      </c>
      <c r="L998" s="4">
        <v>0.00167</v>
      </c>
      <c r="M998" s="3">
        <v>0.827</v>
      </c>
      <c r="N998" s="3" t="s">
        <v>4479</v>
      </c>
    </row>
    <row r="999" spans="7:14">
      <c r="G999" s="3" t="s">
        <v>4480</v>
      </c>
      <c r="H999" s="3">
        <v>-0.00130042</v>
      </c>
      <c r="I999" s="3">
        <v>-0.98665101</v>
      </c>
      <c r="J999" s="3" t="s">
        <v>4481</v>
      </c>
      <c r="K999" s="3">
        <v>43392</v>
      </c>
      <c r="L999" s="4">
        <v>0.0182</v>
      </c>
      <c r="M999" s="3">
        <v>0.827</v>
      </c>
      <c r="N999" s="3" t="s">
        <v>4482</v>
      </c>
    </row>
    <row r="1000" spans="7:14">
      <c r="G1000" s="3" t="s">
        <v>4483</v>
      </c>
      <c r="H1000" s="3">
        <v>-0.02484468</v>
      </c>
      <c r="I1000" s="3">
        <v>-0.98652877</v>
      </c>
      <c r="J1000" s="3" t="s">
        <v>4484</v>
      </c>
      <c r="K1000" s="3">
        <v>15858</v>
      </c>
      <c r="L1000" s="4">
        <v>0.0215</v>
      </c>
      <c r="M1000" s="3">
        <v>0.826</v>
      </c>
      <c r="N1000" s="3" t="s">
        <v>4485</v>
      </c>
    </row>
    <row r="1001" spans="7:14">
      <c r="G1001" s="3" t="s">
        <v>4486</v>
      </c>
      <c r="H1001" s="3">
        <v>-0.01682269</v>
      </c>
      <c r="I1001" s="3">
        <v>-0.98625549</v>
      </c>
      <c r="J1001" s="3" t="s">
        <v>4487</v>
      </c>
      <c r="K1001" s="3">
        <v>29486</v>
      </c>
      <c r="L1001" s="4">
        <v>0.0415</v>
      </c>
      <c r="M1001" s="3">
        <v>0.826</v>
      </c>
      <c r="N1001" s="3" t="s">
        <v>4488</v>
      </c>
    </row>
    <row r="1002" spans="7:14">
      <c r="G1002" s="3" t="s">
        <v>4489</v>
      </c>
      <c r="H1002" s="3">
        <v>-0.02861645</v>
      </c>
      <c r="I1002" s="3">
        <v>-0.98613858</v>
      </c>
      <c r="J1002" s="3" t="s">
        <v>4490</v>
      </c>
      <c r="K1002" s="3">
        <v>14876</v>
      </c>
      <c r="L1002" s="4">
        <v>0.00271</v>
      </c>
      <c r="M1002" s="3">
        <v>0.825</v>
      </c>
      <c r="N1002" s="3" t="s">
        <v>4491</v>
      </c>
    </row>
    <row r="1003" spans="7:14">
      <c r="G1003" s="3" t="s">
        <v>4492</v>
      </c>
      <c r="H1003" s="3">
        <v>-0.01466809</v>
      </c>
      <c r="I1003" s="3">
        <v>-0.98591556</v>
      </c>
      <c r="J1003" s="3" t="s">
        <v>4493</v>
      </c>
      <c r="K1003" s="3">
        <v>42036</v>
      </c>
      <c r="L1003" s="4">
        <v>0.000419</v>
      </c>
      <c r="M1003" s="3">
        <v>0.825</v>
      </c>
      <c r="N1003" s="3" t="s">
        <v>4494</v>
      </c>
    </row>
    <row r="1004" spans="7:14">
      <c r="G1004" s="3" t="s">
        <v>1260</v>
      </c>
      <c r="H1004" s="3">
        <v>-0.02957371</v>
      </c>
      <c r="I1004" s="3">
        <v>-0.98573058</v>
      </c>
      <c r="J1004" s="3" t="s">
        <v>1261</v>
      </c>
      <c r="K1004" s="3">
        <v>20346</v>
      </c>
      <c r="L1004" s="4">
        <v>0.00984</v>
      </c>
      <c r="M1004" s="3">
        <v>0.825</v>
      </c>
      <c r="N1004" s="3" t="s">
        <v>4495</v>
      </c>
    </row>
    <row r="1005" spans="7:14">
      <c r="G1005" s="3" t="s">
        <v>4496</v>
      </c>
      <c r="H1005" s="3">
        <v>-0.02426894</v>
      </c>
      <c r="I1005" s="3">
        <v>-0.98430146</v>
      </c>
      <c r="J1005" s="3" t="s">
        <v>4497</v>
      </c>
      <c r="K1005" s="3">
        <v>17904</v>
      </c>
      <c r="L1005" s="4">
        <v>0.0247</v>
      </c>
      <c r="M1005" s="3">
        <v>0.825</v>
      </c>
      <c r="N1005" s="3" t="s">
        <v>4498</v>
      </c>
    </row>
    <row r="1006" spans="7:14">
      <c r="G1006" s="3" t="s">
        <v>4499</v>
      </c>
      <c r="H1006" s="3">
        <v>-0.0058746</v>
      </c>
      <c r="I1006" s="3">
        <v>-0.98416454</v>
      </c>
      <c r="J1006" s="3" t="s">
        <v>4500</v>
      </c>
      <c r="K1006" s="3">
        <v>3797</v>
      </c>
      <c r="L1006" s="4">
        <v>0.000423</v>
      </c>
      <c r="M1006" s="3">
        <v>0.824</v>
      </c>
      <c r="N1006" s="3" t="s">
        <v>4501</v>
      </c>
    </row>
    <row r="1007" spans="7:14">
      <c r="G1007" s="3" t="s">
        <v>4502</v>
      </c>
      <c r="H1007" s="3">
        <v>-0.01353862</v>
      </c>
      <c r="I1007" s="3">
        <v>-0.98240608</v>
      </c>
      <c r="J1007" s="3" t="s">
        <v>4503</v>
      </c>
      <c r="K1007" s="3">
        <v>22277</v>
      </c>
      <c r="L1007" s="4">
        <v>0.0119</v>
      </c>
      <c r="M1007" s="3">
        <v>0.824</v>
      </c>
      <c r="N1007" s="3" t="s">
        <v>4504</v>
      </c>
    </row>
    <row r="1008" spans="7:14">
      <c r="G1008" s="3" t="s">
        <v>4505</v>
      </c>
      <c r="H1008" s="3">
        <v>-0.02436238</v>
      </c>
      <c r="I1008" s="3">
        <v>-0.98113206</v>
      </c>
      <c r="J1008" s="3" t="s">
        <v>4506</v>
      </c>
      <c r="K1008" s="3">
        <v>6879</v>
      </c>
      <c r="L1008" s="4">
        <v>0.0398</v>
      </c>
      <c r="M1008" s="3">
        <v>0.824</v>
      </c>
      <c r="N1008" s="3" t="s">
        <v>4507</v>
      </c>
    </row>
    <row r="1009" spans="7:14">
      <c r="G1009" s="3" t="s">
        <v>4508</v>
      </c>
      <c r="H1009" s="3">
        <v>-0.03273028</v>
      </c>
      <c r="I1009" s="3">
        <v>-0.9808352</v>
      </c>
      <c r="J1009" s="3" t="s">
        <v>4509</v>
      </c>
      <c r="K1009" s="3">
        <v>25515</v>
      </c>
      <c r="L1009" s="4">
        <v>0.000919</v>
      </c>
      <c r="M1009" s="3">
        <v>0.823</v>
      </c>
      <c r="N1009" s="3" t="s">
        <v>4510</v>
      </c>
    </row>
    <row r="1010" spans="7:14">
      <c r="G1010" s="3" t="s">
        <v>4511</v>
      </c>
      <c r="H1010" s="3">
        <v>-0.02954572</v>
      </c>
      <c r="I1010" s="3">
        <v>-0.98071813</v>
      </c>
      <c r="J1010" s="3" t="s">
        <v>4512</v>
      </c>
      <c r="K1010" s="3">
        <v>29872</v>
      </c>
      <c r="L1010" s="4">
        <v>0.00868</v>
      </c>
      <c r="M1010" s="3">
        <v>0.822</v>
      </c>
      <c r="N1010" s="3" t="s">
        <v>4513</v>
      </c>
    </row>
    <row r="1011" spans="7:14">
      <c r="G1011" s="3" t="s">
        <v>4514</v>
      </c>
      <c r="H1011" s="3">
        <v>-0.02769727</v>
      </c>
      <c r="I1011" s="3">
        <v>-0.98068513</v>
      </c>
      <c r="J1011" s="3" t="s">
        <v>451</v>
      </c>
      <c r="K1011" s="3">
        <v>15352</v>
      </c>
      <c r="L1011" s="4">
        <v>0.000286</v>
      </c>
      <c r="M1011" s="3">
        <v>0.821</v>
      </c>
      <c r="N1011" s="3" t="s">
        <v>4515</v>
      </c>
    </row>
    <row r="1012" spans="7:14">
      <c r="G1012" s="3" t="s">
        <v>4516</v>
      </c>
      <c r="H1012" s="3">
        <v>-0.0430928</v>
      </c>
      <c r="I1012" s="3">
        <v>-0.98028927</v>
      </c>
      <c r="J1012" s="3" t="s">
        <v>4517</v>
      </c>
      <c r="K1012" s="3">
        <v>36945</v>
      </c>
      <c r="L1012" s="4">
        <v>0.00602</v>
      </c>
      <c r="M1012" s="3">
        <v>0.821</v>
      </c>
      <c r="N1012" s="3" t="s">
        <v>4518</v>
      </c>
    </row>
    <row r="1013" spans="7:14">
      <c r="G1013" s="3" t="s">
        <v>4519</v>
      </c>
      <c r="H1013" s="3">
        <v>-0.0269025</v>
      </c>
      <c r="I1013" s="3">
        <v>-0.98009522</v>
      </c>
      <c r="J1013" s="3" t="s">
        <v>4520</v>
      </c>
      <c r="K1013" s="3">
        <v>19161</v>
      </c>
      <c r="L1013" s="4">
        <v>0.0105</v>
      </c>
      <c r="M1013" s="3">
        <v>0.821</v>
      </c>
      <c r="N1013" s="3" t="s">
        <v>4521</v>
      </c>
    </row>
    <row r="1014" spans="7:14">
      <c r="G1014" s="3" t="s">
        <v>4522</v>
      </c>
      <c r="H1014" s="3">
        <v>-0.01366971</v>
      </c>
      <c r="I1014" s="3">
        <v>-0.97984069</v>
      </c>
      <c r="J1014" s="3" t="s">
        <v>4523</v>
      </c>
      <c r="K1014" s="3">
        <v>24706</v>
      </c>
      <c r="L1014" s="4">
        <v>0.031</v>
      </c>
      <c r="M1014" s="3">
        <v>0.821</v>
      </c>
      <c r="N1014" s="3" t="s">
        <v>4524</v>
      </c>
    </row>
    <row r="1015" spans="7:14">
      <c r="G1015" s="3" t="s">
        <v>4525</v>
      </c>
      <c r="H1015" s="3">
        <v>-0.03362765</v>
      </c>
      <c r="I1015" s="3">
        <v>-0.97981315</v>
      </c>
      <c r="J1015" s="3" t="s">
        <v>1107</v>
      </c>
      <c r="K1015" s="3">
        <v>11299</v>
      </c>
      <c r="L1015" s="4">
        <v>0.0455</v>
      </c>
      <c r="M1015" s="3">
        <v>0.82</v>
      </c>
      <c r="N1015" s="3" t="s">
        <v>1680</v>
      </c>
    </row>
    <row r="1016" spans="7:14">
      <c r="G1016" s="3" t="s">
        <v>4526</v>
      </c>
      <c r="H1016" s="3">
        <v>-0.02657507</v>
      </c>
      <c r="I1016" s="3">
        <v>-0.97968577</v>
      </c>
      <c r="J1016" s="3" t="s">
        <v>4527</v>
      </c>
      <c r="K1016" s="3">
        <v>41082</v>
      </c>
      <c r="L1016" s="4">
        <v>0.00842</v>
      </c>
      <c r="M1016" s="3">
        <v>0.819</v>
      </c>
      <c r="N1016" s="3" t="s">
        <v>4528</v>
      </c>
    </row>
    <row r="1017" spans="7:14">
      <c r="G1017" s="3" t="s">
        <v>4529</v>
      </c>
      <c r="H1017" s="3">
        <v>-0.00046385</v>
      </c>
      <c r="I1017" s="3">
        <v>-0.97965306</v>
      </c>
      <c r="J1017" s="3" t="s">
        <v>4530</v>
      </c>
      <c r="K1017" s="3">
        <v>37055</v>
      </c>
      <c r="L1017" s="4">
        <v>0.00977</v>
      </c>
      <c r="M1017" s="3">
        <v>0.819</v>
      </c>
      <c r="N1017" s="3" t="s">
        <v>4531</v>
      </c>
    </row>
    <row r="1018" spans="7:14">
      <c r="G1018" s="3" t="s">
        <v>4532</v>
      </c>
      <c r="H1018" s="3">
        <v>-0.01118956</v>
      </c>
      <c r="I1018" s="3">
        <v>-0.97908028</v>
      </c>
      <c r="J1018" s="3" t="s">
        <v>4533</v>
      </c>
      <c r="K1018" s="3">
        <v>38259</v>
      </c>
      <c r="L1018" s="4">
        <v>0.002</v>
      </c>
      <c r="M1018" s="3">
        <v>0.819</v>
      </c>
      <c r="N1018" s="3" t="s">
        <v>4534</v>
      </c>
    </row>
    <row r="1019" spans="7:14">
      <c r="G1019" s="3" t="s">
        <v>4535</v>
      </c>
      <c r="H1019" s="3">
        <v>-0.02895137</v>
      </c>
      <c r="I1019" s="3">
        <v>-0.97879297</v>
      </c>
      <c r="J1019" s="3" t="s">
        <v>4536</v>
      </c>
      <c r="K1019" s="3">
        <v>44814</v>
      </c>
      <c r="L1019" s="4">
        <v>0.00629</v>
      </c>
      <c r="M1019" s="3">
        <v>0.819</v>
      </c>
      <c r="N1019" s="3" t="s">
        <v>4537</v>
      </c>
    </row>
    <row r="1020" spans="7:14">
      <c r="G1020" s="3" t="s">
        <v>4538</v>
      </c>
      <c r="H1020" s="3">
        <v>-0.03725948</v>
      </c>
      <c r="I1020" s="3">
        <v>-0.97838016</v>
      </c>
      <c r="J1020" s="3" t="s">
        <v>4539</v>
      </c>
      <c r="K1020" s="3">
        <v>36415</v>
      </c>
      <c r="L1020" s="4">
        <v>0.0455</v>
      </c>
      <c r="M1020" s="3">
        <v>0.819</v>
      </c>
      <c r="N1020" s="3" t="s">
        <v>4540</v>
      </c>
    </row>
    <row r="1021" spans="7:14">
      <c r="G1021" s="3" t="s">
        <v>4541</v>
      </c>
      <c r="H1021" s="3">
        <v>-0.007868</v>
      </c>
      <c r="I1021" s="3">
        <v>-0.97828227</v>
      </c>
      <c r="J1021" s="3" t="s">
        <v>4542</v>
      </c>
      <c r="K1021" s="3">
        <v>19822</v>
      </c>
      <c r="L1021" s="4">
        <v>0.0042</v>
      </c>
      <c r="M1021" s="3">
        <v>0.818</v>
      </c>
      <c r="N1021" s="3" t="s">
        <v>4543</v>
      </c>
    </row>
    <row r="1022" spans="7:14">
      <c r="G1022" s="3" t="s">
        <v>4544</v>
      </c>
      <c r="H1022" s="3">
        <v>-0.02026737</v>
      </c>
      <c r="I1022" s="3">
        <v>-0.97822807</v>
      </c>
      <c r="J1022" s="3" t="s">
        <v>4545</v>
      </c>
      <c r="K1022" s="3">
        <v>1813</v>
      </c>
      <c r="L1022" s="4">
        <v>0.00497</v>
      </c>
      <c r="M1022" s="3">
        <v>0.818</v>
      </c>
      <c r="N1022" s="3" t="s">
        <v>4546</v>
      </c>
    </row>
    <row r="1023" spans="7:14">
      <c r="G1023" s="3" t="s">
        <v>4547</v>
      </c>
      <c r="H1023" s="3">
        <v>-0.0354831</v>
      </c>
      <c r="I1023" s="3">
        <v>-0.97804335</v>
      </c>
      <c r="J1023" s="3" t="s">
        <v>1365</v>
      </c>
      <c r="K1023" s="3">
        <v>36695</v>
      </c>
      <c r="L1023" s="4">
        <v>0.00812</v>
      </c>
      <c r="M1023" s="3">
        <v>0.818</v>
      </c>
      <c r="N1023" s="3" t="s">
        <v>4548</v>
      </c>
    </row>
    <row r="1024" spans="7:14">
      <c r="G1024" s="3" t="s">
        <v>4549</v>
      </c>
      <c r="H1024" s="3">
        <v>-0.02768865</v>
      </c>
      <c r="I1024" s="3">
        <v>-0.97802827</v>
      </c>
      <c r="J1024" s="3" t="s">
        <v>4550</v>
      </c>
      <c r="K1024" s="3">
        <v>34298</v>
      </c>
      <c r="L1024" s="4">
        <v>0.0171</v>
      </c>
      <c r="M1024" s="3">
        <v>0.818</v>
      </c>
      <c r="N1024" s="3" t="s">
        <v>4551</v>
      </c>
    </row>
    <row r="1025" spans="7:14">
      <c r="G1025" s="3" t="s">
        <v>4552</v>
      </c>
      <c r="H1025" s="3">
        <v>-0.00070242</v>
      </c>
      <c r="I1025" s="3">
        <v>-0.9779894</v>
      </c>
      <c r="J1025" s="3" t="s">
        <v>4553</v>
      </c>
      <c r="K1025" s="3">
        <v>18737</v>
      </c>
      <c r="L1025" s="4">
        <v>0.000849</v>
      </c>
      <c r="M1025" s="3">
        <v>0.817</v>
      </c>
      <c r="N1025" s="3" t="s">
        <v>4554</v>
      </c>
    </row>
    <row r="1026" spans="7:14">
      <c r="G1026" s="3" t="s">
        <v>4555</v>
      </c>
      <c r="H1026" s="3">
        <v>-0.00781684</v>
      </c>
      <c r="I1026" s="3">
        <v>-0.97699319</v>
      </c>
      <c r="J1026" s="3" t="s">
        <v>4556</v>
      </c>
      <c r="K1026" s="3">
        <v>28373</v>
      </c>
      <c r="L1026" s="4">
        <v>0.00152</v>
      </c>
      <c r="M1026" s="3">
        <v>0.817</v>
      </c>
      <c r="N1026" s="3" t="s">
        <v>4557</v>
      </c>
    </row>
    <row r="1027" spans="7:14">
      <c r="G1027" s="3" t="s">
        <v>4558</v>
      </c>
      <c r="H1027" s="3">
        <v>-0.03234546</v>
      </c>
      <c r="I1027" s="3">
        <v>-0.97694115</v>
      </c>
      <c r="J1027" s="3" t="s">
        <v>4559</v>
      </c>
      <c r="K1027" s="3">
        <v>4044</v>
      </c>
      <c r="L1027" s="4">
        <v>0.000186</v>
      </c>
      <c r="M1027" s="3">
        <v>0.816</v>
      </c>
      <c r="N1027" s="3" t="s">
        <v>4560</v>
      </c>
    </row>
    <row r="1028" spans="7:14">
      <c r="G1028" s="3" t="s">
        <v>4561</v>
      </c>
      <c r="H1028" s="3">
        <v>-0.03117343</v>
      </c>
      <c r="I1028" s="3">
        <v>-0.97667403</v>
      </c>
      <c r="J1028" s="3" t="s">
        <v>4562</v>
      </c>
      <c r="K1028" s="3">
        <v>28348</v>
      </c>
      <c r="L1028" s="4">
        <v>0.0164</v>
      </c>
      <c r="M1028" s="3">
        <v>0.816</v>
      </c>
      <c r="N1028" s="3" t="s">
        <v>4563</v>
      </c>
    </row>
    <row r="1029" spans="7:14">
      <c r="G1029" s="3" t="s">
        <v>2536</v>
      </c>
      <c r="H1029" s="3">
        <v>-0.02217812</v>
      </c>
      <c r="I1029" s="3">
        <v>-0.9757623</v>
      </c>
      <c r="J1029" s="3" t="s">
        <v>2537</v>
      </c>
      <c r="K1029" s="3">
        <v>21650</v>
      </c>
      <c r="L1029" s="4">
        <v>0.00171</v>
      </c>
      <c r="M1029" s="3">
        <v>0.815</v>
      </c>
      <c r="N1029" s="3" t="s">
        <v>4564</v>
      </c>
    </row>
    <row r="1030" spans="7:14">
      <c r="G1030" s="3" t="s">
        <v>4565</v>
      </c>
      <c r="H1030" s="3">
        <v>-0.0435467</v>
      </c>
      <c r="I1030" s="3">
        <v>-0.97439148</v>
      </c>
      <c r="J1030" s="3" t="s">
        <v>4566</v>
      </c>
      <c r="K1030" s="3">
        <v>30595</v>
      </c>
      <c r="L1030" s="4">
        <v>6.19e-5</v>
      </c>
      <c r="M1030" s="3">
        <v>0.814</v>
      </c>
      <c r="N1030" s="3" t="s">
        <v>4567</v>
      </c>
    </row>
    <row r="1031" spans="7:14">
      <c r="G1031" s="3" t="s">
        <v>4568</v>
      </c>
      <c r="H1031" s="3">
        <v>-0.00785355</v>
      </c>
      <c r="I1031" s="3">
        <v>-0.97395356</v>
      </c>
      <c r="J1031" s="3" t="s">
        <v>4569</v>
      </c>
      <c r="K1031" s="3">
        <v>8621</v>
      </c>
      <c r="L1031" s="4">
        <v>0.000374</v>
      </c>
      <c r="M1031" s="3">
        <v>0.813</v>
      </c>
      <c r="N1031" s="3" t="s">
        <v>4570</v>
      </c>
    </row>
    <row r="1032" spans="7:14">
      <c r="G1032" s="3" t="s">
        <v>4571</v>
      </c>
      <c r="H1032" s="3">
        <v>-0.02281894</v>
      </c>
      <c r="I1032" s="3">
        <v>-0.9736786</v>
      </c>
      <c r="J1032" s="3" t="s">
        <v>4572</v>
      </c>
      <c r="K1032" s="3">
        <v>905</v>
      </c>
      <c r="L1032" s="4">
        <v>0.00138</v>
      </c>
      <c r="M1032" s="3">
        <v>0.813</v>
      </c>
      <c r="N1032" s="3" t="s">
        <v>4573</v>
      </c>
    </row>
    <row r="1033" spans="7:14">
      <c r="G1033" s="3" t="s">
        <v>4574</v>
      </c>
      <c r="H1033" s="3">
        <v>-0.01163906</v>
      </c>
      <c r="I1033" s="3">
        <v>-0.9735237</v>
      </c>
      <c r="J1033" s="3" t="s">
        <v>4575</v>
      </c>
      <c r="K1033" s="3">
        <v>14084</v>
      </c>
      <c r="L1033" s="4">
        <v>0.00366</v>
      </c>
      <c r="M1033" s="3">
        <v>0.813</v>
      </c>
      <c r="N1033" s="3" t="s">
        <v>4576</v>
      </c>
    </row>
    <row r="1034" spans="7:14">
      <c r="G1034" s="3" t="s">
        <v>4577</v>
      </c>
      <c r="H1034" s="3">
        <v>-0.00767074</v>
      </c>
      <c r="I1034" s="3">
        <v>-0.97343354</v>
      </c>
      <c r="J1034" s="3" t="s">
        <v>4578</v>
      </c>
      <c r="K1034" s="3">
        <v>1247</v>
      </c>
      <c r="L1034" s="4">
        <v>0.0202</v>
      </c>
      <c r="M1034" s="3">
        <v>0.813</v>
      </c>
      <c r="N1034" s="3" t="s">
        <v>4579</v>
      </c>
    </row>
    <row r="1035" spans="7:14">
      <c r="G1035" s="3" t="s">
        <v>4580</v>
      </c>
      <c r="H1035" s="3">
        <v>-0.01887115</v>
      </c>
      <c r="I1035" s="3">
        <v>-0.97318465</v>
      </c>
      <c r="J1035" s="3" t="s">
        <v>4581</v>
      </c>
      <c r="K1035" s="3">
        <v>31604</v>
      </c>
      <c r="L1035" s="4">
        <v>0.0269</v>
      </c>
      <c r="M1035" s="3">
        <v>0.813</v>
      </c>
      <c r="N1035" s="3" t="s">
        <v>4582</v>
      </c>
    </row>
    <row r="1036" spans="7:14">
      <c r="G1036" s="3" t="s">
        <v>4583</v>
      </c>
      <c r="H1036" s="3">
        <v>-0.0434447</v>
      </c>
      <c r="I1036" s="3">
        <v>-0.97311476</v>
      </c>
      <c r="J1036" s="3" t="s">
        <v>4584</v>
      </c>
      <c r="K1036" s="3">
        <v>24265</v>
      </c>
      <c r="L1036" s="4">
        <v>0.0219</v>
      </c>
      <c r="M1036" s="3">
        <v>0.812</v>
      </c>
      <c r="N1036" s="3" t="s">
        <v>4585</v>
      </c>
    </row>
    <row r="1037" spans="7:14">
      <c r="G1037" s="3" t="s">
        <v>4586</v>
      </c>
      <c r="H1037" s="3">
        <v>-0.01788861</v>
      </c>
      <c r="I1037" s="3">
        <v>-0.97301062</v>
      </c>
      <c r="J1037" s="3" t="s">
        <v>4587</v>
      </c>
      <c r="K1037" s="3">
        <v>38084</v>
      </c>
      <c r="L1037" s="4">
        <v>0.0019</v>
      </c>
      <c r="M1037" s="3">
        <v>0.811</v>
      </c>
      <c r="N1037" s="3" t="s">
        <v>4588</v>
      </c>
    </row>
    <row r="1038" spans="7:14">
      <c r="G1038" s="3" t="s">
        <v>4589</v>
      </c>
      <c r="H1038" s="3">
        <v>-0.00347407</v>
      </c>
      <c r="I1038" s="3">
        <v>-0.97231915</v>
      </c>
      <c r="J1038" s="3" t="s">
        <v>4590</v>
      </c>
      <c r="K1038" s="3">
        <v>40203</v>
      </c>
      <c r="L1038" s="4">
        <v>0.0238</v>
      </c>
      <c r="M1038" s="3">
        <v>0.811</v>
      </c>
      <c r="N1038" s="3" t="s">
        <v>4591</v>
      </c>
    </row>
    <row r="1039" spans="7:14">
      <c r="G1039" s="3" t="s">
        <v>4592</v>
      </c>
      <c r="H1039" s="3">
        <v>-0.0197454</v>
      </c>
      <c r="I1039" s="3">
        <v>-0.9719722</v>
      </c>
      <c r="J1039" s="3" t="s">
        <v>4593</v>
      </c>
      <c r="K1039" s="3">
        <v>44725</v>
      </c>
      <c r="L1039" s="4">
        <v>0.0448</v>
      </c>
      <c r="M1039" s="3">
        <v>0.811</v>
      </c>
      <c r="N1039" s="3" t="s">
        <v>4594</v>
      </c>
    </row>
    <row r="1040" spans="7:14">
      <c r="G1040" s="3" t="s">
        <v>4595</v>
      </c>
      <c r="H1040" s="3">
        <v>-0.04601145</v>
      </c>
      <c r="I1040" s="3">
        <v>-0.97116001</v>
      </c>
      <c r="J1040" s="3" t="s">
        <v>4596</v>
      </c>
      <c r="K1040" s="3">
        <v>44741</v>
      </c>
      <c r="L1040" s="4">
        <v>0.000649</v>
      </c>
      <c r="M1040" s="3">
        <v>0.81</v>
      </c>
      <c r="N1040" s="3" t="s">
        <v>4597</v>
      </c>
    </row>
    <row r="1041" spans="7:14">
      <c r="G1041" s="3" t="s">
        <v>4598</v>
      </c>
      <c r="H1041" s="3">
        <v>-0.02839992</v>
      </c>
      <c r="I1041" s="3">
        <v>-0.97057721</v>
      </c>
      <c r="J1041" s="3" t="s">
        <v>4599</v>
      </c>
      <c r="K1041" s="3">
        <v>16412</v>
      </c>
      <c r="L1041" s="4">
        <v>0.00176</v>
      </c>
      <c r="M1041" s="3">
        <v>0.81</v>
      </c>
      <c r="N1041" s="3" t="s">
        <v>4600</v>
      </c>
    </row>
    <row r="1042" spans="7:14">
      <c r="G1042" s="3" t="s">
        <v>4601</v>
      </c>
      <c r="H1042" s="3">
        <v>-0.0227364</v>
      </c>
      <c r="I1042" s="3">
        <v>-0.97034031</v>
      </c>
      <c r="J1042" s="3" t="s">
        <v>4079</v>
      </c>
      <c r="K1042" s="3">
        <v>40477</v>
      </c>
      <c r="L1042" s="4">
        <v>0.00282</v>
      </c>
      <c r="M1042" s="3">
        <v>0.809</v>
      </c>
      <c r="N1042" s="3" t="s">
        <v>4063</v>
      </c>
    </row>
    <row r="1043" spans="7:14">
      <c r="G1043" s="3" t="s">
        <v>4602</v>
      </c>
      <c r="H1043" s="3">
        <v>-0.00761319</v>
      </c>
      <c r="I1043" s="3">
        <v>-0.96991586</v>
      </c>
      <c r="J1043" s="3" t="s">
        <v>4603</v>
      </c>
      <c r="K1043" s="3">
        <v>32880</v>
      </c>
      <c r="L1043" s="4">
        <v>0.0169</v>
      </c>
      <c r="M1043" s="3">
        <v>0.808</v>
      </c>
      <c r="N1043" s="3" t="s">
        <v>4604</v>
      </c>
    </row>
    <row r="1044" spans="7:14">
      <c r="G1044" s="3" t="s">
        <v>4605</v>
      </c>
      <c r="H1044" s="3">
        <v>-0.01393899</v>
      </c>
      <c r="I1044" s="3">
        <v>-0.96984333</v>
      </c>
      <c r="J1044" s="3" t="s">
        <v>4606</v>
      </c>
      <c r="K1044" s="3">
        <v>8860</v>
      </c>
      <c r="L1044" s="4">
        <v>8.19e-5</v>
      </c>
      <c r="M1044" s="3">
        <v>0.808</v>
      </c>
      <c r="N1044" s="3" t="s">
        <v>4607</v>
      </c>
    </row>
    <row r="1045" spans="7:14">
      <c r="G1045" s="3" t="s">
        <v>4608</v>
      </c>
      <c r="H1045" s="3">
        <v>-0.02485475</v>
      </c>
      <c r="I1045" s="3">
        <v>-0.9694347</v>
      </c>
      <c r="J1045" s="3" t="s">
        <v>4609</v>
      </c>
      <c r="K1045" s="3">
        <v>20016</v>
      </c>
      <c r="L1045" s="4">
        <v>0.000365</v>
      </c>
      <c r="M1045" s="3">
        <v>0.808</v>
      </c>
      <c r="N1045" s="3" t="s">
        <v>2690</v>
      </c>
    </row>
    <row r="1046" spans="7:14">
      <c r="G1046" s="3" t="s">
        <v>4610</v>
      </c>
      <c r="H1046" s="3">
        <v>-0.01232831</v>
      </c>
      <c r="I1046" s="3">
        <v>-0.96912899</v>
      </c>
      <c r="J1046" s="3" t="s">
        <v>2481</v>
      </c>
      <c r="K1046" s="3">
        <v>43724</v>
      </c>
      <c r="L1046" s="4">
        <v>0.00136</v>
      </c>
      <c r="M1046" s="3">
        <v>0.808</v>
      </c>
      <c r="N1046" s="3" t="s">
        <v>4611</v>
      </c>
    </row>
    <row r="1047" spans="7:14">
      <c r="G1047" s="3" t="s">
        <v>4612</v>
      </c>
      <c r="H1047" s="3">
        <v>-0.00360907</v>
      </c>
      <c r="I1047" s="3">
        <v>-0.96897754</v>
      </c>
      <c r="J1047" s="3" t="s">
        <v>4613</v>
      </c>
      <c r="K1047" s="3">
        <v>16934</v>
      </c>
      <c r="L1047" s="4">
        <v>0.00475</v>
      </c>
      <c r="M1047" s="3">
        <v>0.808</v>
      </c>
      <c r="N1047" s="3" t="s">
        <v>2806</v>
      </c>
    </row>
    <row r="1048" spans="7:14">
      <c r="G1048" s="3" t="s">
        <v>4614</v>
      </c>
      <c r="H1048" s="3">
        <v>-0.00697806</v>
      </c>
      <c r="I1048" s="3">
        <v>-0.9689011</v>
      </c>
      <c r="J1048" s="3" t="s">
        <v>4615</v>
      </c>
      <c r="K1048" s="3">
        <v>28485</v>
      </c>
      <c r="L1048" s="4">
        <v>0.00559</v>
      </c>
      <c r="M1048" s="3">
        <v>0.808</v>
      </c>
      <c r="N1048" s="3" t="s">
        <v>4616</v>
      </c>
    </row>
    <row r="1049" spans="7:14">
      <c r="G1049" s="3" t="s">
        <v>4617</v>
      </c>
      <c r="H1049" s="3">
        <v>-0.02094823</v>
      </c>
      <c r="I1049" s="3">
        <v>-0.96878238</v>
      </c>
      <c r="J1049" s="3" t="s">
        <v>4618</v>
      </c>
      <c r="K1049" s="3">
        <v>15980</v>
      </c>
      <c r="L1049" s="4">
        <v>0.00728</v>
      </c>
      <c r="M1049" s="3">
        <v>0.808</v>
      </c>
      <c r="N1049" s="3" t="s">
        <v>4619</v>
      </c>
    </row>
    <row r="1050" spans="7:14">
      <c r="G1050" s="3" t="s">
        <v>4620</v>
      </c>
      <c r="H1050" s="3">
        <v>-0.00316952</v>
      </c>
      <c r="I1050" s="3">
        <v>-0.96868903</v>
      </c>
      <c r="J1050" s="3" t="s">
        <v>4621</v>
      </c>
      <c r="K1050" s="3">
        <v>34765</v>
      </c>
      <c r="L1050" s="4">
        <v>0.018</v>
      </c>
      <c r="M1050" s="3">
        <v>0.807</v>
      </c>
      <c r="N1050" s="3" t="s">
        <v>4622</v>
      </c>
    </row>
    <row r="1051" spans="7:14">
      <c r="G1051" s="3" t="s">
        <v>4623</v>
      </c>
      <c r="H1051" s="3">
        <v>-0.02111665</v>
      </c>
      <c r="I1051" s="3">
        <v>-0.9683621</v>
      </c>
      <c r="J1051" s="3" t="s">
        <v>4624</v>
      </c>
      <c r="K1051" s="3">
        <v>22633</v>
      </c>
      <c r="L1051" s="4">
        <v>0.000761</v>
      </c>
      <c r="M1051" s="3">
        <v>0.807</v>
      </c>
      <c r="N1051" s="3" t="s">
        <v>4625</v>
      </c>
    </row>
    <row r="1052" spans="7:14">
      <c r="G1052" s="3" t="s">
        <v>4626</v>
      </c>
      <c r="H1052" s="3">
        <v>-0.02462572</v>
      </c>
      <c r="I1052" s="3">
        <v>-0.96830821</v>
      </c>
      <c r="J1052" s="3" t="s">
        <v>4627</v>
      </c>
      <c r="K1052" s="3">
        <v>31135</v>
      </c>
      <c r="L1052" s="4">
        <v>0.00103</v>
      </c>
      <c r="M1052" s="3">
        <v>0.807</v>
      </c>
      <c r="N1052" s="3" t="s">
        <v>4628</v>
      </c>
    </row>
    <row r="1053" spans="7:14">
      <c r="G1053" s="3" t="s">
        <v>4629</v>
      </c>
      <c r="H1053" s="3">
        <v>-0.00402365</v>
      </c>
      <c r="I1053" s="3">
        <v>-0.96820946</v>
      </c>
      <c r="J1053" s="3" t="s">
        <v>4630</v>
      </c>
      <c r="K1053" s="3">
        <v>34631</v>
      </c>
      <c r="L1053" s="4">
        <v>0.00717</v>
      </c>
      <c r="M1053" s="3">
        <v>0.807</v>
      </c>
      <c r="N1053" s="3" t="s">
        <v>4631</v>
      </c>
    </row>
    <row r="1054" spans="7:14">
      <c r="G1054" s="3" t="s">
        <v>4632</v>
      </c>
      <c r="H1054" s="3">
        <v>-0.01919227</v>
      </c>
      <c r="I1054" s="3">
        <v>-0.96623052</v>
      </c>
      <c r="J1054" s="3" t="s">
        <v>4633</v>
      </c>
      <c r="K1054" s="3">
        <v>38250</v>
      </c>
      <c r="L1054" s="4">
        <v>0.00027</v>
      </c>
      <c r="M1054" s="3">
        <v>0.806</v>
      </c>
      <c r="N1054" s="3" t="s">
        <v>4634</v>
      </c>
    </row>
    <row r="1055" spans="7:14">
      <c r="G1055" s="3" t="s">
        <v>4635</v>
      </c>
      <c r="H1055" s="3">
        <v>-0.00823285</v>
      </c>
      <c r="I1055" s="3">
        <v>-0.96619126</v>
      </c>
      <c r="J1055" s="3" t="s">
        <v>4636</v>
      </c>
      <c r="K1055" s="3">
        <v>41607</v>
      </c>
      <c r="L1055" s="4">
        <v>0.00477</v>
      </c>
      <c r="M1055" s="3">
        <v>0.806</v>
      </c>
      <c r="N1055" s="3" t="s">
        <v>4637</v>
      </c>
    </row>
    <row r="1056" spans="7:14">
      <c r="G1056" s="3" t="s">
        <v>4638</v>
      </c>
      <c r="H1056" s="3">
        <v>-0.00869338</v>
      </c>
      <c r="I1056" s="3">
        <v>-0.96541046</v>
      </c>
      <c r="J1056" s="3" t="s">
        <v>4639</v>
      </c>
      <c r="K1056" s="3">
        <v>36078</v>
      </c>
      <c r="L1056" s="4">
        <v>0.00798</v>
      </c>
      <c r="M1056" s="3">
        <v>0.806</v>
      </c>
      <c r="N1056" s="3" t="s">
        <v>4640</v>
      </c>
    </row>
    <row r="1057" spans="7:14">
      <c r="G1057" s="3" t="s">
        <v>4641</v>
      </c>
      <c r="H1057" s="3">
        <v>-0.02844041</v>
      </c>
      <c r="I1057" s="3">
        <v>-0.96539016</v>
      </c>
      <c r="J1057" s="3" t="s">
        <v>4642</v>
      </c>
      <c r="K1057" s="3">
        <v>14795</v>
      </c>
      <c r="L1057" s="4">
        <v>0.00414</v>
      </c>
      <c r="M1057" s="3">
        <v>0.806</v>
      </c>
      <c r="N1057" s="3" t="s">
        <v>4643</v>
      </c>
    </row>
    <row r="1058" spans="7:14">
      <c r="G1058" s="3" t="s">
        <v>4644</v>
      </c>
      <c r="H1058" s="3">
        <v>-0.0343019</v>
      </c>
      <c r="I1058" s="3">
        <v>-0.96516101</v>
      </c>
      <c r="J1058" s="3" t="s">
        <v>4645</v>
      </c>
      <c r="K1058" s="3">
        <v>4754</v>
      </c>
      <c r="L1058" s="4">
        <v>0.0106</v>
      </c>
      <c r="M1058" s="3">
        <v>0.806</v>
      </c>
      <c r="N1058" s="3" t="s">
        <v>4646</v>
      </c>
    </row>
    <row r="1059" spans="7:14">
      <c r="G1059" s="3" t="s">
        <v>4647</v>
      </c>
      <c r="H1059" s="3">
        <v>-0.00562119</v>
      </c>
      <c r="I1059" s="3">
        <v>-0.96510588</v>
      </c>
      <c r="J1059" s="3" t="s">
        <v>4648</v>
      </c>
      <c r="K1059" s="3">
        <v>4105</v>
      </c>
      <c r="L1059" s="4">
        <v>0.04</v>
      </c>
      <c r="M1059" s="3">
        <v>0.806</v>
      </c>
      <c r="N1059" s="3" t="s">
        <v>4649</v>
      </c>
    </row>
    <row r="1060" spans="7:14">
      <c r="G1060" s="3" t="s">
        <v>4650</v>
      </c>
      <c r="H1060" s="3">
        <v>-0.00116791</v>
      </c>
      <c r="I1060" s="3">
        <v>-0.96482852</v>
      </c>
      <c r="J1060" s="3" t="s">
        <v>4651</v>
      </c>
      <c r="K1060" s="3">
        <v>29948</v>
      </c>
      <c r="L1060" s="4">
        <v>0.00191</v>
      </c>
      <c r="M1060" s="3">
        <v>0.805</v>
      </c>
      <c r="N1060" s="3" t="s">
        <v>1685</v>
      </c>
    </row>
    <row r="1061" spans="7:14">
      <c r="G1061" s="3" t="s">
        <v>4652</v>
      </c>
      <c r="H1061" s="3">
        <v>-0.01240617</v>
      </c>
      <c r="I1061" s="3">
        <v>-0.96478301</v>
      </c>
      <c r="J1061" s="3" t="s">
        <v>3471</v>
      </c>
      <c r="K1061" s="3">
        <v>10282</v>
      </c>
      <c r="L1061" s="4">
        <v>7.47e-5</v>
      </c>
      <c r="M1061" s="3">
        <v>0.804</v>
      </c>
      <c r="N1061" s="3" t="s">
        <v>4653</v>
      </c>
    </row>
    <row r="1062" spans="7:14">
      <c r="G1062" s="3" t="s">
        <v>4654</v>
      </c>
      <c r="H1062" s="3">
        <v>-0.00102435</v>
      </c>
      <c r="I1062" s="3">
        <v>-0.96468296</v>
      </c>
      <c r="J1062" s="3" t="s">
        <v>3387</v>
      </c>
      <c r="K1062" s="3">
        <v>24284</v>
      </c>
      <c r="L1062" s="4">
        <v>0.0359</v>
      </c>
      <c r="M1062" s="3">
        <v>0.804</v>
      </c>
      <c r="N1062" s="3" t="s">
        <v>4655</v>
      </c>
    </row>
    <row r="1063" spans="7:14">
      <c r="G1063" s="3" t="s">
        <v>4656</v>
      </c>
      <c r="H1063" s="3">
        <v>-0.0391841</v>
      </c>
      <c r="I1063" s="3">
        <v>-0.96461135</v>
      </c>
      <c r="J1063" s="3" t="s">
        <v>4657</v>
      </c>
      <c r="K1063" s="3">
        <v>6628</v>
      </c>
      <c r="L1063" s="4">
        <v>0.0028</v>
      </c>
      <c r="M1063" s="3">
        <v>0.803</v>
      </c>
      <c r="N1063" s="3" t="s">
        <v>4658</v>
      </c>
    </row>
    <row r="1064" spans="7:14">
      <c r="G1064" s="3" t="s">
        <v>4659</v>
      </c>
      <c r="H1064" s="3">
        <v>-0.00497258</v>
      </c>
      <c r="I1064" s="3">
        <v>-0.96393489</v>
      </c>
      <c r="J1064" s="3" t="s">
        <v>4660</v>
      </c>
      <c r="K1064" s="3">
        <v>42011</v>
      </c>
      <c r="L1064" s="4">
        <v>0.0249</v>
      </c>
      <c r="M1064" s="3">
        <v>0.803</v>
      </c>
      <c r="N1064" s="3" t="s">
        <v>4661</v>
      </c>
    </row>
    <row r="1065" spans="7:14">
      <c r="G1065" s="3" t="s">
        <v>1346</v>
      </c>
      <c r="H1065" s="3">
        <v>-0.00895146</v>
      </c>
      <c r="I1065" s="3">
        <v>-0.96384041</v>
      </c>
      <c r="J1065" s="3" t="s">
        <v>1347</v>
      </c>
      <c r="K1065" s="3">
        <v>10291</v>
      </c>
      <c r="L1065" s="4">
        <v>0.0174</v>
      </c>
      <c r="M1065" s="3">
        <v>0.802</v>
      </c>
      <c r="N1065" s="3" t="s">
        <v>4662</v>
      </c>
    </row>
    <row r="1066" spans="7:14">
      <c r="G1066" s="3" t="s">
        <v>4663</v>
      </c>
      <c r="H1066" s="3">
        <v>-0.03258691</v>
      </c>
      <c r="I1066" s="3">
        <v>-0.96382763</v>
      </c>
      <c r="J1066" s="3" t="s">
        <v>4664</v>
      </c>
      <c r="K1066" s="3">
        <v>36798</v>
      </c>
      <c r="L1066" s="4">
        <v>0.0243</v>
      </c>
      <c r="M1066" s="3">
        <v>0.802</v>
      </c>
      <c r="N1066" s="3" t="s">
        <v>4665</v>
      </c>
    </row>
    <row r="1067" spans="7:14">
      <c r="G1067" s="3" t="s">
        <v>4666</v>
      </c>
      <c r="H1067" s="3">
        <v>-0.0212117</v>
      </c>
      <c r="I1067" s="3">
        <v>-0.96355883</v>
      </c>
      <c r="J1067" s="3" t="s">
        <v>4667</v>
      </c>
      <c r="K1067" s="3">
        <v>4259</v>
      </c>
      <c r="L1067" s="4">
        <v>0.0488</v>
      </c>
      <c r="M1067" s="3">
        <v>0.802</v>
      </c>
      <c r="N1067" s="3" t="s">
        <v>4668</v>
      </c>
    </row>
    <row r="1068" spans="7:14">
      <c r="G1068" s="3" t="s">
        <v>4669</v>
      </c>
      <c r="H1068" s="3">
        <v>-0.03909771</v>
      </c>
      <c r="I1068" s="3">
        <v>-0.9633201</v>
      </c>
      <c r="J1068" s="3" t="s">
        <v>4670</v>
      </c>
      <c r="K1068" s="3">
        <v>18563</v>
      </c>
      <c r="L1068" s="4">
        <v>0.00272</v>
      </c>
      <c r="M1068" s="3">
        <v>0.801</v>
      </c>
      <c r="N1068" s="3" t="s">
        <v>4671</v>
      </c>
    </row>
    <row r="1069" spans="7:14">
      <c r="G1069" s="3" t="s">
        <v>4672</v>
      </c>
      <c r="H1069" s="3">
        <v>-0.00289014</v>
      </c>
      <c r="I1069" s="3">
        <v>-0.96280184</v>
      </c>
      <c r="J1069" s="3" t="s">
        <v>4673</v>
      </c>
      <c r="K1069" s="3">
        <v>27072</v>
      </c>
      <c r="L1069" s="4">
        <v>0.0139</v>
      </c>
      <c r="M1069" s="3">
        <v>0.801</v>
      </c>
      <c r="N1069" s="3" t="s">
        <v>4674</v>
      </c>
    </row>
    <row r="1070" spans="7:14">
      <c r="G1070" s="3" t="s">
        <v>4675</v>
      </c>
      <c r="H1070" s="3">
        <v>-0.00290311</v>
      </c>
      <c r="I1070" s="3">
        <v>-0.96274672</v>
      </c>
      <c r="J1070" s="3" t="s">
        <v>4676</v>
      </c>
      <c r="K1070" s="3">
        <v>44692</v>
      </c>
      <c r="L1070" s="4">
        <v>0.00048</v>
      </c>
      <c r="M1070" s="3">
        <v>0.801</v>
      </c>
      <c r="N1070" s="3" t="s">
        <v>4677</v>
      </c>
    </row>
    <row r="1071" spans="7:14">
      <c r="G1071" s="3" t="s">
        <v>4678</v>
      </c>
      <c r="H1071" s="3">
        <v>-0.01601563</v>
      </c>
      <c r="I1071" s="3">
        <v>-0.96261292</v>
      </c>
      <c r="J1071" s="3" t="s">
        <v>4679</v>
      </c>
      <c r="K1071" s="3">
        <v>13631</v>
      </c>
      <c r="L1071" s="4">
        <v>0.0012</v>
      </c>
      <c r="M1071" s="3">
        <v>0.801</v>
      </c>
      <c r="N1071" s="3" t="s">
        <v>4680</v>
      </c>
    </row>
    <row r="1072" spans="7:14">
      <c r="G1072" s="3" t="s">
        <v>4681</v>
      </c>
      <c r="H1072" s="3">
        <v>-0.0269139</v>
      </c>
      <c r="I1072" s="3">
        <v>-0.96256597</v>
      </c>
      <c r="J1072" s="3" t="s">
        <v>4682</v>
      </c>
      <c r="K1072" s="3">
        <v>43769</v>
      </c>
      <c r="L1072" s="4">
        <v>0.00381</v>
      </c>
      <c r="M1072" s="3">
        <v>0.801</v>
      </c>
      <c r="N1072" s="3" t="s">
        <v>4683</v>
      </c>
    </row>
    <row r="1073" spans="7:14">
      <c r="G1073" s="3" t="s">
        <v>1924</v>
      </c>
      <c r="H1073" s="3">
        <v>-0.03311784</v>
      </c>
      <c r="I1073" s="3">
        <v>-0.96237809</v>
      </c>
      <c r="J1073" s="3" t="s">
        <v>1925</v>
      </c>
      <c r="K1073" s="3">
        <v>7773</v>
      </c>
      <c r="L1073" s="4">
        <v>2.75e-5</v>
      </c>
      <c r="M1073" s="3">
        <v>0.8</v>
      </c>
      <c r="N1073" s="3" t="s">
        <v>4684</v>
      </c>
    </row>
    <row r="1074" spans="7:14">
      <c r="G1074" s="3" t="s">
        <v>4685</v>
      </c>
      <c r="H1074" s="3">
        <v>-0.01721475</v>
      </c>
      <c r="I1074" s="3">
        <v>-0.96232469</v>
      </c>
      <c r="J1074" s="3" t="s">
        <v>4686</v>
      </c>
      <c r="K1074" s="3">
        <v>13278</v>
      </c>
      <c r="L1074" s="4">
        <v>0.0131</v>
      </c>
      <c r="M1074" s="3">
        <v>0.8</v>
      </c>
      <c r="N1074" s="3" t="s">
        <v>4687</v>
      </c>
    </row>
    <row r="1075" spans="7:14">
      <c r="G1075" s="3" t="s">
        <v>4688</v>
      </c>
      <c r="H1075" s="3">
        <v>-0.02112551</v>
      </c>
      <c r="I1075" s="3">
        <v>-0.96203848</v>
      </c>
      <c r="J1075" s="3" t="s">
        <v>4689</v>
      </c>
      <c r="K1075" s="3">
        <v>41014</v>
      </c>
      <c r="L1075" s="4">
        <v>0.0466</v>
      </c>
      <c r="M1075" s="3">
        <v>0.8</v>
      </c>
      <c r="N1075" s="3" t="s">
        <v>4690</v>
      </c>
    </row>
    <row r="1076" spans="7:14">
      <c r="G1076" s="3" t="s">
        <v>4691</v>
      </c>
      <c r="H1076" s="3">
        <v>-0.01048134</v>
      </c>
      <c r="I1076" s="3">
        <v>-0.96174137</v>
      </c>
      <c r="J1076" s="3" t="s">
        <v>4692</v>
      </c>
      <c r="K1076" s="3">
        <v>40834</v>
      </c>
      <c r="L1076" s="4">
        <v>2.15e-5</v>
      </c>
      <c r="M1076" s="3">
        <v>0.799</v>
      </c>
      <c r="N1076" s="3" t="s">
        <v>4693</v>
      </c>
    </row>
    <row r="1077" spans="7:14">
      <c r="G1077" s="3" t="s">
        <v>4694</v>
      </c>
      <c r="H1077" s="3">
        <v>-0.0225954</v>
      </c>
      <c r="I1077" s="3">
        <v>-0.96170739</v>
      </c>
      <c r="J1077" s="3" t="s">
        <v>4695</v>
      </c>
      <c r="K1077" s="3">
        <v>23594</v>
      </c>
      <c r="L1077" s="4">
        <v>0.00139</v>
      </c>
      <c r="M1077" s="3">
        <v>0.799</v>
      </c>
      <c r="N1077" s="3" t="s">
        <v>4696</v>
      </c>
    </row>
    <row r="1078" spans="7:14">
      <c r="G1078" s="3" t="s">
        <v>4697</v>
      </c>
      <c r="H1078" s="3">
        <v>-0.0010819</v>
      </c>
      <c r="I1078" s="3">
        <v>-0.96166689</v>
      </c>
      <c r="J1078" s="3" t="s">
        <v>4698</v>
      </c>
      <c r="K1078" s="3">
        <v>38069</v>
      </c>
      <c r="L1078" s="4">
        <v>0.00317</v>
      </c>
      <c r="M1078" s="3">
        <v>0.799</v>
      </c>
      <c r="N1078" s="3" t="s">
        <v>4699</v>
      </c>
    </row>
    <row r="1079" spans="7:14">
      <c r="G1079" s="3" t="s">
        <v>4700</v>
      </c>
      <c r="H1079" s="3">
        <v>-0.04584394</v>
      </c>
      <c r="I1079" s="3">
        <v>-0.96131825</v>
      </c>
      <c r="J1079" s="3" t="s">
        <v>4701</v>
      </c>
      <c r="K1079" s="3">
        <v>43667</v>
      </c>
      <c r="L1079" s="4">
        <v>0.00905</v>
      </c>
      <c r="M1079" s="3">
        <v>0.799</v>
      </c>
      <c r="N1079" s="3" t="s">
        <v>4702</v>
      </c>
    </row>
    <row r="1080" spans="7:14">
      <c r="G1080" s="3" t="s">
        <v>4703</v>
      </c>
      <c r="H1080" s="3">
        <v>-0.01815938</v>
      </c>
      <c r="I1080" s="3">
        <v>-0.96116586</v>
      </c>
      <c r="J1080" s="3" t="s">
        <v>4704</v>
      </c>
      <c r="K1080" s="3">
        <v>4632</v>
      </c>
      <c r="L1080" s="4">
        <v>0.0154</v>
      </c>
      <c r="M1080" s="3">
        <v>0.799</v>
      </c>
      <c r="N1080" s="3" t="s">
        <v>4705</v>
      </c>
    </row>
    <row r="1081" spans="7:14">
      <c r="G1081" s="3" t="s">
        <v>4706</v>
      </c>
      <c r="H1081" s="3">
        <v>-0.04361372</v>
      </c>
      <c r="I1081" s="3">
        <v>-0.96071635</v>
      </c>
      <c r="J1081" s="3" t="s">
        <v>4707</v>
      </c>
      <c r="K1081" s="3">
        <v>4176</v>
      </c>
      <c r="L1081" s="4">
        <v>1.18e-5</v>
      </c>
      <c r="M1081" s="3">
        <v>0.798</v>
      </c>
      <c r="N1081" s="3" t="s">
        <v>4708</v>
      </c>
    </row>
    <row r="1082" spans="7:14">
      <c r="G1082" s="3" t="s">
        <v>4709</v>
      </c>
      <c r="H1082" s="3">
        <v>-0.01836825</v>
      </c>
      <c r="I1082" s="3">
        <v>-0.96068961</v>
      </c>
      <c r="J1082" s="3" t="s">
        <v>4710</v>
      </c>
      <c r="K1082" s="3">
        <v>19598</v>
      </c>
      <c r="L1082" s="4">
        <v>0.0141</v>
      </c>
      <c r="M1082" s="3">
        <v>0.798</v>
      </c>
      <c r="N1082" s="3" t="s">
        <v>4711</v>
      </c>
    </row>
    <row r="1083" spans="7:14">
      <c r="G1083" s="3" t="s">
        <v>4712</v>
      </c>
      <c r="H1083" s="3">
        <v>-0.04618068</v>
      </c>
      <c r="I1083" s="3">
        <v>-0.96065632</v>
      </c>
      <c r="J1083" s="3" t="s">
        <v>4713</v>
      </c>
      <c r="K1083" s="3">
        <v>18930</v>
      </c>
      <c r="L1083" s="4">
        <v>0.00479</v>
      </c>
      <c r="M1083" s="3">
        <v>0.797</v>
      </c>
      <c r="N1083" s="3" t="s">
        <v>4714</v>
      </c>
    </row>
    <row r="1084" spans="7:14">
      <c r="G1084" s="3" t="s">
        <v>4715</v>
      </c>
      <c r="H1084" s="3">
        <v>-0.01264815</v>
      </c>
      <c r="I1084" s="3">
        <v>-0.96047946</v>
      </c>
      <c r="J1084" s="3" t="s">
        <v>4716</v>
      </c>
      <c r="K1084" s="3">
        <v>30330</v>
      </c>
      <c r="L1084" s="4">
        <v>0.000179</v>
      </c>
      <c r="M1084" s="3">
        <v>0.796</v>
      </c>
      <c r="N1084" s="3" t="s">
        <v>4717</v>
      </c>
    </row>
    <row r="1085" spans="7:14">
      <c r="G1085" s="3" t="s">
        <v>4718</v>
      </c>
      <c r="H1085" s="3">
        <v>-0.0205803</v>
      </c>
      <c r="I1085" s="3">
        <v>-0.9601564</v>
      </c>
      <c r="J1085" s="3" t="s">
        <v>2580</v>
      </c>
      <c r="K1085" s="3">
        <v>31077</v>
      </c>
      <c r="L1085" s="4">
        <v>0.00345</v>
      </c>
      <c r="M1085" s="3">
        <v>0.796</v>
      </c>
      <c r="N1085" s="3" t="s">
        <v>4719</v>
      </c>
    </row>
    <row r="1086" spans="7:14">
      <c r="G1086" s="3" t="s">
        <v>4720</v>
      </c>
      <c r="H1086" s="3">
        <v>-0.00881426</v>
      </c>
      <c r="I1086" s="3">
        <v>-0.96005372</v>
      </c>
      <c r="J1086" s="3" t="s">
        <v>4721</v>
      </c>
      <c r="K1086" s="3">
        <v>42345</v>
      </c>
      <c r="L1086" s="4">
        <v>0.0244</v>
      </c>
      <c r="M1086" s="3">
        <v>0.796</v>
      </c>
      <c r="N1086" s="3" t="s">
        <v>4722</v>
      </c>
    </row>
    <row r="1087" spans="7:14">
      <c r="G1087" s="3" t="s">
        <v>4723</v>
      </c>
      <c r="H1087" s="3">
        <v>-0.0488487</v>
      </c>
      <c r="I1087" s="3">
        <v>-0.95994064</v>
      </c>
      <c r="J1087" s="3" t="s">
        <v>2645</v>
      </c>
      <c r="K1087" s="3">
        <v>6173</v>
      </c>
      <c r="L1087" s="4">
        <v>0.00139</v>
      </c>
      <c r="M1087" s="3">
        <v>0.795</v>
      </c>
      <c r="N1087" s="3" t="s">
        <v>4724</v>
      </c>
    </row>
    <row r="1088" spans="7:14">
      <c r="G1088" s="3" t="s">
        <v>4725</v>
      </c>
      <c r="H1088" s="3">
        <v>-0.04663392</v>
      </c>
      <c r="I1088" s="3">
        <v>-0.95966869</v>
      </c>
      <c r="J1088" s="3" t="s">
        <v>4726</v>
      </c>
      <c r="K1088" s="3">
        <v>8382</v>
      </c>
      <c r="L1088" s="4">
        <v>0.00132</v>
      </c>
      <c r="M1088" s="3">
        <v>0.794</v>
      </c>
      <c r="N1088" s="3" t="s">
        <v>4727</v>
      </c>
    </row>
    <row r="1089" spans="7:14">
      <c r="G1089" s="3" t="s">
        <v>4728</v>
      </c>
      <c r="H1089" s="3">
        <v>-0.03117168</v>
      </c>
      <c r="I1089" s="3">
        <v>-0.9595126</v>
      </c>
      <c r="J1089" s="3" t="s">
        <v>4729</v>
      </c>
      <c r="K1089" s="3">
        <v>4046</v>
      </c>
      <c r="L1089" s="4">
        <v>2.98e-5</v>
      </c>
      <c r="M1089" s="3">
        <v>0.794</v>
      </c>
      <c r="N1089" s="3" t="s">
        <v>4730</v>
      </c>
    </row>
    <row r="1090" spans="7:14">
      <c r="G1090" s="3" t="s">
        <v>4731</v>
      </c>
      <c r="H1090" s="3">
        <v>-0.02527639</v>
      </c>
      <c r="I1090" s="3">
        <v>-0.95907568</v>
      </c>
      <c r="J1090" s="3" t="s">
        <v>4732</v>
      </c>
      <c r="K1090" s="3">
        <v>23119</v>
      </c>
      <c r="L1090" s="4">
        <v>0.000549</v>
      </c>
      <c r="M1090" s="3">
        <v>0.794</v>
      </c>
      <c r="N1090" s="3" t="s">
        <v>4733</v>
      </c>
    </row>
    <row r="1091" spans="7:14">
      <c r="G1091" s="3" t="s">
        <v>4734</v>
      </c>
      <c r="H1091" s="3">
        <v>-0.01932103</v>
      </c>
      <c r="I1091" s="3">
        <v>-0.9590257</v>
      </c>
      <c r="J1091" s="3" t="s">
        <v>4735</v>
      </c>
      <c r="K1091" s="3">
        <v>7811</v>
      </c>
      <c r="L1091" s="4">
        <v>0.00114</v>
      </c>
      <c r="M1091" s="3">
        <v>0.794</v>
      </c>
      <c r="N1091" s="3" t="s">
        <v>4736</v>
      </c>
    </row>
    <row r="1092" spans="7:14">
      <c r="G1092" s="3" t="s">
        <v>4737</v>
      </c>
      <c r="H1092" s="3">
        <v>-0.03289075</v>
      </c>
      <c r="I1092" s="3">
        <v>-0.9589569</v>
      </c>
      <c r="J1092" s="3" t="s">
        <v>4738</v>
      </c>
      <c r="K1092" s="3">
        <v>12199</v>
      </c>
      <c r="L1092" s="4">
        <v>0.00331</v>
      </c>
      <c r="M1092" s="3">
        <v>0.794</v>
      </c>
      <c r="N1092" s="3" t="s">
        <v>4739</v>
      </c>
    </row>
    <row r="1093" spans="7:14">
      <c r="G1093" s="3" t="s">
        <v>4740</v>
      </c>
      <c r="H1093" s="3">
        <v>-0.00385585</v>
      </c>
      <c r="I1093" s="3">
        <v>-0.95872158</v>
      </c>
      <c r="J1093" s="3" t="s">
        <v>4741</v>
      </c>
      <c r="K1093" s="3">
        <v>26987</v>
      </c>
      <c r="L1093" s="4">
        <v>0.0176</v>
      </c>
      <c r="M1093" s="3">
        <v>0.794</v>
      </c>
      <c r="N1093" s="3" t="s">
        <v>4742</v>
      </c>
    </row>
    <row r="1094" spans="7:14">
      <c r="G1094" s="3" t="s">
        <v>4743</v>
      </c>
      <c r="H1094" s="3">
        <v>-0.01060385</v>
      </c>
      <c r="I1094" s="3">
        <v>-0.95861088</v>
      </c>
      <c r="J1094" s="3" t="s">
        <v>4744</v>
      </c>
      <c r="K1094" s="3">
        <v>8412</v>
      </c>
      <c r="L1094" s="4">
        <v>0.0214</v>
      </c>
      <c r="M1094" s="3">
        <v>0.794</v>
      </c>
      <c r="N1094" s="3" t="s">
        <v>4745</v>
      </c>
    </row>
    <row r="1095" spans="7:14">
      <c r="G1095" s="3" t="s">
        <v>4746</v>
      </c>
      <c r="H1095" s="3">
        <v>-0.04425699</v>
      </c>
      <c r="I1095" s="3">
        <v>-0.95847996</v>
      </c>
      <c r="J1095" s="3" t="s">
        <v>3645</v>
      </c>
      <c r="K1095" s="3">
        <v>32912</v>
      </c>
      <c r="L1095" s="4">
        <v>0.022</v>
      </c>
      <c r="M1095" s="3">
        <v>0.794</v>
      </c>
      <c r="N1095" s="3" t="s">
        <v>4747</v>
      </c>
    </row>
    <row r="1096" spans="7:14">
      <c r="G1096" s="3" t="s">
        <v>4748</v>
      </c>
      <c r="H1096" s="3">
        <v>-0.02765351</v>
      </c>
      <c r="I1096" s="3">
        <v>-0.95798012</v>
      </c>
      <c r="J1096" s="3" t="s">
        <v>4749</v>
      </c>
      <c r="K1096" s="3">
        <v>8902</v>
      </c>
      <c r="L1096" s="4">
        <v>0.039</v>
      </c>
      <c r="M1096" s="3">
        <v>0.793</v>
      </c>
      <c r="N1096" s="3" t="s">
        <v>436</v>
      </c>
    </row>
    <row r="1097" spans="7:14">
      <c r="G1097" s="3" t="s">
        <v>4750</v>
      </c>
      <c r="H1097" s="3">
        <v>-0.02712246</v>
      </c>
      <c r="I1097" s="3">
        <v>-0.95791129</v>
      </c>
      <c r="J1097" s="3" t="s">
        <v>4751</v>
      </c>
      <c r="K1097" s="3">
        <v>21249</v>
      </c>
      <c r="L1097" s="4">
        <v>0.0014</v>
      </c>
      <c r="M1097" s="3">
        <v>0.793</v>
      </c>
      <c r="N1097" s="3" t="s">
        <v>4752</v>
      </c>
    </row>
    <row r="1098" spans="7:14">
      <c r="G1098" s="3" t="s">
        <v>4753</v>
      </c>
      <c r="H1098" s="3">
        <v>-0.02274681</v>
      </c>
      <c r="I1098" s="3">
        <v>-0.95790042</v>
      </c>
      <c r="J1098" s="3" t="s">
        <v>4754</v>
      </c>
      <c r="K1098" s="3">
        <v>23686</v>
      </c>
      <c r="L1098" s="4">
        <v>0.000301</v>
      </c>
      <c r="M1098" s="3">
        <v>0.792</v>
      </c>
      <c r="N1098" s="3" t="s">
        <v>4755</v>
      </c>
    </row>
    <row r="1099" spans="7:14">
      <c r="G1099" s="3" t="s">
        <v>4756</v>
      </c>
      <c r="H1099" s="3">
        <v>-0.01215348</v>
      </c>
      <c r="I1099" s="3">
        <v>-0.95786227</v>
      </c>
      <c r="J1099" s="3" t="s">
        <v>4757</v>
      </c>
      <c r="K1099" s="3">
        <v>20992</v>
      </c>
      <c r="L1099" s="4">
        <v>0.0351</v>
      </c>
      <c r="M1099" s="3">
        <v>0.792</v>
      </c>
      <c r="N1099" s="3" t="s">
        <v>4758</v>
      </c>
    </row>
    <row r="1100" spans="7:14">
      <c r="G1100" s="3" t="s">
        <v>4759</v>
      </c>
      <c r="H1100" s="3">
        <v>-0.02953207</v>
      </c>
      <c r="I1100" s="3">
        <v>-0.95755244</v>
      </c>
      <c r="J1100" s="3" t="s">
        <v>4760</v>
      </c>
      <c r="K1100" s="3">
        <v>43048</v>
      </c>
      <c r="L1100" s="4">
        <v>0.000376</v>
      </c>
      <c r="M1100" s="3">
        <v>0.791</v>
      </c>
      <c r="N1100" s="3" t="s">
        <v>4761</v>
      </c>
    </row>
    <row r="1101" spans="7:14">
      <c r="G1101" s="3" t="s">
        <v>4762</v>
      </c>
      <c r="H1101" s="3">
        <v>-0.02082314</v>
      </c>
      <c r="I1101" s="3">
        <v>-0.95716556</v>
      </c>
      <c r="J1101" s="3" t="s">
        <v>4763</v>
      </c>
      <c r="K1101" s="3">
        <v>21296</v>
      </c>
      <c r="L1101" s="4">
        <v>0.0126</v>
      </c>
      <c r="M1101" s="3">
        <v>0.791</v>
      </c>
      <c r="N1101" s="3" t="s">
        <v>4764</v>
      </c>
    </row>
    <row r="1102" spans="7:14">
      <c r="G1102" s="3" t="s">
        <v>4765</v>
      </c>
      <c r="H1102" s="3">
        <v>-0.01423893</v>
      </c>
      <c r="I1102" s="3">
        <v>-0.95691993</v>
      </c>
      <c r="J1102" s="3" t="s">
        <v>4766</v>
      </c>
      <c r="K1102" s="3">
        <v>44918</v>
      </c>
      <c r="L1102" s="4">
        <v>0.0204</v>
      </c>
      <c r="M1102" s="3">
        <v>0.791</v>
      </c>
      <c r="N1102" s="3" t="s">
        <v>4767</v>
      </c>
    </row>
    <row r="1103" spans="7:14">
      <c r="G1103" s="3" t="s">
        <v>4768</v>
      </c>
      <c r="H1103" s="3">
        <v>-0.01409362</v>
      </c>
      <c r="I1103" s="3">
        <v>-0.95634948</v>
      </c>
      <c r="J1103" s="3" t="s">
        <v>4769</v>
      </c>
      <c r="K1103" s="3">
        <v>10921</v>
      </c>
      <c r="L1103" s="4">
        <v>0.0159</v>
      </c>
      <c r="M1103" s="3">
        <v>0.79</v>
      </c>
      <c r="N1103" s="3" t="s">
        <v>4770</v>
      </c>
    </row>
    <row r="1104" spans="7:14">
      <c r="G1104" s="3" t="s">
        <v>4771</v>
      </c>
      <c r="H1104" s="3">
        <v>-0.03164378</v>
      </c>
      <c r="I1104" s="3">
        <v>-0.95627092</v>
      </c>
      <c r="J1104" s="3" t="s">
        <v>4772</v>
      </c>
      <c r="K1104" s="3">
        <v>18399</v>
      </c>
      <c r="L1104" s="4">
        <v>0.0196</v>
      </c>
      <c r="M1104" s="3">
        <v>0.79</v>
      </c>
      <c r="N1104" s="3" t="s">
        <v>4773</v>
      </c>
    </row>
    <row r="1105" spans="7:14">
      <c r="G1105" s="3" t="s">
        <v>4774</v>
      </c>
      <c r="H1105" s="3">
        <v>-0.00424614</v>
      </c>
      <c r="I1105" s="3">
        <v>-0.95618518</v>
      </c>
      <c r="J1105" s="3" t="s">
        <v>4775</v>
      </c>
      <c r="K1105" s="3">
        <v>27716</v>
      </c>
      <c r="L1105" s="4">
        <v>8.55e-6</v>
      </c>
      <c r="M1105" s="3">
        <v>0.789</v>
      </c>
      <c r="N1105" s="3" t="s">
        <v>4776</v>
      </c>
    </row>
    <row r="1106" spans="7:14">
      <c r="G1106" s="3" t="s">
        <v>4777</v>
      </c>
      <c r="H1106" s="3">
        <v>-0.00927864</v>
      </c>
      <c r="I1106" s="3">
        <v>-0.95598377</v>
      </c>
      <c r="J1106" s="3" t="s">
        <v>4778</v>
      </c>
      <c r="K1106" s="3">
        <v>16145</v>
      </c>
      <c r="L1106" s="4">
        <v>0.000439</v>
      </c>
      <c r="M1106" s="3">
        <v>0.789</v>
      </c>
      <c r="N1106" s="3" t="s">
        <v>4779</v>
      </c>
    </row>
    <row r="1107" spans="7:14">
      <c r="G1107" s="3" t="s">
        <v>4780</v>
      </c>
      <c r="H1107" s="3">
        <v>-0.02892955</v>
      </c>
      <c r="I1107" s="3">
        <v>-0.95581184</v>
      </c>
      <c r="J1107" s="3" t="s">
        <v>4781</v>
      </c>
      <c r="K1107" s="3">
        <v>39285</v>
      </c>
      <c r="L1107" s="4">
        <v>0.00015</v>
      </c>
      <c r="M1107" s="3">
        <v>0.788</v>
      </c>
      <c r="N1107" s="3" t="s">
        <v>4782</v>
      </c>
    </row>
    <row r="1108" spans="7:14">
      <c r="G1108" s="3" t="s">
        <v>4783</v>
      </c>
      <c r="H1108" s="3">
        <v>-0.02659264</v>
      </c>
      <c r="I1108" s="3">
        <v>-0.95575763</v>
      </c>
      <c r="J1108" s="3" t="s">
        <v>4784</v>
      </c>
      <c r="K1108" s="3">
        <v>28111</v>
      </c>
      <c r="L1108" s="4">
        <v>0.016</v>
      </c>
      <c r="M1108" s="3">
        <v>0.788</v>
      </c>
      <c r="N1108" s="3" t="s">
        <v>4785</v>
      </c>
    </row>
    <row r="1109" spans="7:14">
      <c r="G1109" s="3" t="s">
        <v>4786</v>
      </c>
      <c r="H1109" s="3">
        <v>-0.02163956</v>
      </c>
      <c r="I1109" s="3">
        <v>-0.95494642</v>
      </c>
      <c r="J1109" s="3" t="s">
        <v>4787</v>
      </c>
      <c r="K1109" s="3">
        <v>1433</v>
      </c>
      <c r="L1109" s="4">
        <v>0.0401</v>
      </c>
      <c r="M1109" s="3">
        <v>0.788</v>
      </c>
      <c r="N1109" s="3" t="s">
        <v>4788</v>
      </c>
    </row>
    <row r="1110" spans="7:14">
      <c r="G1110" s="3" t="s">
        <v>4789</v>
      </c>
      <c r="H1110" s="3">
        <v>-0.02515782</v>
      </c>
      <c r="I1110" s="3">
        <v>-0.95481766</v>
      </c>
      <c r="J1110" s="3" t="s">
        <v>4790</v>
      </c>
      <c r="K1110" s="3">
        <v>33240</v>
      </c>
      <c r="L1110" s="4">
        <v>0.000222</v>
      </c>
      <c r="M1110" s="3">
        <v>0.787</v>
      </c>
      <c r="N1110" s="3" t="s">
        <v>4791</v>
      </c>
    </row>
    <row r="1111" spans="7:14">
      <c r="G1111" s="3" t="s">
        <v>4792</v>
      </c>
      <c r="H1111" s="3">
        <v>-0.02758865</v>
      </c>
      <c r="I1111" s="3">
        <v>-0.95480037</v>
      </c>
      <c r="J1111" s="3" t="s">
        <v>4793</v>
      </c>
      <c r="K1111" s="3">
        <v>2118</v>
      </c>
      <c r="L1111" s="4">
        <v>0.0135</v>
      </c>
      <c r="M1111" s="3">
        <v>0.787</v>
      </c>
      <c r="N1111" s="3" t="s">
        <v>4794</v>
      </c>
    </row>
    <row r="1112" spans="7:14">
      <c r="G1112" s="3" t="s">
        <v>4795</v>
      </c>
      <c r="H1112" s="3">
        <v>-0.02596729</v>
      </c>
      <c r="I1112" s="3">
        <v>-0.95473457</v>
      </c>
      <c r="J1112" s="3" t="s">
        <v>4796</v>
      </c>
      <c r="K1112" s="3">
        <v>34091</v>
      </c>
      <c r="L1112" s="4">
        <v>0.0231</v>
      </c>
      <c r="M1112" s="3">
        <v>0.787</v>
      </c>
      <c r="N1112" s="3" t="s">
        <v>4797</v>
      </c>
    </row>
    <row r="1113" spans="7:14">
      <c r="G1113" s="3" t="s">
        <v>1914</v>
      </c>
      <c r="H1113" s="3">
        <v>-0.03699303</v>
      </c>
      <c r="I1113" s="3">
        <v>-0.95443449</v>
      </c>
      <c r="J1113" s="3" t="s">
        <v>1915</v>
      </c>
      <c r="K1113" s="3">
        <v>10751</v>
      </c>
      <c r="L1113" s="4">
        <v>0.00311</v>
      </c>
      <c r="M1113" s="3">
        <v>0.786</v>
      </c>
      <c r="N1113" s="3" t="s">
        <v>4798</v>
      </c>
    </row>
    <row r="1114" spans="7:14">
      <c r="G1114" s="3" t="s">
        <v>4799</v>
      </c>
      <c r="H1114" s="3">
        <v>-0.03867688</v>
      </c>
      <c r="I1114" s="3">
        <v>-0.95419889</v>
      </c>
      <c r="J1114" s="3" t="s">
        <v>4800</v>
      </c>
      <c r="K1114" s="3">
        <v>38635</v>
      </c>
      <c r="L1114" s="4">
        <v>0.000237</v>
      </c>
      <c r="M1114" s="3">
        <v>0.786</v>
      </c>
      <c r="N1114" s="3" t="s">
        <v>4801</v>
      </c>
    </row>
    <row r="1115" spans="7:14">
      <c r="G1115" s="3" t="s">
        <v>4802</v>
      </c>
      <c r="H1115" s="3">
        <v>-0.01706101</v>
      </c>
      <c r="I1115" s="3">
        <v>-0.95403579</v>
      </c>
      <c r="J1115" s="3" t="s">
        <v>4803</v>
      </c>
      <c r="K1115" s="3">
        <v>32809</v>
      </c>
      <c r="L1115" s="4">
        <v>0.00478</v>
      </c>
      <c r="M1115" s="3">
        <v>0.786</v>
      </c>
      <c r="N1115" s="3" t="s">
        <v>4804</v>
      </c>
    </row>
    <row r="1116" spans="7:14">
      <c r="G1116" s="3" t="s">
        <v>4805</v>
      </c>
      <c r="H1116" s="3">
        <v>-0.00944469</v>
      </c>
      <c r="I1116" s="3">
        <v>-0.95388455</v>
      </c>
      <c r="J1116" s="3" t="s">
        <v>4806</v>
      </c>
      <c r="K1116" s="3">
        <v>26295</v>
      </c>
      <c r="L1116" s="4">
        <v>0.00556</v>
      </c>
      <c r="M1116" s="3">
        <v>0.786</v>
      </c>
      <c r="N1116" s="3" t="s">
        <v>4807</v>
      </c>
    </row>
    <row r="1117" spans="7:14">
      <c r="G1117" s="3" t="s">
        <v>4808</v>
      </c>
      <c r="H1117" s="3">
        <v>-0.00156091</v>
      </c>
      <c r="I1117" s="3">
        <v>-0.95376483</v>
      </c>
      <c r="J1117" s="3" t="s">
        <v>4809</v>
      </c>
      <c r="K1117" s="3">
        <v>2377</v>
      </c>
      <c r="L1117" s="4">
        <v>0.0058</v>
      </c>
      <c r="M1117" s="3">
        <v>0.785</v>
      </c>
      <c r="N1117" s="3" t="s">
        <v>4810</v>
      </c>
    </row>
    <row r="1118" spans="7:14">
      <c r="G1118" s="3" t="s">
        <v>4811</v>
      </c>
      <c r="H1118" s="3">
        <v>-0.02334513</v>
      </c>
      <c r="I1118" s="3">
        <v>-0.9534869</v>
      </c>
      <c r="J1118" s="3" t="s">
        <v>4812</v>
      </c>
      <c r="K1118" s="3">
        <v>14368</v>
      </c>
      <c r="L1118" s="4">
        <v>0.000307</v>
      </c>
      <c r="M1118" s="3">
        <v>0.784</v>
      </c>
      <c r="N1118" s="3" t="s">
        <v>4813</v>
      </c>
    </row>
    <row r="1119" spans="7:14">
      <c r="G1119" s="3" t="s">
        <v>4814</v>
      </c>
      <c r="H1119" s="3">
        <v>-0.0479319</v>
      </c>
      <c r="I1119" s="3">
        <v>-0.95319593</v>
      </c>
      <c r="J1119" s="3" t="s">
        <v>4815</v>
      </c>
      <c r="K1119" s="3">
        <v>41927</v>
      </c>
      <c r="L1119" s="4">
        <v>0.00416</v>
      </c>
      <c r="M1119" s="3">
        <v>0.784</v>
      </c>
      <c r="N1119" s="3" t="s">
        <v>4816</v>
      </c>
    </row>
    <row r="1120" spans="7:14">
      <c r="G1120" s="3" t="s">
        <v>4817</v>
      </c>
      <c r="H1120" s="3">
        <v>-0.03737349</v>
      </c>
      <c r="I1120" s="3">
        <v>-0.95300946</v>
      </c>
      <c r="J1120" s="3" t="s">
        <v>4818</v>
      </c>
      <c r="K1120" s="3">
        <v>5817</v>
      </c>
      <c r="L1120" s="4">
        <v>0.0173</v>
      </c>
      <c r="M1120" s="3">
        <v>0.784</v>
      </c>
      <c r="N1120" s="3" t="s">
        <v>4819</v>
      </c>
    </row>
    <row r="1121" spans="7:14">
      <c r="G1121" s="3" t="s">
        <v>4820</v>
      </c>
      <c r="H1121" s="3">
        <v>-0.04586891</v>
      </c>
      <c r="I1121" s="3">
        <v>-0.95299286</v>
      </c>
      <c r="J1121" s="3" t="s">
        <v>4821</v>
      </c>
      <c r="K1121" s="3">
        <v>27057</v>
      </c>
      <c r="L1121" s="4">
        <v>0.00383</v>
      </c>
      <c r="M1121" s="3">
        <v>0.783</v>
      </c>
      <c r="N1121" s="3" t="s">
        <v>4506</v>
      </c>
    </row>
    <row r="1122" spans="7:14">
      <c r="G1122" s="3" t="s">
        <v>4822</v>
      </c>
      <c r="H1122" s="3">
        <v>-0.0120363</v>
      </c>
      <c r="I1122" s="3">
        <v>-0.95256445</v>
      </c>
      <c r="J1122" s="3" t="s">
        <v>4088</v>
      </c>
      <c r="K1122" s="3">
        <v>15220</v>
      </c>
      <c r="L1122" s="4">
        <v>0.0025</v>
      </c>
      <c r="M1122" s="3">
        <v>0.781</v>
      </c>
      <c r="N1122" s="3" t="s">
        <v>4823</v>
      </c>
    </row>
    <row r="1123" spans="7:14">
      <c r="G1123" s="3" t="s">
        <v>4824</v>
      </c>
      <c r="H1123" s="3">
        <v>-0.02313092</v>
      </c>
      <c r="I1123" s="3">
        <v>-0.95216911</v>
      </c>
      <c r="J1123" s="3" t="s">
        <v>4825</v>
      </c>
      <c r="K1123" s="3">
        <v>21683</v>
      </c>
      <c r="L1123" s="4">
        <v>0.0183</v>
      </c>
      <c r="M1123" s="3">
        <v>0.781</v>
      </c>
      <c r="N1123" s="3" t="s">
        <v>4826</v>
      </c>
    </row>
    <row r="1124" spans="7:14">
      <c r="G1124" s="3" t="s">
        <v>2727</v>
      </c>
      <c r="H1124" s="3">
        <v>-0.03561149</v>
      </c>
      <c r="I1124" s="3">
        <v>-0.95135841</v>
      </c>
      <c r="J1124" s="3" t="s">
        <v>2728</v>
      </c>
      <c r="K1124" s="3">
        <v>40418</v>
      </c>
      <c r="L1124" s="4">
        <v>0.0233</v>
      </c>
      <c r="M1124" s="3">
        <v>0.78</v>
      </c>
      <c r="N1124" s="3" t="s">
        <v>4827</v>
      </c>
    </row>
    <row r="1125" spans="7:14">
      <c r="G1125" s="3" t="s">
        <v>4828</v>
      </c>
      <c r="H1125" s="3">
        <v>-0.01119965</v>
      </c>
      <c r="I1125" s="3">
        <v>-0.95126059</v>
      </c>
      <c r="J1125" s="3" t="s">
        <v>4829</v>
      </c>
      <c r="K1125" s="3">
        <v>37672</v>
      </c>
      <c r="L1125" s="4">
        <v>0.000903</v>
      </c>
      <c r="M1125" s="3">
        <v>0.779</v>
      </c>
      <c r="N1125" s="3" t="s">
        <v>4830</v>
      </c>
    </row>
    <row r="1126" spans="7:14">
      <c r="G1126" s="3" t="s">
        <v>4831</v>
      </c>
      <c r="H1126" s="3">
        <v>-0.00074394</v>
      </c>
      <c r="I1126" s="3">
        <v>-0.95123394</v>
      </c>
      <c r="J1126" s="3" t="s">
        <v>4832</v>
      </c>
      <c r="K1126" s="3">
        <v>27873</v>
      </c>
      <c r="L1126" s="4">
        <v>0.000925</v>
      </c>
      <c r="M1126" s="3">
        <v>0.779</v>
      </c>
      <c r="N1126" s="3" t="s">
        <v>4833</v>
      </c>
    </row>
    <row r="1127" spans="7:14">
      <c r="G1127" s="3" t="s">
        <v>4834</v>
      </c>
      <c r="H1127" s="3">
        <v>-0.00115496</v>
      </c>
      <c r="I1127" s="3">
        <v>-0.95070732</v>
      </c>
      <c r="J1127" s="3" t="s">
        <v>4835</v>
      </c>
      <c r="K1127" s="3">
        <v>9293</v>
      </c>
      <c r="L1127" s="4">
        <v>0.00122</v>
      </c>
      <c r="M1127" s="3">
        <v>0.778</v>
      </c>
      <c r="N1127" s="3" t="s">
        <v>2582</v>
      </c>
    </row>
    <row r="1128" spans="7:14">
      <c r="G1128" s="3" t="s">
        <v>4836</v>
      </c>
      <c r="H1128" s="3">
        <v>-0.00929176</v>
      </c>
      <c r="I1128" s="3">
        <v>-0.95022635</v>
      </c>
      <c r="J1128" s="3" t="s">
        <v>4837</v>
      </c>
      <c r="K1128" s="3">
        <v>9016</v>
      </c>
      <c r="L1128" s="4">
        <v>0.0295</v>
      </c>
      <c r="M1128" s="3">
        <v>0.777</v>
      </c>
      <c r="N1128" s="3" t="s">
        <v>4838</v>
      </c>
    </row>
    <row r="1129" spans="7:14">
      <c r="G1129" s="3" t="s">
        <v>4839</v>
      </c>
      <c r="H1129" s="3">
        <v>-0.0290306</v>
      </c>
      <c r="I1129" s="3">
        <v>-0.95014924</v>
      </c>
      <c r="J1129" s="3" t="s">
        <v>4840</v>
      </c>
      <c r="K1129" s="3">
        <v>37981</v>
      </c>
      <c r="L1129" s="4">
        <v>0.00125</v>
      </c>
      <c r="M1129" s="3">
        <v>0.776</v>
      </c>
      <c r="N1129" s="3" t="s">
        <v>4841</v>
      </c>
    </row>
    <row r="1130" spans="7:14">
      <c r="G1130" s="3" t="s">
        <v>4842</v>
      </c>
      <c r="H1130" s="3">
        <v>-0.04161222</v>
      </c>
      <c r="I1130" s="3">
        <v>-0.95002074</v>
      </c>
      <c r="J1130" s="3" t="s">
        <v>790</v>
      </c>
      <c r="K1130" s="3">
        <v>32874</v>
      </c>
      <c r="L1130" s="4">
        <v>0.00667</v>
      </c>
      <c r="M1130" s="3">
        <v>0.776</v>
      </c>
      <c r="N1130" s="3" t="s">
        <v>4843</v>
      </c>
    </row>
    <row r="1131" spans="7:14">
      <c r="G1131" s="3" t="s">
        <v>4844</v>
      </c>
      <c r="H1131" s="3">
        <v>-0.00224541</v>
      </c>
      <c r="I1131" s="3">
        <v>-0.94993275</v>
      </c>
      <c r="J1131" s="3" t="s">
        <v>4845</v>
      </c>
      <c r="K1131" s="3">
        <v>10206</v>
      </c>
      <c r="L1131" s="4">
        <v>0.000399</v>
      </c>
      <c r="M1131" s="3">
        <v>0.775</v>
      </c>
      <c r="N1131" s="3" t="s">
        <v>4846</v>
      </c>
    </row>
    <row r="1132" spans="7:14">
      <c r="G1132" s="3" t="s">
        <v>4847</v>
      </c>
      <c r="H1132" s="3">
        <v>-0.00782272</v>
      </c>
      <c r="I1132" s="3">
        <v>-0.94987415</v>
      </c>
      <c r="J1132" s="3" t="s">
        <v>4848</v>
      </c>
      <c r="K1132" s="3">
        <v>8391</v>
      </c>
      <c r="L1132" s="4">
        <v>0.00098</v>
      </c>
      <c r="M1132" s="3">
        <v>0.775</v>
      </c>
      <c r="N1132" s="3" t="s">
        <v>4849</v>
      </c>
    </row>
    <row r="1133" spans="7:14">
      <c r="G1133" s="3" t="s">
        <v>4850</v>
      </c>
      <c r="H1133" s="3">
        <v>-0.00866414</v>
      </c>
      <c r="I1133" s="3">
        <v>-0.94960956</v>
      </c>
      <c r="J1133" s="3" t="s">
        <v>4851</v>
      </c>
      <c r="K1133" s="3">
        <v>39315</v>
      </c>
      <c r="L1133" s="4">
        <v>0.00186</v>
      </c>
      <c r="M1133" s="3">
        <v>0.774</v>
      </c>
      <c r="N1133" s="3" t="s">
        <v>4852</v>
      </c>
    </row>
    <row r="1134" spans="7:14">
      <c r="G1134" s="3" t="s">
        <v>4853</v>
      </c>
      <c r="H1134" s="3">
        <v>-0.01719843</v>
      </c>
      <c r="I1134" s="3">
        <v>-0.94958187</v>
      </c>
      <c r="J1134" s="3" t="s">
        <v>4854</v>
      </c>
      <c r="K1134" s="3">
        <v>28301</v>
      </c>
      <c r="L1134" s="4">
        <v>0.0121</v>
      </c>
      <c r="M1134" s="3">
        <v>0.774</v>
      </c>
      <c r="N1134" s="3" t="s">
        <v>4855</v>
      </c>
    </row>
    <row r="1135" spans="7:14">
      <c r="G1135" s="3" t="s">
        <v>4856</v>
      </c>
      <c r="H1135" s="3">
        <v>-0.01475389</v>
      </c>
      <c r="I1135" s="3">
        <v>-0.94903812</v>
      </c>
      <c r="J1135" s="3" t="s">
        <v>4857</v>
      </c>
      <c r="K1135" s="3">
        <v>14976</v>
      </c>
      <c r="L1135" s="4">
        <v>0.029</v>
      </c>
      <c r="M1135" s="3">
        <v>0.774</v>
      </c>
      <c r="N1135" s="3" t="s">
        <v>4858</v>
      </c>
    </row>
    <row r="1136" spans="7:14">
      <c r="G1136" s="3" t="s">
        <v>1711</v>
      </c>
      <c r="H1136" s="3">
        <v>-0.01946522</v>
      </c>
      <c r="I1136" s="3">
        <v>-0.94894912</v>
      </c>
      <c r="J1136" s="3" t="s">
        <v>1712</v>
      </c>
      <c r="K1136" s="3">
        <v>5775</v>
      </c>
      <c r="L1136" s="4">
        <v>0.0172</v>
      </c>
      <c r="M1136" s="3">
        <v>0.773</v>
      </c>
      <c r="N1136" s="3" t="s">
        <v>4859</v>
      </c>
    </row>
    <row r="1137" spans="7:14">
      <c r="G1137" s="3" t="s">
        <v>4860</v>
      </c>
      <c r="H1137" s="3">
        <v>-0.03877558</v>
      </c>
      <c r="I1137" s="3">
        <v>-0.94863246</v>
      </c>
      <c r="J1137" s="3" t="s">
        <v>4861</v>
      </c>
      <c r="K1137" s="3">
        <v>2158</v>
      </c>
      <c r="L1137" s="4">
        <v>0.0208</v>
      </c>
      <c r="M1137" s="3">
        <v>0.772</v>
      </c>
      <c r="N1137" s="3" t="s">
        <v>4862</v>
      </c>
    </row>
    <row r="1138" spans="7:14">
      <c r="G1138" s="3" t="s">
        <v>4863</v>
      </c>
      <c r="H1138" s="3">
        <v>-0.00897954</v>
      </c>
      <c r="I1138" s="3">
        <v>-0.94851176</v>
      </c>
      <c r="J1138" s="3" t="s">
        <v>4864</v>
      </c>
      <c r="K1138" s="3">
        <v>3478</v>
      </c>
      <c r="L1138" s="4">
        <v>0.00218</v>
      </c>
      <c r="M1138" s="3">
        <v>0.772</v>
      </c>
      <c r="N1138" s="3" t="s">
        <v>4865</v>
      </c>
    </row>
    <row r="1139" spans="7:14">
      <c r="G1139" s="3" t="s">
        <v>4866</v>
      </c>
      <c r="H1139" s="3">
        <v>-0.01741512</v>
      </c>
      <c r="I1139" s="3">
        <v>-0.94850033</v>
      </c>
      <c r="J1139" s="3" t="s">
        <v>4867</v>
      </c>
      <c r="K1139" s="3">
        <v>40108</v>
      </c>
      <c r="L1139" s="4">
        <v>0.0125</v>
      </c>
      <c r="M1139" s="3">
        <v>0.771</v>
      </c>
      <c r="N1139" s="3" t="s">
        <v>4861</v>
      </c>
    </row>
    <row r="1140" spans="7:14">
      <c r="G1140" s="3" t="s">
        <v>4868</v>
      </c>
      <c r="H1140" s="3">
        <v>-0.01811001</v>
      </c>
      <c r="I1140" s="3">
        <v>-0.9480679</v>
      </c>
      <c r="J1140" s="3" t="s">
        <v>4869</v>
      </c>
      <c r="K1140" s="3">
        <v>39783</v>
      </c>
      <c r="L1140" s="4">
        <v>0.000124</v>
      </c>
      <c r="M1140" s="3">
        <v>0.771</v>
      </c>
      <c r="N1140" s="3" t="s">
        <v>4870</v>
      </c>
    </row>
    <row r="1141" spans="7:14">
      <c r="G1141" s="3" t="s">
        <v>4871</v>
      </c>
      <c r="H1141" s="3">
        <v>-0.01198181</v>
      </c>
      <c r="I1141" s="3">
        <v>-0.94768546</v>
      </c>
      <c r="J1141" s="3" t="s">
        <v>4872</v>
      </c>
      <c r="K1141" s="3">
        <v>32147</v>
      </c>
      <c r="L1141" s="4">
        <v>0.00162</v>
      </c>
      <c r="M1141" s="3">
        <v>0.771</v>
      </c>
      <c r="N1141" s="3" t="s">
        <v>4873</v>
      </c>
    </row>
    <row r="1142" spans="7:14">
      <c r="G1142" s="3" t="s">
        <v>4874</v>
      </c>
      <c r="H1142" s="3">
        <v>-0.02252983</v>
      </c>
      <c r="I1142" s="3">
        <v>-0.94766509</v>
      </c>
      <c r="J1142" s="3" t="s">
        <v>4875</v>
      </c>
      <c r="K1142" s="3">
        <v>9120</v>
      </c>
      <c r="L1142" s="4">
        <v>0.0075</v>
      </c>
      <c r="M1142" s="3">
        <v>0.771</v>
      </c>
      <c r="N1142" s="3" t="s">
        <v>4876</v>
      </c>
    </row>
    <row r="1143" spans="7:14">
      <c r="G1143" s="3" t="s">
        <v>4877</v>
      </c>
      <c r="H1143" s="3">
        <v>-0.03886726</v>
      </c>
      <c r="I1143" s="3">
        <v>-0.94755336</v>
      </c>
      <c r="J1143" s="3" t="s">
        <v>4878</v>
      </c>
      <c r="K1143" s="3">
        <v>20922</v>
      </c>
      <c r="L1143" s="4">
        <v>0.00285</v>
      </c>
      <c r="M1143" s="3">
        <v>0.77</v>
      </c>
      <c r="N1143" s="3" t="s">
        <v>4879</v>
      </c>
    </row>
    <row r="1144" spans="7:14">
      <c r="G1144" s="3" t="s">
        <v>4880</v>
      </c>
      <c r="H1144" s="3">
        <v>-0.02248603</v>
      </c>
      <c r="I1144" s="3">
        <v>-0.94742394</v>
      </c>
      <c r="J1144" s="3" t="s">
        <v>4881</v>
      </c>
      <c r="K1144" s="3">
        <v>31981</v>
      </c>
      <c r="L1144" s="4">
        <v>0.0124</v>
      </c>
      <c r="M1144" s="3">
        <v>0.77</v>
      </c>
      <c r="N1144" s="3" t="s">
        <v>4882</v>
      </c>
    </row>
    <row r="1145" spans="7:14">
      <c r="G1145" s="3" t="s">
        <v>4883</v>
      </c>
      <c r="H1145" s="3">
        <v>-0.02994243</v>
      </c>
      <c r="I1145" s="3">
        <v>-0.94736986</v>
      </c>
      <c r="J1145" s="3" t="s">
        <v>4884</v>
      </c>
      <c r="K1145" s="3">
        <v>34333</v>
      </c>
      <c r="L1145" s="4">
        <v>0.0493</v>
      </c>
      <c r="M1145" s="3">
        <v>0.77</v>
      </c>
      <c r="N1145" s="3" t="s">
        <v>4885</v>
      </c>
    </row>
    <row r="1146" spans="7:14">
      <c r="G1146" s="3" t="s">
        <v>4886</v>
      </c>
      <c r="H1146" s="3">
        <v>-0.04840846</v>
      </c>
      <c r="I1146" s="3">
        <v>-0.94726962</v>
      </c>
      <c r="J1146" s="3" t="s">
        <v>4887</v>
      </c>
      <c r="K1146" s="3">
        <v>41488</v>
      </c>
      <c r="L1146" s="4">
        <v>0.000598</v>
      </c>
      <c r="M1146" s="3">
        <v>0.769</v>
      </c>
      <c r="N1146" s="3" t="s">
        <v>2869</v>
      </c>
    </row>
    <row r="1147" spans="7:14">
      <c r="G1147" s="3" t="s">
        <v>2759</v>
      </c>
      <c r="H1147" s="3">
        <v>-0.01501071</v>
      </c>
      <c r="I1147" s="3">
        <v>-0.94692553</v>
      </c>
      <c r="J1147" s="3" t="s">
        <v>2760</v>
      </c>
      <c r="K1147" s="3">
        <v>35801</v>
      </c>
      <c r="L1147" s="4">
        <v>0.00082</v>
      </c>
      <c r="M1147" s="3">
        <v>0.769</v>
      </c>
      <c r="N1147" s="3" t="s">
        <v>4888</v>
      </c>
    </row>
    <row r="1148" spans="7:14">
      <c r="G1148" s="3" t="s">
        <v>4889</v>
      </c>
      <c r="H1148" s="3">
        <v>-0.00392206</v>
      </c>
      <c r="I1148" s="3">
        <v>-0.94667334</v>
      </c>
      <c r="J1148" s="3" t="s">
        <v>4890</v>
      </c>
      <c r="K1148" s="3">
        <v>22703</v>
      </c>
      <c r="L1148" s="4">
        <v>0.00136</v>
      </c>
      <c r="M1148" s="3">
        <v>0.769</v>
      </c>
      <c r="N1148" s="3" t="s">
        <v>4891</v>
      </c>
    </row>
    <row r="1149" spans="7:14">
      <c r="G1149" s="3" t="s">
        <v>4892</v>
      </c>
      <c r="H1149" s="3">
        <v>-0.01547384</v>
      </c>
      <c r="I1149" s="3">
        <v>-0.9461935</v>
      </c>
      <c r="J1149" s="3" t="s">
        <v>4893</v>
      </c>
      <c r="K1149" s="3">
        <v>12530</v>
      </c>
      <c r="L1149" s="4">
        <v>0.00564</v>
      </c>
      <c r="M1149" s="3">
        <v>0.769</v>
      </c>
      <c r="N1149" s="3" t="s">
        <v>1692</v>
      </c>
    </row>
    <row r="1150" spans="7:14">
      <c r="G1150" s="3" t="s">
        <v>4894</v>
      </c>
      <c r="H1150" s="3">
        <v>-0.02494897</v>
      </c>
      <c r="I1150" s="3">
        <v>-0.94612842</v>
      </c>
      <c r="J1150" s="3" t="s">
        <v>4895</v>
      </c>
      <c r="K1150" s="3">
        <v>3845</v>
      </c>
      <c r="L1150" s="4">
        <v>0.0212</v>
      </c>
      <c r="M1150" s="3">
        <v>0.769</v>
      </c>
      <c r="N1150" s="3" t="s">
        <v>4896</v>
      </c>
    </row>
    <row r="1151" spans="7:14">
      <c r="G1151" s="3" t="s">
        <v>4897</v>
      </c>
      <c r="H1151" s="3">
        <v>-0.01793382</v>
      </c>
      <c r="I1151" s="3">
        <v>-0.94592706</v>
      </c>
      <c r="J1151" s="3" t="s">
        <v>4898</v>
      </c>
      <c r="K1151" s="3">
        <v>5271</v>
      </c>
      <c r="L1151" s="4">
        <v>0.000481</v>
      </c>
      <c r="M1151" s="3">
        <v>0.768</v>
      </c>
      <c r="N1151" s="3" t="s">
        <v>4899</v>
      </c>
    </row>
    <row r="1152" spans="7:14">
      <c r="G1152" s="3" t="s">
        <v>4900</v>
      </c>
      <c r="H1152" s="3">
        <v>-0.01059963</v>
      </c>
      <c r="I1152" s="3">
        <v>-0.94585254</v>
      </c>
      <c r="J1152" s="3" t="s">
        <v>4901</v>
      </c>
      <c r="K1152" s="3">
        <v>41923</v>
      </c>
      <c r="L1152" s="4">
        <v>0.005</v>
      </c>
      <c r="M1152" s="3">
        <v>0.768</v>
      </c>
      <c r="N1152" s="3" t="s">
        <v>4902</v>
      </c>
    </row>
    <row r="1153" spans="7:14">
      <c r="G1153" s="3" t="s">
        <v>2791</v>
      </c>
      <c r="H1153" s="3">
        <v>-0.00554398</v>
      </c>
      <c r="I1153" s="3">
        <v>-0.94585045</v>
      </c>
      <c r="J1153" s="3" t="s">
        <v>2792</v>
      </c>
      <c r="K1153" s="3">
        <v>16179</v>
      </c>
      <c r="L1153" s="4">
        <v>0.00024</v>
      </c>
      <c r="M1153" s="3">
        <v>0.768</v>
      </c>
      <c r="N1153" s="3" t="s">
        <v>4903</v>
      </c>
    </row>
    <row r="1154" spans="7:14">
      <c r="G1154" s="3" t="s">
        <v>4904</v>
      </c>
      <c r="H1154" s="3">
        <v>-0.03626103</v>
      </c>
      <c r="I1154" s="3">
        <v>-0.94583882</v>
      </c>
      <c r="J1154" s="3" t="s">
        <v>1697</v>
      </c>
      <c r="K1154" s="3">
        <v>5733</v>
      </c>
      <c r="L1154" s="4">
        <v>0.00268</v>
      </c>
      <c r="M1154" s="3">
        <v>0.768</v>
      </c>
      <c r="N1154" s="3" t="s">
        <v>4905</v>
      </c>
    </row>
    <row r="1155" spans="7:14">
      <c r="G1155" s="3" t="s">
        <v>4906</v>
      </c>
      <c r="H1155" s="3">
        <v>-0.03558806</v>
      </c>
      <c r="I1155" s="3">
        <v>-0.94568728</v>
      </c>
      <c r="J1155" s="3" t="s">
        <v>4907</v>
      </c>
      <c r="K1155" s="3">
        <v>25056</v>
      </c>
      <c r="L1155" s="4">
        <v>0.00579</v>
      </c>
      <c r="M1155" s="3">
        <v>0.768</v>
      </c>
      <c r="N1155" s="3" t="s">
        <v>4908</v>
      </c>
    </row>
    <row r="1156" spans="7:14">
      <c r="G1156" s="3" t="s">
        <v>4909</v>
      </c>
      <c r="H1156" s="3">
        <v>-0.03446777</v>
      </c>
      <c r="I1156" s="3">
        <v>-0.94562489</v>
      </c>
      <c r="J1156" s="3" t="s">
        <v>4910</v>
      </c>
      <c r="K1156" s="3">
        <v>10643</v>
      </c>
      <c r="L1156" s="4">
        <v>0.0178</v>
      </c>
      <c r="M1156" s="3">
        <v>0.768</v>
      </c>
      <c r="N1156" s="3" t="s">
        <v>4911</v>
      </c>
    </row>
    <row r="1157" spans="7:14">
      <c r="G1157" s="3" t="s">
        <v>4912</v>
      </c>
      <c r="H1157" s="3">
        <v>-0.00965781</v>
      </c>
      <c r="I1157" s="3">
        <v>-0.94554177</v>
      </c>
      <c r="J1157" s="3" t="s">
        <v>4913</v>
      </c>
      <c r="K1157" s="3">
        <v>19339</v>
      </c>
      <c r="L1157" s="4">
        <v>0.00627</v>
      </c>
      <c r="M1157" s="3">
        <v>0.767</v>
      </c>
      <c r="N1157" s="3" t="s">
        <v>4914</v>
      </c>
    </row>
    <row r="1158" spans="7:14">
      <c r="G1158" s="3" t="s">
        <v>4915</v>
      </c>
      <c r="H1158" s="3">
        <v>-0.02114783</v>
      </c>
      <c r="I1158" s="3">
        <v>-0.94528021</v>
      </c>
      <c r="J1158" s="3" t="s">
        <v>4916</v>
      </c>
      <c r="K1158" s="3">
        <v>38539</v>
      </c>
      <c r="L1158" s="4">
        <v>0.00672</v>
      </c>
      <c r="M1158" s="3">
        <v>0.766</v>
      </c>
      <c r="N1158" s="3" t="s">
        <v>4917</v>
      </c>
    </row>
    <row r="1159" spans="7:14">
      <c r="G1159" s="3" t="s">
        <v>4918</v>
      </c>
      <c r="H1159" s="3">
        <v>-0.00944688</v>
      </c>
      <c r="I1159" s="3">
        <v>-0.9447631</v>
      </c>
      <c r="J1159" s="3" t="s">
        <v>2809</v>
      </c>
      <c r="K1159" s="3">
        <v>6261</v>
      </c>
      <c r="L1159" s="4">
        <v>0.000619</v>
      </c>
      <c r="M1159" s="3">
        <v>0.766</v>
      </c>
      <c r="N1159" s="3" t="s">
        <v>4919</v>
      </c>
    </row>
    <row r="1160" spans="7:14">
      <c r="G1160" s="3" t="s">
        <v>4920</v>
      </c>
      <c r="H1160" s="3">
        <v>-0.04834914</v>
      </c>
      <c r="I1160" s="3">
        <v>-0.94468282</v>
      </c>
      <c r="J1160" s="3" t="s">
        <v>4921</v>
      </c>
      <c r="K1160" s="3">
        <v>15496</v>
      </c>
      <c r="L1160" s="4">
        <v>0.00111</v>
      </c>
      <c r="M1160" s="3">
        <v>0.766</v>
      </c>
      <c r="N1160" s="3" t="s">
        <v>4922</v>
      </c>
    </row>
    <row r="1161" spans="7:14">
      <c r="G1161" s="3" t="s">
        <v>4923</v>
      </c>
      <c r="H1161" s="3">
        <v>-0.00980871</v>
      </c>
      <c r="I1161" s="3">
        <v>-0.94427371</v>
      </c>
      <c r="J1161" s="3" t="s">
        <v>4924</v>
      </c>
      <c r="K1161" s="3">
        <v>37146</v>
      </c>
      <c r="L1161" s="4">
        <v>0.00145</v>
      </c>
      <c r="M1161" s="3">
        <v>0.766</v>
      </c>
      <c r="N1161" s="3" t="s">
        <v>4925</v>
      </c>
    </row>
    <row r="1162" spans="7:14">
      <c r="G1162" s="3" t="s">
        <v>4926</v>
      </c>
      <c r="H1162" s="3">
        <v>-0.01179008</v>
      </c>
      <c r="I1162" s="3">
        <v>-0.94426562</v>
      </c>
      <c r="J1162" s="3" t="s">
        <v>4927</v>
      </c>
      <c r="K1162" s="3">
        <v>41822</v>
      </c>
      <c r="L1162" s="4">
        <v>0.000903</v>
      </c>
      <c r="M1162" s="3">
        <v>0.765</v>
      </c>
      <c r="N1162" s="3" t="s">
        <v>4928</v>
      </c>
    </row>
    <row r="1163" spans="7:14">
      <c r="G1163" s="3" t="s">
        <v>2065</v>
      </c>
      <c r="H1163" s="3">
        <v>-0.00084899</v>
      </c>
      <c r="I1163" s="3">
        <v>-0.94421203</v>
      </c>
      <c r="J1163" s="3" t="s">
        <v>2066</v>
      </c>
      <c r="K1163" s="3">
        <v>42411</v>
      </c>
      <c r="L1163" s="4">
        <v>0.00056</v>
      </c>
      <c r="M1163" s="3">
        <v>0.764</v>
      </c>
      <c r="N1163" s="3" t="s">
        <v>4929</v>
      </c>
    </row>
    <row r="1164" spans="7:14">
      <c r="G1164" s="3" t="s">
        <v>4930</v>
      </c>
      <c r="H1164" s="3">
        <v>-0.01685364</v>
      </c>
      <c r="I1164" s="3">
        <v>-0.94396368</v>
      </c>
      <c r="J1164" s="3" t="s">
        <v>4931</v>
      </c>
      <c r="K1164" s="3">
        <v>1747</v>
      </c>
      <c r="L1164" s="4">
        <v>0.00251</v>
      </c>
      <c r="M1164" s="3">
        <v>0.764</v>
      </c>
      <c r="N1164" s="3" t="s">
        <v>2085</v>
      </c>
    </row>
    <row r="1165" spans="7:14">
      <c r="G1165" s="3" t="s">
        <v>4932</v>
      </c>
      <c r="H1165" s="3">
        <v>-0.00853848</v>
      </c>
      <c r="I1165" s="3">
        <v>-0.94385546</v>
      </c>
      <c r="J1165" s="3" t="s">
        <v>4933</v>
      </c>
      <c r="K1165" s="3">
        <v>36790</v>
      </c>
      <c r="L1165" s="4">
        <v>0.00975</v>
      </c>
      <c r="M1165" s="3">
        <v>0.764</v>
      </c>
      <c r="N1165" s="3" t="s">
        <v>4934</v>
      </c>
    </row>
    <row r="1166" spans="7:14">
      <c r="G1166" s="3" t="s">
        <v>4935</v>
      </c>
      <c r="H1166" s="3">
        <v>-0.01695808</v>
      </c>
      <c r="I1166" s="3">
        <v>-0.94328583</v>
      </c>
      <c r="J1166" s="3" t="s">
        <v>4936</v>
      </c>
      <c r="K1166" s="3">
        <v>43568</v>
      </c>
      <c r="L1166" s="4">
        <v>0.0162</v>
      </c>
      <c r="M1166" s="3">
        <v>0.764</v>
      </c>
      <c r="N1166" s="3" t="s">
        <v>4937</v>
      </c>
    </row>
    <row r="1167" spans="7:14">
      <c r="G1167" s="3" t="s">
        <v>4938</v>
      </c>
      <c r="H1167" s="3">
        <v>-0.01677214</v>
      </c>
      <c r="I1167" s="3">
        <v>-0.94323998</v>
      </c>
      <c r="J1167" s="3" t="s">
        <v>4939</v>
      </c>
      <c r="K1167" s="3">
        <v>33383</v>
      </c>
      <c r="L1167" s="4">
        <v>0.0229</v>
      </c>
      <c r="M1167" s="3">
        <v>0.764</v>
      </c>
      <c r="N1167" s="3" t="s">
        <v>4940</v>
      </c>
    </row>
    <row r="1168" spans="7:14">
      <c r="G1168" s="3" t="s">
        <v>1331</v>
      </c>
      <c r="H1168" s="3">
        <v>-0.02249303</v>
      </c>
      <c r="I1168" s="3">
        <v>-0.94317135</v>
      </c>
      <c r="J1168" s="3" t="s">
        <v>1332</v>
      </c>
      <c r="K1168" s="3">
        <v>35158</v>
      </c>
      <c r="L1168" s="4">
        <v>0.0284</v>
      </c>
      <c r="M1168" s="3">
        <v>0.764</v>
      </c>
      <c r="N1168" s="3" t="s">
        <v>4941</v>
      </c>
    </row>
    <row r="1169" spans="7:14">
      <c r="G1169" s="3" t="s">
        <v>4942</v>
      </c>
      <c r="H1169" s="3">
        <v>-0.017395</v>
      </c>
      <c r="I1169" s="3">
        <v>-0.94296715</v>
      </c>
      <c r="J1169" s="3" t="s">
        <v>4943</v>
      </c>
      <c r="K1169" s="3">
        <v>38627</v>
      </c>
      <c r="L1169" s="4">
        <v>0.0443</v>
      </c>
      <c r="M1169" s="3">
        <v>0.764</v>
      </c>
      <c r="N1169" s="3" t="s">
        <v>4944</v>
      </c>
    </row>
    <row r="1170" spans="7:14">
      <c r="G1170" s="3" t="s">
        <v>4945</v>
      </c>
      <c r="H1170" s="3">
        <v>-0.01374309</v>
      </c>
      <c r="I1170" s="3">
        <v>-0.94293034</v>
      </c>
      <c r="J1170" s="3" t="s">
        <v>4946</v>
      </c>
      <c r="K1170" s="3">
        <v>4247</v>
      </c>
      <c r="L1170" s="4">
        <v>0.00903</v>
      </c>
      <c r="M1170" s="3">
        <v>0.763</v>
      </c>
      <c r="N1170" s="3" t="s">
        <v>4947</v>
      </c>
    </row>
    <row r="1171" spans="7:14">
      <c r="G1171" s="3" t="s">
        <v>4948</v>
      </c>
      <c r="H1171" s="3">
        <v>-0.01995868</v>
      </c>
      <c r="I1171" s="3">
        <v>-0.94275324</v>
      </c>
      <c r="J1171" s="3" t="s">
        <v>4949</v>
      </c>
      <c r="K1171" s="3">
        <v>8804</v>
      </c>
      <c r="L1171" s="4">
        <v>0.00233</v>
      </c>
      <c r="M1171" s="3">
        <v>0.763</v>
      </c>
      <c r="N1171" s="3" t="s">
        <v>4950</v>
      </c>
    </row>
    <row r="1172" spans="7:14">
      <c r="G1172" s="3" t="s">
        <v>4951</v>
      </c>
      <c r="H1172" s="3">
        <v>-0.02429787</v>
      </c>
      <c r="I1172" s="3">
        <v>-0.94275247</v>
      </c>
      <c r="J1172" s="3" t="s">
        <v>4952</v>
      </c>
      <c r="K1172" s="3">
        <v>13812</v>
      </c>
      <c r="L1172" s="4">
        <v>0.000875</v>
      </c>
      <c r="M1172" s="3">
        <v>0.761</v>
      </c>
      <c r="N1172" s="3" t="s">
        <v>4953</v>
      </c>
    </row>
    <row r="1173" spans="7:14">
      <c r="G1173" s="3" t="s">
        <v>4954</v>
      </c>
      <c r="H1173" s="3">
        <v>-0.01787313</v>
      </c>
      <c r="I1173" s="3">
        <v>-0.94255926</v>
      </c>
      <c r="J1173" s="3" t="s">
        <v>4955</v>
      </c>
      <c r="K1173" s="3">
        <v>30689</v>
      </c>
      <c r="L1173" s="4">
        <v>0.0309</v>
      </c>
      <c r="M1173" s="3">
        <v>0.761</v>
      </c>
      <c r="N1173" s="3" t="s">
        <v>4956</v>
      </c>
    </row>
    <row r="1174" spans="7:14">
      <c r="G1174" s="3" t="s">
        <v>4957</v>
      </c>
      <c r="H1174" s="3">
        <v>-0.0259661</v>
      </c>
      <c r="I1174" s="3">
        <v>-0.94207857</v>
      </c>
      <c r="J1174" s="3" t="s">
        <v>4958</v>
      </c>
      <c r="K1174" s="3">
        <v>32125</v>
      </c>
      <c r="L1174" s="4">
        <v>0.0409</v>
      </c>
      <c r="M1174" s="3">
        <v>0.761</v>
      </c>
      <c r="N1174" s="3" t="s">
        <v>4959</v>
      </c>
    </row>
    <row r="1175" spans="7:14">
      <c r="G1175" s="3" t="s">
        <v>4960</v>
      </c>
      <c r="H1175" s="3">
        <v>-0.03654518</v>
      </c>
      <c r="I1175" s="3">
        <v>-0.94191308</v>
      </c>
      <c r="J1175" s="3" t="s">
        <v>4961</v>
      </c>
      <c r="K1175" s="3">
        <v>39431</v>
      </c>
      <c r="L1175" s="4">
        <v>0.0146</v>
      </c>
      <c r="M1175" s="3">
        <v>0.76</v>
      </c>
      <c r="N1175" s="3" t="s">
        <v>4962</v>
      </c>
    </row>
    <row r="1176" spans="7:14">
      <c r="G1176" s="3" t="s">
        <v>4963</v>
      </c>
      <c r="H1176" s="3">
        <v>-0.01696098</v>
      </c>
      <c r="I1176" s="3">
        <v>-0.94181925</v>
      </c>
      <c r="J1176" s="3" t="s">
        <v>4964</v>
      </c>
      <c r="K1176" s="3">
        <v>44868</v>
      </c>
      <c r="L1176" s="4">
        <v>0.0439</v>
      </c>
      <c r="M1176" s="3">
        <v>0.759</v>
      </c>
      <c r="N1176" s="3" t="s">
        <v>4965</v>
      </c>
    </row>
    <row r="1177" spans="7:14">
      <c r="G1177" s="3" t="s">
        <v>4966</v>
      </c>
      <c r="H1177" s="3">
        <v>-0.01032041</v>
      </c>
      <c r="I1177" s="3">
        <v>-0.94179663</v>
      </c>
      <c r="J1177" s="3" t="s">
        <v>4967</v>
      </c>
      <c r="K1177" s="3">
        <v>14825</v>
      </c>
      <c r="L1177" s="4">
        <v>5.21e-5</v>
      </c>
      <c r="M1177" s="3">
        <v>0.759</v>
      </c>
      <c r="N1177" s="3" t="s">
        <v>4968</v>
      </c>
    </row>
    <row r="1178" spans="7:14">
      <c r="G1178" s="3" t="s">
        <v>4969</v>
      </c>
      <c r="H1178" s="3">
        <v>-0.03611509</v>
      </c>
      <c r="I1178" s="3">
        <v>-0.9417321</v>
      </c>
      <c r="J1178" s="3" t="s">
        <v>4970</v>
      </c>
      <c r="K1178" s="3">
        <v>22911</v>
      </c>
      <c r="L1178" s="4">
        <v>0.0331</v>
      </c>
      <c r="M1178" s="3">
        <v>0.758</v>
      </c>
      <c r="N1178" s="3" t="s">
        <v>4971</v>
      </c>
    </row>
    <row r="1179" spans="7:14">
      <c r="G1179" s="3" t="s">
        <v>4972</v>
      </c>
      <c r="H1179" s="3">
        <v>-0.01655767</v>
      </c>
      <c r="I1179" s="3">
        <v>-0.94153605</v>
      </c>
      <c r="J1179" s="3" t="s">
        <v>4973</v>
      </c>
      <c r="K1179" s="3">
        <v>42607</v>
      </c>
      <c r="L1179" s="4">
        <v>5.32e-5</v>
      </c>
      <c r="M1179" s="3">
        <v>0.758</v>
      </c>
      <c r="N1179" s="3" t="s">
        <v>4974</v>
      </c>
    </row>
    <row r="1180" spans="7:14">
      <c r="G1180" s="3" t="s">
        <v>4975</v>
      </c>
      <c r="H1180" s="3">
        <v>-0.02330892</v>
      </c>
      <c r="I1180" s="3">
        <v>-0.9415161</v>
      </c>
      <c r="J1180" s="3" t="s">
        <v>4976</v>
      </c>
      <c r="K1180" s="3">
        <v>44652</v>
      </c>
      <c r="L1180" s="4">
        <v>0.00547</v>
      </c>
      <c r="M1180" s="3">
        <v>0.758</v>
      </c>
      <c r="N1180" s="3" t="s">
        <v>4977</v>
      </c>
    </row>
    <row r="1181" spans="7:14">
      <c r="G1181" s="3" t="s">
        <v>4978</v>
      </c>
      <c r="H1181" s="3">
        <v>-0.04471395</v>
      </c>
      <c r="I1181" s="3">
        <v>-0.94121747</v>
      </c>
      <c r="J1181" s="3" t="s">
        <v>4979</v>
      </c>
      <c r="K1181" s="3">
        <v>42298</v>
      </c>
      <c r="L1181" s="4">
        <v>5.91e-5</v>
      </c>
      <c r="M1181" s="3">
        <v>0.757</v>
      </c>
      <c r="N1181" s="3" t="s">
        <v>4980</v>
      </c>
    </row>
    <row r="1182" spans="7:14">
      <c r="G1182" s="3" t="s">
        <v>4981</v>
      </c>
      <c r="H1182" s="3">
        <v>-0.00507331</v>
      </c>
      <c r="I1182" s="3">
        <v>-0.94097732</v>
      </c>
      <c r="J1182" s="3" t="s">
        <v>4982</v>
      </c>
      <c r="K1182" s="3">
        <v>754</v>
      </c>
      <c r="L1182" s="4">
        <v>0.00136</v>
      </c>
      <c r="M1182" s="3">
        <v>0.757</v>
      </c>
      <c r="N1182" s="3" t="s">
        <v>4983</v>
      </c>
    </row>
    <row r="1183" spans="7:14">
      <c r="G1183" s="3" t="s">
        <v>4984</v>
      </c>
      <c r="H1183" s="3">
        <v>-0.04368096</v>
      </c>
      <c r="I1183" s="3">
        <v>-0.94061527</v>
      </c>
      <c r="J1183" s="3" t="s">
        <v>4985</v>
      </c>
      <c r="K1183" s="3">
        <v>6547</v>
      </c>
      <c r="L1183" s="4">
        <v>0.00151</v>
      </c>
      <c r="M1183" s="3">
        <v>0.757</v>
      </c>
      <c r="N1183" s="3" t="s">
        <v>4986</v>
      </c>
    </row>
    <row r="1184" spans="7:14">
      <c r="G1184" s="3" t="s">
        <v>4987</v>
      </c>
      <c r="H1184" s="3">
        <v>-0.03172508</v>
      </c>
      <c r="I1184" s="3">
        <v>-0.94018959</v>
      </c>
      <c r="J1184" s="3" t="s">
        <v>4988</v>
      </c>
      <c r="K1184" s="3">
        <v>4824</v>
      </c>
      <c r="L1184" s="4">
        <v>0.0089</v>
      </c>
      <c r="M1184" s="3">
        <v>0.757</v>
      </c>
      <c r="N1184" s="3" t="s">
        <v>4989</v>
      </c>
    </row>
    <row r="1185" spans="7:14">
      <c r="G1185" s="3" t="s">
        <v>4990</v>
      </c>
      <c r="H1185" s="3">
        <v>-0.00504531</v>
      </c>
      <c r="I1185" s="3">
        <v>-0.93983224</v>
      </c>
      <c r="J1185" s="3" t="s">
        <v>4991</v>
      </c>
      <c r="K1185" s="3">
        <v>14938</v>
      </c>
      <c r="L1185" s="4">
        <v>0.041</v>
      </c>
      <c r="M1185" s="3">
        <v>0.756</v>
      </c>
      <c r="N1185" s="3" t="s">
        <v>4992</v>
      </c>
    </row>
    <row r="1186" spans="7:14">
      <c r="G1186" s="3" t="s">
        <v>4993</v>
      </c>
      <c r="H1186" s="3">
        <v>-0.03907323</v>
      </c>
      <c r="I1186" s="3">
        <v>-0.93981553</v>
      </c>
      <c r="J1186" s="3" t="s">
        <v>4994</v>
      </c>
      <c r="K1186" s="3">
        <v>5940</v>
      </c>
      <c r="L1186" s="4">
        <v>0.0014</v>
      </c>
      <c r="M1186" s="3">
        <v>0.756</v>
      </c>
      <c r="N1186" s="3" t="s">
        <v>3737</v>
      </c>
    </row>
    <row r="1187" spans="7:14">
      <c r="G1187" s="3" t="s">
        <v>4995</v>
      </c>
      <c r="H1187" s="3">
        <v>-0.01184472</v>
      </c>
      <c r="I1187" s="3">
        <v>-0.93923836</v>
      </c>
      <c r="J1187" s="3" t="s">
        <v>4996</v>
      </c>
      <c r="K1187" s="3">
        <v>2629</v>
      </c>
      <c r="L1187" s="4">
        <v>0.00239</v>
      </c>
      <c r="M1187" s="3">
        <v>0.755</v>
      </c>
      <c r="N1187" s="3" t="s">
        <v>1059</v>
      </c>
    </row>
    <row r="1188" spans="7:14">
      <c r="G1188" s="3" t="s">
        <v>4997</v>
      </c>
      <c r="H1188" s="3">
        <v>-0.01611271</v>
      </c>
      <c r="I1188" s="3">
        <v>-0.93913605</v>
      </c>
      <c r="J1188" s="3" t="s">
        <v>4998</v>
      </c>
      <c r="K1188" s="3">
        <v>42885</v>
      </c>
      <c r="L1188" s="4">
        <v>0.0244</v>
      </c>
      <c r="M1188" s="3">
        <v>0.754</v>
      </c>
      <c r="N1188" s="3" t="s">
        <v>4999</v>
      </c>
    </row>
    <row r="1189" spans="7:14">
      <c r="G1189" s="3" t="s">
        <v>5000</v>
      </c>
      <c r="H1189" s="3">
        <v>-0.00698852</v>
      </c>
      <c r="I1189" s="3">
        <v>-0.93880542</v>
      </c>
      <c r="J1189" s="3" t="s">
        <v>5001</v>
      </c>
      <c r="K1189" s="3">
        <v>33215</v>
      </c>
      <c r="L1189" s="4">
        <v>0.00135</v>
      </c>
      <c r="M1189" s="3">
        <v>0.754</v>
      </c>
      <c r="N1189" s="3" t="s">
        <v>5002</v>
      </c>
    </row>
    <row r="1190" spans="7:14">
      <c r="G1190" s="3" t="s">
        <v>5003</v>
      </c>
      <c r="H1190" s="3">
        <v>-0.00547354</v>
      </c>
      <c r="I1190" s="3">
        <v>-0.93878459</v>
      </c>
      <c r="J1190" s="3" t="s">
        <v>5004</v>
      </c>
      <c r="K1190" s="3">
        <v>13324</v>
      </c>
      <c r="L1190" s="4">
        <v>0.00539</v>
      </c>
      <c r="M1190" s="3">
        <v>0.754</v>
      </c>
      <c r="N1190" s="3" t="s">
        <v>5005</v>
      </c>
    </row>
    <row r="1191" spans="7:14">
      <c r="G1191" s="3" t="s">
        <v>5006</v>
      </c>
      <c r="H1191" s="3">
        <v>-0.01974565</v>
      </c>
      <c r="I1191" s="3">
        <v>-0.93824561</v>
      </c>
      <c r="J1191" s="3" t="s">
        <v>5007</v>
      </c>
      <c r="K1191" s="3">
        <v>31762</v>
      </c>
      <c r="L1191" s="4">
        <v>0.00962</v>
      </c>
      <c r="M1191" s="3">
        <v>0.754</v>
      </c>
      <c r="N1191" s="3" t="s">
        <v>5008</v>
      </c>
    </row>
    <row r="1192" spans="7:14">
      <c r="G1192" s="3" t="s">
        <v>5009</v>
      </c>
      <c r="H1192" s="3">
        <v>-0.00630756</v>
      </c>
      <c r="I1192" s="3">
        <v>-0.93776888</v>
      </c>
      <c r="J1192" s="3" t="s">
        <v>5010</v>
      </c>
      <c r="K1192" s="3">
        <v>36364</v>
      </c>
      <c r="L1192" s="4">
        <v>0.0203</v>
      </c>
      <c r="M1192" s="3">
        <v>0.754</v>
      </c>
      <c r="N1192" s="3" t="s">
        <v>1845</v>
      </c>
    </row>
    <row r="1193" spans="7:14">
      <c r="G1193" s="3" t="s">
        <v>5011</v>
      </c>
      <c r="H1193" s="3">
        <v>-0.01909239</v>
      </c>
      <c r="I1193" s="3">
        <v>-0.93772346</v>
      </c>
      <c r="J1193" s="3" t="s">
        <v>5012</v>
      </c>
      <c r="K1193" s="3">
        <v>17171</v>
      </c>
      <c r="L1193" s="4">
        <v>0.0193</v>
      </c>
      <c r="M1193" s="3">
        <v>0.753</v>
      </c>
      <c r="N1193" s="3" t="s">
        <v>5013</v>
      </c>
    </row>
    <row r="1194" spans="7:14">
      <c r="G1194" s="3" t="s">
        <v>1791</v>
      </c>
      <c r="H1194" s="3">
        <v>-0.00927103</v>
      </c>
      <c r="I1194" s="3">
        <v>-0.93766991</v>
      </c>
      <c r="J1194" s="3" t="s">
        <v>1792</v>
      </c>
      <c r="K1194" s="3">
        <v>10945</v>
      </c>
      <c r="L1194" s="4">
        <v>6.18e-5</v>
      </c>
      <c r="M1194" s="3">
        <v>0.753</v>
      </c>
      <c r="N1194" s="3" t="s">
        <v>5014</v>
      </c>
    </row>
    <row r="1195" spans="7:14">
      <c r="G1195" s="3" t="s">
        <v>5015</v>
      </c>
      <c r="H1195" s="3">
        <v>-0.02068991</v>
      </c>
      <c r="I1195" s="3">
        <v>-0.93764236</v>
      </c>
      <c r="J1195" s="3" t="s">
        <v>2879</v>
      </c>
      <c r="K1195" s="3">
        <v>19568</v>
      </c>
      <c r="L1195" s="4">
        <v>0.0126</v>
      </c>
      <c r="M1195" s="3">
        <v>0.753</v>
      </c>
      <c r="N1195" s="3" t="s">
        <v>5016</v>
      </c>
    </row>
    <row r="1196" spans="7:14">
      <c r="G1196" s="3" t="s">
        <v>5017</v>
      </c>
      <c r="H1196" s="3">
        <v>-0.00510668</v>
      </c>
      <c r="I1196" s="3">
        <v>-0.93752652</v>
      </c>
      <c r="J1196" s="3" t="s">
        <v>5018</v>
      </c>
      <c r="K1196" s="3">
        <v>26009</v>
      </c>
      <c r="L1196" s="4">
        <v>0.000925</v>
      </c>
      <c r="M1196" s="3">
        <v>0.752</v>
      </c>
      <c r="N1196" s="3" t="s">
        <v>5019</v>
      </c>
    </row>
    <row r="1197" spans="7:14">
      <c r="G1197" s="3" t="s">
        <v>5020</v>
      </c>
      <c r="H1197" s="3">
        <v>-0.00932567</v>
      </c>
      <c r="I1197" s="3">
        <v>-0.93696094</v>
      </c>
      <c r="J1197" s="3" t="s">
        <v>1410</v>
      </c>
      <c r="K1197" s="3">
        <v>27357</v>
      </c>
      <c r="L1197" s="4">
        <v>0.00277</v>
      </c>
      <c r="M1197" s="3">
        <v>0.752</v>
      </c>
      <c r="N1197" s="3" t="s">
        <v>5021</v>
      </c>
    </row>
    <row r="1198" spans="7:14">
      <c r="G1198" s="3" t="s">
        <v>5022</v>
      </c>
      <c r="H1198" s="3">
        <v>-0.03141748</v>
      </c>
      <c r="I1198" s="3">
        <v>-0.93692423</v>
      </c>
      <c r="J1198" s="3" t="s">
        <v>2476</v>
      </c>
      <c r="K1198" s="3">
        <v>6566</v>
      </c>
      <c r="L1198" s="4">
        <v>0.00154</v>
      </c>
      <c r="M1198" s="3">
        <v>0.751</v>
      </c>
      <c r="N1198" s="3" t="s">
        <v>5023</v>
      </c>
    </row>
    <row r="1199" spans="7:14">
      <c r="G1199" s="3" t="s">
        <v>5024</v>
      </c>
      <c r="H1199" s="3">
        <v>-0.04488132</v>
      </c>
      <c r="I1199" s="3">
        <v>-0.93692344</v>
      </c>
      <c r="J1199" s="3" t="s">
        <v>5025</v>
      </c>
      <c r="K1199" s="3">
        <v>11744</v>
      </c>
      <c r="L1199" s="4">
        <v>0.00239</v>
      </c>
      <c r="M1199" s="3">
        <v>0.751</v>
      </c>
      <c r="N1199" s="3" t="s">
        <v>5026</v>
      </c>
    </row>
    <row r="1200" spans="7:14">
      <c r="G1200" s="3" t="s">
        <v>5027</v>
      </c>
      <c r="H1200" s="3">
        <v>-0.01673094</v>
      </c>
      <c r="I1200" s="3">
        <v>-0.93685267</v>
      </c>
      <c r="J1200" s="3" t="s">
        <v>5028</v>
      </c>
      <c r="K1200" s="3">
        <v>5194</v>
      </c>
      <c r="L1200" s="4">
        <v>0.00475</v>
      </c>
      <c r="M1200" s="3">
        <v>0.751</v>
      </c>
      <c r="N1200" s="3" t="s">
        <v>1067</v>
      </c>
    </row>
    <row r="1201" spans="7:14">
      <c r="G1201" s="3" t="s">
        <v>5029</v>
      </c>
      <c r="H1201" s="3">
        <v>-0.0354452</v>
      </c>
      <c r="I1201" s="3">
        <v>-0.93670051</v>
      </c>
      <c r="J1201" s="3" t="s">
        <v>5030</v>
      </c>
      <c r="K1201" s="3">
        <v>26450</v>
      </c>
      <c r="L1201" s="4">
        <v>0.0296</v>
      </c>
      <c r="M1201" s="3">
        <v>0.751</v>
      </c>
      <c r="N1201" s="3" t="s">
        <v>618</v>
      </c>
    </row>
    <row r="1202" spans="7:14">
      <c r="G1202" s="3" t="s">
        <v>5031</v>
      </c>
      <c r="H1202" s="3">
        <v>-0.00692324</v>
      </c>
      <c r="I1202" s="3">
        <v>-0.93646593</v>
      </c>
      <c r="J1202" s="3" t="s">
        <v>5032</v>
      </c>
      <c r="K1202" s="3">
        <v>21174</v>
      </c>
      <c r="L1202" s="4">
        <v>0.000277</v>
      </c>
      <c r="M1202" s="3">
        <v>0.75</v>
      </c>
      <c r="N1202" s="3" t="s">
        <v>5033</v>
      </c>
    </row>
    <row r="1203" spans="7:14">
      <c r="G1203" s="3" t="s">
        <v>5034</v>
      </c>
      <c r="H1203" s="3">
        <v>-0.04273425</v>
      </c>
      <c r="I1203" s="3">
        <v>-0.93615485</v>
      </c>
      <c r="J1203" s="3" t="s">
        <v>5035</v>
      </c>
      <c r="K1203" s="3">
        <v>15892</v>
      </c>
      <c r="L1203" s="4">
        <v>0.00253</v>
      </c>
      <c r="M1203" s="3">
        <v>0.749</v>
      </c>
      <c r="N1203" s="3" t="s">
        <v>5036</v>
      </c>
    </row>
    <row r="1204" spans="7:14">
      <c r="G1204" s="3" t="s">
        <v>5037</v>
      </c>
      <c r="H1204" s="3">
        <v>-0.02003132</v>
      </c>
      <c r="I1204" s="3">
        <v>-0.93609239</v>
      </c>
      <c r="J1204" s="3" t="s">
        <v>5038</v>
      </c>
      <c r="K1204" s="3">
        <v>7813</v>
      </c>
      <c r="L1204" s="4">
        <v>0.00596</v>
      </c>
      <c r="M1204" s="3">
        <v>0.749</v>
      </c>
      <c r="N1204" s="3" t="s">
        <v>5039</v>
      </c>
    </row>
    <row r="1205" spans="7:14">
      <c r="G1205" s="3" t="s">
        <v>5040</v>
      </c>
      <c r="H1205" s="3">
        <v>-0.01229106</v>
      </c>
      <c r="I1205" s="3">
        <v>-0.93606429</v>
      </c>
      <c r="J1205" s="3" t="s">
        <v>5041</v>
      </c>
      <c r="K1205" s="3">
        <v>19571</v>
      </c>
      <c r="L1205" s="4">
        <v>0.00769</v>
      </c>
      <c r="M1205" s="3">
        <v>0.749</v>
      </c>
      <c r="N1205" s="3" t="s">
        <v>5042</v>
      </c>
    </row>
    <row r="1206" spans="7:14">
      <c r="G1206" s="3" t="s">
        <v>5043</v>
      </c>
      <c r="H1206" s="3">
        <v>-0.04638836</v>
      </c>
      <c r="I1206" s="3">
        <v>-0.93603524</v>
      </c>
      <c r="J1206" s="3" t="s">
        <v>5044</v>
      </c>
      <c r="K1206" s="3">
        <v>38049</v>
      </c>
      <c r="L1206" s="4">
        <v>0.00715</v>
      </c>
      <c r="M1206" s="3">
        <v>0.748</v>
      </c>
      <c r="N1206" s="3" t="s">
        <v>5045</v>
      </c>
    </row>
    <row r="1207" spans="7:14">
      <c r="G1207" s="3" t="s">
        <v>5046</v>
      </c>
      <c r="H1207" s="3">
        <v>-0.03086966</v>
      </c>
      <c r="I1207" s="3">
        <v>-0.93597085</v>
      </c>
      <c r="J1207" s="3" t="s">
        <v>5047</v>
      </c>
      <c r="K1207" s="3">
        <v>7494</v>
      </c>
      <c r="L1207" s="4">
        <v>0.0163</v>
      </c>
      <c r="M1207" s="3">
        <v>0.747</v>
      </c>
      <c r="N1207" s="3" t="s">
        <v>5048</v>
      </c>
    </row>
    <row r="1208" spans="7:14">
      <c r="G1208" s="3" t="s">
        <v>5049</v>
      </c>
      <c r="H1208" s="3">
        <v>-0.02476654</v>
      </c>
      <c r="I1208" s="3">
        <v>-0.93596818</v>
      </c>
      <c r="J1208" s="3" t="s">
        <v>5050</v>
      </c>
      <c r="K1208" s="3">
        <v>24080</v>
      </c>
      <c r="L1208" s="4">
        <v>0.0072</v>
      </c>
      <c r="M1208" s="3">
        <v>0.747</v>
      </c>
      <c r="N1208" s="3" t="s">
        <v>5051</v>
      </c>
    </row>
    <row r="1209" spans="7:14">
      <c r="G1209" s="3" t="s">
        <v>5052</v>
      </c>
      <c r="H1209" s="3">
        <v>-0.03583759</v>
      </c>
      <c r="I1209" s="3">
        <v>-0.9358663</v>
      </c>
      <c r="J1209" s="3" t="s">
        <v>5053</v>
      </c>
      <c r="K1209" s="3">
        <v>6501</v>
      </c>
      <c r="L1209" s="4">
        <v>0.0143</v>
      </c>
      <c r="M1209" s="3">
        <v>0.746</v>
      </c>
      <c r="N1209" s="3" t="s">
        <v>5054</v>
      </c>
    </row>
    <row r="1210" spans="7:14">
      <c r="G1210" s="3" t="s">
        <v>5055</v>
      </c>
      <c r="H1210" s="3">
        <v>-0.00674874</v>
      </c>
      <c r="I1210" s="3">
        <v>-0.93572603</v>
      </c>
      <c r="J1210" s="3" t="s">
        <v>5056</v>
      </c>
      <c r="K1210" s="3">
        <v>40494</v>
      </c>
      <c r="L1210" s="4">
        <v>0.0354</v>
      </c>
      <c r="M1210" s="3">
        <v>0.746</v>
      </c>
      <c r="N1210" s="3" t="s">
        <v>5057</v>
      </c>
    </row>
    <row r="1211" spans="7:14">
      <c r="G1211" s="3" t="s">
        <v>5058</v>
      </c>
      <c r="H1211" s="3">
        <v>-0.0139129</v>
      </c>
      <c r="I1211" s="3">
        <v>-0.93571472</v>
      </c>
      <c r="J1211" s="3" t="s">
        <v>5059</v>
      </c>
      <c r="K1211" s="3">
        <v>20335</v>
      </c>
      <c r="L1211" s="4">
        <v>0.000817</v>
      </c>
      <c r="M1211" s="3">
        <v>0.745</v>
      </c>
      <c r="N1211" s="3" t="s">
        <v>5060</v>
      </c>
    </row>
    <row r="1212" spans="7:14">
      <c r="G1212" s="3" t="s">
        <v>5061</v>
      </c>
      <c r="H1212" s="3">
        <v>-0.02420221</v>
      </c>
      <c r="I1212" s="3">
        <v>-0.93566647</v>
      </c>
      <c r="J1212" s="3" t="s">
        <v>5062</v>
      </c>
      <c r="K1212" s="3">
        <v>26751</v>
      </c>
      <c r="L1212" s="4">
        <v>0.0375</v>
      </c>
      <c r="M1212" s="3">
        <v>0.745</v>
      </c>
      <c r="N1212" s="3" t="s">
        <v>5063</v>
      </c>
    </row>
    <row r="1213" spans="7:14">
      <c r="G1213" s="3" t="s">
        <v>5064</v>
      </c>
      <c r="H1213" s="3">
        <v>-0.03477955</v>
      </c>
      <c r="I1213" s="3">
        <v>-0.93513529</v>
      </c>
      <c r="J1213" s="3" t="s">
        <v>5065</v>
      </c>
      <c r="K1213" s="3">
        <v>44898</v>
      </c>
      <c r="L1213" s="4">
        <v>0.000274</v>
      </c>
      <c r="M1213" s="3">
        <v>0.744</v>
      </c>
      <c r="N1213" s="3" t="s">
        <v>5066</v>
      </c>
    </row>
    <row r="1214" spans="7:14">
      <c r="G1214" s="3" t="s">
        <v>5067</v>
      </c>
      <c r="H1214" s="3">
        <v>-0.02456865</v>
      </c>
      <c r="I1214" s="3">
        <v>-0.93507966</v>
      </c>
      <c r="J1214" s="3" t="s">
        <v>1837</v>
      </c>
      <c r="K1214" s="3">
        <v>39283</v>
      </c>
      <c r="L1214" s="4">
        <v>0.00227</v>
      </c>
      <c r="M1214" s="3">
        <v>0.744</v>
      </c>
      <c r="N1214" s="3" t="s">
        <v>5068</v>
      </c>
    </row>
    <row r="1215" spans="7:14">
      <c r="G1215" s="3" t="s">
        <v>5069</v>
      </c>
      <c r="H1215" s="3">
        <v>-0.02110539</v>
      </c>
      <c r="I1215" s="3">
        <v>-0.93485673</v>
      </c>
      <c r="J1215" s="3" t="s">
        <v>5070</v>
      </c>
      <c r="K1215" s="3">
        <v>17800</v>
      </c>
      <c r="L1215" s="4">
        <v>0.00353</v>
      </c>
      <c r="M1215" s="3">
        <v>0.744</v>
      </c>
      <c r="N1215" s="3" t="s">
        <v>5071</v>
      </c>
    </row>
    <row r="1216" spans="7:14">
      <c r="G1216" s="3" t="s">
        <v>5072</v>
      </c>
      <c r="H1216" s="3">
        <v>-0.03037555</v>
      </c>
      <c r="I1216" s="3">
        <v>-0.934629</v>
      </c>
      <c r="J1216" s="3" t="s">
        <v>5073</v>
      </c>
      <c r="K1216" s="3">
        <v>7460</v>
      </c>
      <c r="L1216" s="4">
        <v>0.0139</v>
      </c>
      <c r="M1216" s="3">
        <v>0.744</v>
      </c>
      <c r="N1216" s="3" t="s">
        <v>5074</v>
      </c>
    </row>
    <row r="1217" spans="7:14">
      <c r="G1217" s="3" t="s">
        <v>5075</v>
      </c>
      <c r="H1217" s="3">
        <v>-0.0264554</v>
      </c>
      <c r="I1217" s="3">
        <v>-0.9342974</v>
      </c>
      <c r="J1217" s="3" t="s">
        <v>5076</v>
      </c>
      <c r="K1217" s="3">
        <v>32708</v>
      </c>
      <c r="L1217" s="4">
        <v>0.0192</v>
      </c>
      <c r="M1217" s="3">
        <v>0.744</v>
      </c>
      <c r="N1217" s="3" t="s">
        <v>5077</v>
      </c>
    </row>
    <row r="1218" spans="7:14">
      <c r="G1218" s="3" t="s">
        <v>5078</v>
      </c>
      <c r="H1218" s="3">
        <v>-0.01300575</v>
      </c>
      <c r="I1218" s="3">
        <v>-0.93413001</v>
      </c>
      <c r="J1218" s="3" t="s">
        <v>5079</v>
      </c>
      <c r="K1218" s="3">
        <v>12024</v>
      </c>
      <c r="L1218" s="4">
        <v>0.0343</v>
      </c>
      <c r="M1218" s="3">
        <v>0.744</v>
      </c>
      <c r="N1218" s="3" t="s">
        <v>5080</v>
      </c>
    </row>
    <row r="1219" spans="7:14">
      <c r="G1219" s="3" t="s">
        <v>5081</v>
      </c>
      <c r="H1219" s="3">
        <v>-0.00834041</v>
      </c>
      <c r="I1219" s="3">
        <v>-0.93379536</v>
      </c>
      <c r="J1219" s="3" t="s">
        <v>5082</v>
      </c>
      <c r="K1219" s="3">
        <v>44786</v>
      </c>
      <c r="L1219" s="4">
        <v>0.00197</v>
      </c>
      <c r="M1219" s="3">
        <v>0.743</v>
      </c>
      <c r="N1219" s="3" t="s">
        <v>5083</v>
      </c>
    </row>
    <row r="1220" spans="7:14">
      <c r="G1220" s="3" t="s">
        <v>5084</v>
      </c>
      <c r="H1220" s="3">
        <v>-0.00544264</v>
      </c>
      <c r="I1220" s="3">
        <v>-0.93375552</v>
      </c>
      <c r="J1220" s="3" t="s">
        <v>5085</v>
      </c>
      <c r="K1220" s="3">
        <v>9242</v>
      </c>
      <c r="L1220" s="4">
        <v>0.00992</v>
      </c>
      <c r="M1220" s="3">
        <v>0.743</v>
      </c>
      <c r="N1220" s="3" t="s">
        <v>5086</v>
      </c>
    </row>
    <row r="1221" spans="7:14">
      <c r="G1221" s="3" t="s">
        <v>5087</v>
      </c>
      <c r="H1221" s="3">
        <v>-0.01395777</v>
      </c>
      <c r="I1221" s="3">
        <v>-0.93360925</v>
      </c>
      <c r="J1221" s="3" t="s">
        <v>5088</v>
      </c>
      <c r="K1221" s="3">
        <v>34516</v>
      </c>
      <c r="L1221" s="4">
        <v>0.0146</v>
      </c>
      <c r="M1221" s="3">
        <v>0.743</v>
      </c>
      <c r="N1221" s="3" t="s">
        <v>5089</v>
      </c>
    </row>
    <row r="1222" spans="7:14">
      <c r="G1222" s="3" t="s">
        <v>5090</v>
      </c>
      <c r="H1222" s="3">
        <v>-0.00234372</v>
      </c>
      <c r="I1222" s="3">
        <v>-0.93341204</v>
      </c>
      <c r="J1222" s="3" t="s">
        <v>5091</v>
      </c>
      <c r="K1222" s="3">
        <v>18596</v>
      </c>
      <c r="L1222" s="4">
        <v>0.0461</v>
      </c>
      <c r="M1222" s="3">
        <v>0.743</v>
      </c>
      <c r="N1222" s="3" t="s">
        <v>5092</v>
      </c>
    </row>
    <row r="1223" spans="7:14">
      <c r="G1223" s="3" t="s">
        <v>5093</v>
      </c>
      <c r="H1223" s="3">
        <v>-0.02702214</v>
      </c>
      <c r="I1223" s="3">
        <v>-0.93332322</v>
      </c>
      <c r="J1223" s="3" t="s">
        <v>5094</v>
      </c>
      <c r="K1223" s="3">
        <v>16527</v>
      </c>
      <c r="L1223" s="4">
        <v>0.0443</v>
      </c>
      <c r="M1223" s="3">
        <v>0.742</v>
      </c>
      <c r="N1223" s="3" t="s">
        <v>513</v>
      </c>
    </row>
    <row r="1224" spans="7:14">
      <c r="G1224" s="3" t="s">
        <v>5095</v>
      </c>
      <c r="H1224" s="3">
        <v>-0.02681159</v>
      </c>
      <c r="I1224" s="3">
        <v>-0.93316319</v>
      </c>
      <c r="J1224" s="3" t="s">
        <v>5096</v>
      </c>
      <c r="K1224" s="3">
        <v>11467</v>
      </c>
      <c r="L1224" s="4">
        <v>0.000203</v>
      </c>
      <c r="M1224" s="3">
        <v>0.741</v>
      </c>
      <c r="N1224" s="3" t="s">
        <v>5097</v>
      </c>
    </row>
    <row r="1225" spans="7:14">
      <c r="G1225" s="3" t="s">
        <v>5098</v>
      </c>
      <c r="H1225" s="3">
        <v>-0.01191562</v>
      </c>
      <c r="I1225" s="3">
        <v>-0.93309459</v>
      </c>
      <c r="J1225" s="3" t="s">
        <v>5099</v>
      </c>
      <c r="K1225" s="3">
        <v>21808</v>
      </c>
      <c r="L1225" s="4">
        <v>0.000598</v>
      </c>
      <c r="M1225" s="3">
        <v>0.741</v>
      </c>
      <c r="N1225" s="3" t="s">
        <v>5100</v>
      </c>
    </row>
    <row r="1226" spans="7:14">
      <c r="G1226" s="3" t="s">
        <v>5101</v>
      </c>
      <c r="H1226" s="3">
        <v>-0.02201147</v>
      </c>
      <c r="I1226" s="3">
        <v>-0.93294306</v>
      </c>
      <c r="J1226" s="3" t="s">
        <v>5102</v>
      </c>
      <c r="K1226" s="3">
        <v>4684</v>
      </c>
      <c r="L1226" s="4">
        <v>0.0316</v>
      </c>
      <c r="M1226" s="3">
        <v>0.74</v>
      </c>
      <c r="N1226" s="3" t="s">
        <v>5103</v>
      </c>
    </row>
    <row r="1227" spans="7:14">
      <c r="G1227" s="3" t="s">
        <v>5104</v>
      </c>
      <c r="H1227" s="3">
        <v>-0.02952622</v>
      </c>
      <c r="I1227" s="3">
        <v>-0.93209295</v>
      </c>
      <c r="J1227" s="3" t="s">
        <v>5105</v>
      </c>
      <c r="K1227" s="3">
        <v>17091</v>
      </c>
      <c r="L1227" s="4">
        <v>0.0332</v>
      </c>
      <c r="M1227" s="3">
        <v>0.74</v>
      </c>
      <c r="N1227" s="3" t="s">
        <v>5106</v>
      </c>
    </row>
    <row r="1228" spans="7:14">
      <c r="G1228" s="3" t="s">
        <v>5107</v>
      </c>
      <c r="H1228" s="3">
        <v>-0.02604807</v>
      </c>
      <c r="I1228" s="3">
        <v>-0.93206566</v>
      </c>
      <c r="J1228" s="3" t="s">
        <v>5108</v>
      </c>
      <c r="K1228" s="3">
        <v>27969</v>
      </c>
      <c r="L1228" s="4">
        <v>0.00166</v>
      </c>
      <c r="M1228" s="3">
        <v>0.74</v>
      </c>
      <c r="N1228" s="3" t="s">
        <v>5109</v>
      </c>
    </row>
    <row r="1229" spans="7:14">
      <c r="G1229" s="3" t="s">
        <v>5110</v>
      </c>
      <c r="H1229" s="3">
        <v>-0.04272074</v>
      </c>
      <c r="I1229" s="3">
        <v>-0.93203381</v>
      </c>
      <c r="J1229" s="3" t="s">
        <v>5111</v>
      </c>
      <c r="K1229" s="3">
        <v>14117</v>
      </c>
      <c r="L1229" s="4">
        <v>0.00547</v>
      </c>
      <c r="M1229" s="3">
        <v>0.74</v>
      </c>
      <c r="N1229" s="3" t="s">
        <v>5112</v>
      </c>
    </row>
    <row r="1230" spans="7:14">
      <c r="G1230" s="3" t="s">
        <v>5113</v>
      </c>
      <c r="H1230" s="3">
        <v>-0.00696411</v>
      </c>
      <c r="I1230" s="3">
        <v>-0.93200186</v>
      </c>
      <c r="J1230" s="3" t="s">
        <v>5114</v>
      </c>
      <c r="K1230" s="3">
        <v>18540</v>
      </c>
      <c r="L1230" s="4">
        <v>0.0216</v>
      </c>
      <c r="M1230" s="3">
        <v>0.74</v>
      </c>
      <c r="N1230" s="3" t="s">
        <v>5115</v>
      </c>
    </row>
    <row r="1231" spans="7:14">
      <c r="G1231" s="3" t="s">
        <v>5116</v>
      </c>
      <c r="H1231" s="3">
        <v>-0.0187211</v>
      </c>
      <c r="I1231" s="3">
        <v>-0.93194015</v>
      </c>
      <c r="J1231" s="3" t="s">
        <v>5117</v>
      </c>
      <c r="K1231" s="3">
        <v>2342</v>
      </c>
      <c r="L1231" s="4">
        <v>0.00424</v>
      </c>
      <c r="M1231" s="3">
        <v>0.739</v>
      </c>
      <c r="N1231" s="3" t="s">
        <v>5118</v>
      </c>
    </row>
    <row r="1232" spans="7:14">
      <c r="G1232" s="3" t="s">
        <v>5119</v>
      </c>
      <c r="H1232" s="3">
        <v>-0.00844004</v>
      </c>
      <c r="I1232" s="3">
        <v>-0.93171371</v>
      </c>
      <c r="J1232" s="3" t="s">
        <v>5120</v>
      </c>
      <c r="K1232" s="3">
        <v>4832</v>
      </c>
      <c r="L1232" s="4">
        <v>0.0101</v>
      </c>
      <c r="M1232" s="3">
        <v>0.739</v>
      </c>
      <c r="N1232" s="3" t="s">
        <v>5121</v>
      </c>
    </row>
    <row r="1233" spans="7:14">
      <c r="G1233" s="3" t="s">
        <v>5122</v>
      </c>
      <c r="H1233" s="3">
        <v>-0.03196754</v>
      </c>
      <c r="I1233" s="3">
        <v>-0.93162172</v>
      </c>
      <c r="J1233" s="3" t="s">
        <v>5123</v>
      </c>
      <c r="K1233" s="3">
        <v>9952</v>
      </c>
      <c r="L1233" s="4">
        <v>0.00283</v>
      </c>
      <c r="M1233" s="3">
        <v>0.739</v>
      </c>
      <c r="N1233" s="3" t="s">
        <v>5124</v>
      </c>
    </row>
    <row r="1234" spans="7:14">
      <c r="G1234" s="3" t="s">
        <v>5125</v>
      </c>
      <c r="H1234" s="3">
        <v>-0.01720873</v>
      </c>
      <c r="I1234" s="3">
        <v>-0.93156345</v>
      </c>
      <c r="J1234" s="3" t="s">
        <v>5126</v>
      </c>
      <c r="K1234" s="3">
        <v>36723</v>
      </c>
      <c r="L1234" s="4">
        <v>0.00703</v>
      </c>
      <c r="M1234" s="3">
        <v>0.739</v>
      </c>
      <c r="N1234" s="3" t="s">
        <v>5127</v>
      </c>
    </row>
    <row r="1235" spans="7:14">
      <c r="G1235" s="3" t="s">
        <v>5128</v>
      </c>
      <c r="H1235" s="3">
        <v>-0.02730463</v>
      </c>
      <c r="I1235" s="3">
        <v>-0.93153221</v>
      </c>
      <c r="J1235" s="3" t="s">
        <v>5129</v>
      </c>
      <c r="K1235" s="3">
        <v>44903</v>
      </c>
      <c r="L1235" s="4">
        <v>0.00474</v>
      </c>
      <c r="M1235" s="3">
        <v>0.738</v>
      </c>
      <c r="N1235" s="3" t="s">
        <v>5130</v>
      </c>
    </row>
    <row r="1236" spans="7:14">
      <c r="G1236" s="3" t="s">
        <v>5131</v>
      </c>
      <c r="H1236" s="3">
        <v>-0.0178629</v>
      </c>
      <c r="I1236" s="3">
        <v>-0.93079628</v>
      </c>
      <c r="J1236" s="3" t="s">
        <v>5132</v>
      </c>
      <c r="K1236" s="3">
        <v>43287</v>
      </c>
      <c r="L1236" s="4">
        <v>0.00726</v>
      </c>
      <c r="M1236" s="3">
        <v>0.738</v>
      </c>
      <c r="N1236" s="3" t="s">
        <v>5133</v>
      </c>
    </row>
    <row r="1237" spans="7:14">
      <c r="G1237" s="3" t="s">
        <v>5134</v>
      </c>
      <c r="H1237" s="3">
        <v>-0.00476442</v>
      </c>
      <c r="I1237" s="3">
        <v>-0.93047873</v>
      </c>
      <c r="J1237" s="3" t="s">
        <v>5135</v>
      </c>
      <c r="K1237" s="3">
        <v>20616</v>
      </c>
      <c r="L1237" s="4">
        <v>0.0104</v>
      </c>
      <c r="M1237" s="3">
        <v>0.738</v>
      </c>
      <c r="N1237" s="3" t="s">
        <v>5136</v>
      </c>
    </row>
    <row r="1238" spans="7:14">
      <c r="G1238" s="3" t="s">
        <v>5137</v>
      </c>
      <c r="H1238" s="3">
        <v>-0.00684892</v>
      </c>
      <c r="I1238" s="3">
        <v>-0.93040955</v>
      </c>
      <c r="J1238" s="3" t="s">
        <v>5138</v>
      </c>
      <c r="K1238" s="3">
        <v>28250</v>
      </c>
      <c r="L1238" s="4">
        <v>0.0394</v>
      </c>
      <c r="M1238" s="3">
        <v>0.738</v>
      </c>
      <c r="N1238" s="3" t="s">
        <v>5139</v>
      </c>
    </row>
    <row r="1239" spans="7:14">
      <c r="G1239" s="3" t="s">
        <v>5140</v>
      </c>
      <c r="H1239" s="3">
        <v>-0.0233684</v>
      </c>
      <c r="I1239" s="3">
        <v>-0.93007159</v>
      </c>
      <c r="J1239" s="3" t="s">
        <v>5141</v>
      </c>
      <c r="K1239" s="3">
        <v>45150</v>
      </c>
      <c r="L1239" s="4">
        <v>0.0078</v>
      </c>
      <c r="M1239" s="3">
        <v>0.737</v>
      </c>
      <c r="N1239" s="3" t="s">
        <v>5142</v>
      </c>
    </row>
    <row r="1240" spans="7:14">
      <c r="G1240" s="3" t="s">
        <v>2664</v>
      </c>
      <c r="H1240" s="3">
        <v>-0.0431244</v>
      </c>
      <c r="I1240" s="3">
        <v>-0.93004948</v>
      </c>
      <c r="J1240" s="3" t="s">
        <v>2665</v>
      </c>
      <c r="K1240" s="3">
        <v>44298</v>
      </c>
      <c r="L1240" s="4">
        <v>0.00122</v>
      </c>
      <c r="M1240" s="3">
        <v>0.737</v>
      </c>
      <c r="N1240" s="3" t="s">
        <v>5143</v>
      </c>
    </row>
    <row r="1241" spans="7:14">
      <c r="G1241" s="3" t="s">
        <v>5144</v>
      </c>
      <c r="H1241" s="3">
        <v>-0.02362321</v>
      </c>
      <c r="I1241" s="3">
        <v>-0.92894211</v>
      </c>
      <c r="J1241" s="3" t="s">
        <v>5145</v>
      </c>
      <c r="K1241" s="3">
        <v>32940</v>
      </c>
      <c r="L1241" s="4">
        <v>0.00281</v>
      </c>
      <c r="M1241" s="3">
        <v>0.737</v>
      </c>
      <c r="N1241" s="3" t="s">
        <v>5146</v>
      </c>
    </row>
    <row r="1242" spans="7:14">
      <c r="G1242" s="3" t="s">
        <v>5147</v>
      </c>
      <c r="H1242" s="3">
        <v>-0.01187555</v>
      </c>
      <c r="I1242" s="3">
        <v>-0.92868721</v>
      </c>
      <c r="J1242" s="3" t="s">
        <v>5148</v>
      </c>
      <c r="K1242" s="3">
        <v>18757</v>
      </c>
      <c r="L1242" s="4">
        <v>0.00365</v>
      </c>
      <c r="M1242" s="3">
        <v>0.737</v>
      </c>
      <c r="N1242" s="3" t="s">
        <v>1319</v>
      </c>
    </row>
    <row r="1243" spans="7:14">
      <c r="G1243" s="3" t="s">
        <v>5149</v>
      </c>
      <c r="H1243" s="3">
        <v>-0.04560733</v>
      </c>
      <c r="I1243" s="3">
        <v>-0.92806827</v>
      </c>
      <c r="J1243" s="3" t="s">
        <v>5150</v>
      </c>
      <c r="K1243" s="3">
        <v>37208</v>
      </c>
      <c r="L1243" s="4">
        <v>0.00742</v>
      </c>
      <c r="M1243" s="3">
        <v>0.737</v>
      </c>
      <c r="N1243" s="3" t="s">
        <v>5151</v>
      </c>
    </row>
    <row r="1244" spans="7:14">
      <c r="G1244" s="3" t="s">
        <v>5152</v>
      </c>
      <c r="H1244" s="3">
        <v>-0.02750479</v>
      </c>
      <c r="I1244" s="3">
        <v>-0.92760807</v>
      </c>
      <c r="J1244" s="3" t="s">
        <v>5153</v>
      </c>
      <c r="K1244" s="3">
        <v>19483</v>
      </c>
      <c r="L1244" s="4">
        <v>0.00657</v>
      </c>
      <c r="M1244" s="3">
        <v>0.736</v>
      </c>
      <c r="N1244" s="3" t="s">
        <v>2995</v>
      </c>
    </row>
    <row r="1245" spans="7:14">
      <c r="G1245" s="3" t="s">
        <v>5154</v>
      </c>
      <c r="H1245" s="3">
        <v>-0.04358681</v>
      </c>
      <c r="I1245" s="3">
        <v>-0.92747647</v>
      </c>
      <c r="J1245" s="3" t="s">
        <v>5155</v>
      </c>
      <c r="K1245" s="3">
        <v>38310</v>
      </c>
      <c r="L1245" s="4">
        <v>0.0335</v>
      </c>
      <c r="M1245" s="3">
        <v>0.736</v>
      </c>
      <c r="N1245" s="3" t="s">
        <v>5156</v>
      </c>
    </row>
    <row r="1246" spans="7:14">
      <c r="G1246" s="3" t="s">
        <v>5157</v>
      </c>
      <c r="H1246" s="3">
        <v>-0.01893728</v>
      </c>
      <c r="I1246" s="3">
        <v>-0.92722718</v>
      </c>
      <c r="J1246" s="3" t="s">
        <v>3705</v>
      </c>
      <c r="K1246" s="3">
        <v>15307</v>
      </c>
      <c r="L1246" s="4">
        <v>0.00199</v>
      </c>
      <c r="M1246" s="3">
        <v>0.735</v>
      </c>
      <c r="N1246" s="3" t="s">
        <v>5158</v>
      </c>
    </row>
    <row r="1247" spans="7:14">
      <c r="G1247" s="3" t="s">
        <v>5159</v>
      </c>
      <c r="H1247" s="3">
        <v>-0.04096692</v>
      </c>
      <c r="I1247" s="3">
        <v>-0.92708565</v>
      </c>
      <c r="J1247" s="3" t="s">
        <v>5160</v>
      </c>
      <c r="K1247" s="3">
        <v>44091</v>
      </c>
      <c r="L1247" s="4">
        <v>0.000202</v>
      </c>
      <c r="M1247" s="3">
        <v>0.734</v>
      </c>
      <c r="N1247" s="3" t="s">
        <v>5161</v>
      </c>
    </row>
    <row r="1248" spans="7:14">
      <c r="G1248" s="3" t="s">
        <v>5162</v>
      </c>
      <c r="H1248" s="3">
        <v>-0.04562589</v>
      </c>
      <c r="I1248" s="3">
        <v>-0.92699229</v>
      </c>
      <c r="J1248" s="3" t="s">
        <v>5163</v>
      </c>
      <c r="K1248" s="3">
        <v>42117</v>
      </c>
      <c r="L1248" s="4">
        <v>0.00701</v>
      </c>
      <c r="M1248" s="3">
        <v>0.734</v>
      </c>
      <c r="N1248" s="3" t="s">
        <v>5164</v>
      </c>
    </row>
    <row r="1249" spans="7:14">
      <c r="G1249" s="3" t="s">
        <v>5165</v>
      </c>
      <c r="H1249" s="3">
        <v>-0.00973218</v>
      </c>
      <c r="I1249" s="3">
        <v>-0.9268568</v>
      </c>
      <c r="J1249" s="3" t="s">
        <v>5166</v>
      </c>
      <c r="K1249" s="3">
        <v>32538</v>
      </c>
      <c r="L1249" s="4">
        <v>0.00791</v>
      </c>
      <c r="M1249" s="3">
        <v>0.734</v>
      </c>
      <c r="N1249" s="3" t="s">
        <v>5167</v>
      </c>
    </row>
    <row r="1250" spans="7:14">
      <c r="G1250" s="3" t="s">
        <v>5168</v>
      </c>
      <c r="H1250" s="3">
        <v>-0.02275926</v>
      </c>
      <c r="I1250" s="3">
        <v>-0.92669735</v>
      </c>
      <c r="J1250" s="3" t="s">
        <v>5169</v>
      </c>
      <c r="K1250" s="3">
        <v>13024</v>
      </c>
      <c r="L1250" s="4">
        <v>0.00399</v>
      </c>
      <c r="M1250" s="3">
        <v>0.733</v>
      </c>
      <c r="N1250" s="3" t="s">
        <v>5170</v>
      </c>
    </row>
    <row r="1251" spans="7:14">
      <c r="G1251" s="3" t="s">
        <v>5171</v>
      </c>
      <c r="H1251" s="3">
        <v>-0.02698332</v>
      </c>
      <c r="I1251" s="3">
        <v>-0.92654084</v>
      </c>
      <c r="J1251" s="3" t="s">
        <v>5172</v>
      </c>
      <c r="K1251" s="3">
        <v>24245</v>
      </c>
      <c r="L1251" s="4">
        <v>0.00765</v>
      </c>
      <c r="M1251" s="3">
        <v>0.733</v>
      </c>
      <c r="N1251" s="3" t="s">
        <v>5173</v>
      </c>
    </row>
    <row r="1252" spans="7:14">
      <c r="G1252" s="3" t="s">
        <v>5174</v>
      </c>
      <c r="H1252" s="3">
        <v>-0.04046919</v>
      </c>
      <c r="I1252" s="3">
        <v>-0.92653031</v>
      </c>
      <c r="J1252" s="3" t="s">
        <v>5175</v>
      </c>
      <c r="K1252" s="3">
        <v>42990</v>
      </c>
      <c r="L1252" s="4">
        <v>0.0318</v>
      </c>
      <c r="M1252" s="3">
        <v>0.733</v>
      </c>
      <c r="N1252" s="3" t="s">
        <v>5176</v>
      </c>
    </row>
    <row r="1253" spans="7:14">
      <c r="G1253" s="3" t="s">
        <v>5177</v>
      </c>
      <c r="H1253" s="3">
        <v>-0.01649244</v>
      </c>
      <c r="I1253" s="3">
        <v>-0.92646995</v>
      </c>
      <c r="J1253" s="3" t="s">
        <v>5178</v>
      </c>
      <c r="K1253" s="3">
        <v>19625</v>
      </c>
      <c r="L1253" s="4">
        <v>0.000106</v>
      </c>
      <c r="M1253" s="3">
        <v>0.732</v>
      </c>
      <c r="N1253" s="3" t="s">
        <v>5179</v>
      </c>
    </row>
    <row r="1254" spans="7:14">
      <c r="G1254" s="3" t="s">
        <v>5180</v>
      </c>
      <c r="H1254" s="3">
        <v>-0.00645875</v>
      </c>
      <c r="I1254" s="3">
        <v>-0.92624803</v>
      </c>
      <c r="J1254" s="3" t="s">
        <v>5181</v>
      </c>
      <c r="K1254" s="3">
        <v>21681</v>
      </c>
      <c r="L1254" s="4">
        <v>0.00173</v>
      </c>
      <c r="M1254" s="3">
        <v>0.732</v>
      </c>
      <c r="N1254" s="3" t="s">
        <v>5182</v>
      </c>
    </row>
    <row r="1255" spans="7:14">
      <c r="G1255" s="3" t="s">
        <v>5183</v>
      </c>
      <c r="H1255" s="3">
        <v>-0.01132617</v>
      </c>
      <c r="I1255" s="3">
        <v>-0.92596472</v>
      </c>
      <c r="J1255" s="3" t="s">
        <v>5184</v>
      </c>
      <c r="K1255" s="3">
        <v>36407</v>
      </c>
      <c r="L1255" s="4">
        <v>0.0138</v>
      </c>
      <c r="M1255" s="3">
        <v>0.732</v>
      </c>
      <c r="N1255" s="3" t="s">
        <v>351</v>
      </c>
    </row>
    <row r="1256" spans="7:14">
      <c r="G1256" s="3" t="s">
        <v>5185</v>
      </c>
      <c r="H1256" s="3">
        <v>-0.02419878</v>
      </c>
      <c r="I1256" s="3">
        <v>-0.92565172</v>
      </c>
      <c r="J1256" s="3" t="s">
        <v>5186</v>
      </c>
      <c r="K1256" s="3">
        <v>7602</v>
      </c>
      <c r="L1256" s="4">
        <v>0.0229</v>
      </c>
      <c r="M1256" s="3">
        <v>0.732</v>
      </c>
      <c r="N1256" s="3" t="s">
        <v>5187</v>
      </c>
    </row>
    <row r="1257" spans="7:14">
      <c r="G1257" s="3" t="s">
        <v>5188</v>
      </c>
      <c r="H1257" s="3">
        <v>-0.0379079</v>
      </c>
      <c r="I1257" s="3">
        <v>-0.92545234</v>
      </c>
      <c r="J1257" s="3" t="s">
        <v>5189</v>
      </c>
      <c r="K1257" s="3">
        <v>17008</v>
      </c>
      <c r="L1257" s="4">
        <v>0.0346</v>
      </c>
      <c r="M1257" s="3">
        <v>0.732</v>
      </c>
      <c r="N1257" s="3" t="s">
        <v>5190</v>
      </c>
    </row>
    <row r="1258" spans="7:14">
      <c r="G1258" s="3" t="s">
        <v>5191</v>
      </c>
      <c r="H1258" s="3">
        <v>-0.02010763</v>
      </c>
      <c r="I1258" s="3">
        <v>-0.92527658</v>
      </c>
      <c r="J1258" s="3" t="s">
        <v>5192</v>
      </c>
      <c r="K1258" s="3">
        <v>24984</v>
      </c>
      <c r="L1258" s="4">
        <v>0.00321</v>
      </c>
      <c r="M1258" s="3">
        <v>0.731</v>
      </c>
      <c r="N1258" s="3" t="s">
        <v>5193</v>
      </c>
    </row>
    <row r="1259" spans="7:14">
      <c r="G1259" s="3" t="s">
        <v>5194</v>
      </c>
      <c r="H1259" s="3">
        <v>-0.00748194</v>
      </c>
      <c r="I1259" s="3">
        <v>-0.92518772</v>
      </c>
      <c r="J1259" s="3" t="s">
        <v>5195</v>
      </c>
      <c r="K1259" s="3">
        <v>42303</v>
      </c>
      <c r="L1259" s="4">
        <v>0.0073</v>
      </c>
      <c r="M1259" s="3">
        <v>0.73</v>
      </c>
      <c r="N1259" s="3" t="s">
        <v>5196</v>
      </c>
    </row>
    <row r="1260" spans="7:14">
      <c r="G1260" s="3" t="s">
        <v>5197</v>
      </c>
      <c r="H1260" s="3">
        <v>-0.00314887</v>
      </c>
      <c r="I1260" s="3">
        <v>-0.92448399</v>
      </c>
      <c r="J1260" s="3" t="s">
        <v>5198</v>
      </c>
      <c r="K1260" s="3">
        <v>44551</v>
      </c>
      <c r="L1260" s="4">
        <v>0.00217</v>
      </c>
      <c r="M1260" s="3">
        <v>0.729</v>
      </c>
      <c r="N1260" s="3" t="s">
        <v>5199</v>
      </c>
    </row>
    <row r="1261" spans="7:14">
      <c r="G1261" s="3" t="s">
        <v>5200</v>
      </c>
      <c r="H1261" s="3">
        <v>-0.02886526</v>
      </c>
      <c r="I1261" s="3">
        <v>-0.92410095</v>
      </c>
      <c r="J1261" s="3" t="s">
        <v>5201</v>
      </c>
      <c r="K1261" s="3">
        <v>6225</v>
      </c>
      <c r="L1261" s="4">
        <v>0.036</v>
      </c>
      <c r="M1261" s="3">
        <v>0.729</v>
      </c>
      <c r="N1261" s="3" t="s">
        <v>5202</v>
      </c>
    </row>
    <row r="1262" spans="7:14">
      <c r="G1262" s="3" t="s">
        <v>5203</v>
      </c>
      <c r="H1262" s="3">
        <v>-0.0407096</v>
      </c>
      <c r="I1262" s="3">
        <v>-0.92405643</v>
      </c>
      <c r="J1262" s="3" t="s">
        <v>5204</v>
      </c>
      <c r="K1262" s="3">
        <v>12865</v>
      </c>
      <c r="L1262" s="4">
        <v>0.00392</v>
      </c>
      <c r="M1262" s="3">
        <v>0.728</v>
      </c>
      <c r="N1262" s="3" t="s">
        <v>5205</v>
      </c>
    </row>
    <row r="1263" spans="7:14">
      <c r="G1263" s="3" t="s">
        <v>5206</v>
      </c>
      <c r="H1263" s="3">
        <v>-0.03560589</v>
      </c>
      <c r="I1263" s="3">
        <v>-0.92347403</v>
      </c>
      <c r="J1263" s="3" t="s">
        <v>5207</v>
      </c>
      <c r="K1263" s="3">
        <v>29588</v>
      </c>
      <c r="L1263" s="4">
        <v>0.0278</v>
      </c>
      <c r="M1263" s="3">
        <v>0.728</v>
      </c>
      <c r="N1263" s="3" t="s">
        <v>4840</v>
      </c>
    </row>
    <row r="1264" spans="7:14">
      <c r="G1264" s="3" t="s">
        <v>5208</v>
      </c>
      <c r="H1264" s="3">
        <v>-0.01420123</v>
      </c>
      <c r="I1264" s="3">
        <v>-0.9234222</v>
      </c>
      <c r="J1264" s="3" t="s">
        <v>5209</v>
      </c>
      <c r="K1264" s="3">
        <v>8734</v>
      </c>
      <c r="L1264" s="4">
        <v>0.00215</v>
      </c>
      <c r="M1264" s="3">
        <v>0.727</v>
      </c>
      <c r="N1264" s="3" t="s">
        <v>5210</v>
      </c>
    </row>
    <row r="1265" spans="7:14">
      <c r="G1265" s="3" t="s">
        <v>5211</v>
      </c>
      <c r="H1265" s="3">
        <v>-0.01832394</v>
      </c>
      <c r="I1265" s="3">
        <v>-0.92337112</v>
      </c>
      <c r="J1265" s="3" t="s">
        <v>3484</v>
      </c>
      <c r="K1265" s="3">
        <v>36879</v>
      </c>
      <c r="L1265" s="4">
        <v>0.0222</v>
      </c>
      <c r="M1265" s="3">
        <v>0.727</v>
      </c>
      <c r="N1265" s="3" t="s">
        <v>844</v>
      </c>
    </row>
    <row r="1266" spans="7:14">
      <c r="G1266" s="3" t="s">
        <v>5212</v>
      </c>
      <c r="H1266" s="3">
        <v>-0.04993532</v>
      </c>
      <c r="I1266" s="3">
        <v>-0.92299487</v>
      </c>
      <c r="J1266" s="3" t="s">
        <v>5213</v>
      </c>
      <c r="K1266" s="3">
        <v>32533</v>
      </c>
      <c r="L1266" s="4">
        <v>0.00715</v>
      </c>
      <c r="M1266" s="3">
        <v>0.726</v>
      </c>
      <c r="N1266" s="3" t="s">
        <v>5214</v>
      </c>
    </row>
    <row r="1267" spans="7:14">
      <c r="G1267" s="3" t="s">
        <v>5215</v>
      </c>
      <c r="H1267" s="3">
        <v>-0.02825788</v>
      </c>
      <c r="I1267" s="3">
        <v>-0.92280084</v>
      </c>
      <c r="J1267" s="3" t="s">
        <v>5216</v>
      </c>
      <c r="K1267" s="3">
        <v>4660</v>
      </c>
      <c r="L1267" s="4">
        <v>0.0188</v>
      </c>
      <c r="M1267" s="3">
        <v>0.726</v>
      </c>
      <c r="N1267" s="3" t="s">
        <v>5217</v>
      </c>
    </row>
    <row r="1268" spans="7:14">
      <c r="G1268" s="3" t="s">
        <v>5218</v>
      </c>
      <c r="H1268" s="3">
        <v>-0.01509824</v>
      </c>
      <c r="I1268" s="3">
        <v>-0.92279044</v>
      </c>
      <c r="J1268" s="3" t="s">
        <v>5219</v>
      </c>
      <c r="K1268" s="3">
        <v>40799</v>
      </c>
      <c r="L1268" s="4">
        <v>0.0239</v>
      </c>
      <c r="M1268" s="3">
        <v>0.726</v>
      </c>
      <c r="N1268" s="3" t="s">
        <v>5220</v>
      </c>
    </row>
    <row r="1269" spans="7:14">
      <c r="G1269" s="3" t="s">
        <v>5221</v>
      </c>
      <c r="H1269" s="3">
        <v>-0.0195046</v>
      </c>
      <c r="I1269" s="3">
        <v>-0.92214399</v>
      </c>
      <c r="J1269" s="3" t="s">
        <v>5222</v>
      </c>
      <c r="K1269" s="3">
        <v>25877</v>
      </c>
      <c r="L1269" s="4">
        <v>0.0124</v>
      </c>
      <c r="M1269" s="3">
        <v>0.725</v>
      </c>
      <c r="N1269" s="3" t="s">
        <v>859</v>
      </c>
    </row>
    <row r="1270" spans="7:14">
      <c r="G1270" s="3" t="s">
        <v>5223</v>
      </c>
      <c r="H1270" s="3">
        <v>-0.02265405</v>
      </c>
      <c r="I1270" s="3">
        <v>-0.92165759</v>
      </c>
      <c r="J1270" s="3" t="s">
        <v>5224</v>
      </c>
      <c r="K1270" s="3">
        <v>32354</v>
      </c>
      <c r="L1270" s="4">
        <v>0.0131</v>
      </c>
      <c r="M1270" s="3">
        <v>0.725</v>
      </c>
      <c r="N1270" s="3" t="s">
        <v>5225</v>
      </c>
    </row>
    <row r="1271" spans="7:14">
      <c r="G1271" s="3" t="s">
        <v>5226</v>
      </c>
      <c r="H1271" s="3">
        <v>-0.01426989</v>
      </c>
      <c r="I1271" s="3">
        <v>-0.92158077</v>
      </c>
      <c r="J1271" s="3" t="s">
        <v>5227</v>
      </c>
      <c r="K1271" s="3">
        <v>44242</v>
      </c>
      <c r="L1271" s="4">
        <v>0.00338</v>
      </c>
      <c r="M1271" s="3">
        <v>0.725</v>
      </c>
      <c r="N1271" s="3" t="s">
        <v>5228</v>
      </c>
    </row>
    <row r="1272" spans="7:14">
      <c r="G1272" s="3" t="s">
        <v>5229</v>
      </c>
      <c r="H1272" s="3">
        <v>-0.00947702</v>
      </c>
      <c r="I1272" s="3">
        <v>-0.92133671</v>
      </c>
      <c r="J1272" s="3" t="s">
        <v>5230</v>
      </c>
      <c r="K1272" s="3">
        <v>18817</v>
      </c>
      <c r="L1272" s="4">
        <v>0.0272</v>
      </c>
      <c r="M1272" s="3">
        <v>0.725</v>
      </c>
      <c r="N1272" s="3" t="s">
        <v>5231</v>
      </c>
    </row>
    <row r="1273" spans="7:14">
      <c r="G1273" s="3" t="s">
        <v>1020</v>
      </c>
      <c r="H1273" s="3">
        <v>-0.01788673</v>
      </c>
      <c r="I1273" s="3">
        <v>-0.92087535</v>
      </c>
      <c r="J1273" s="3" t="s">
        <v>1021</v>
      </c>
      <c r="K1273" s="3">
        <v>17397</v>
      </c>
      <c r="L1273" s="4">
        <v>0.0403</v>
      </c>
      <c r="M1273" s="3">
        <v>0.725</v>
      </c>
      <c r="N1273" s="3" t="s">
        <v>376</v>
      </c>
    </row>
    <row r="1274" spans="7:14">
      <c r="G1274" s="3" t="s">
        <v>5232</v>
      </c>
      <c r="H1274" s="3">
        <v>-0.02525953</v>
      </c>
      <c r="I1274" s="3">
        <v>-0.92003304</v>
      </c>
      <c r="J1274" s="3" t="s">
        <v>5233</v>
      </c>
      <c r="K1274" s="3">
        <v>20427</v>
      </c>
      <c r="L1274" s="4">
        <v>0.000835</v>
      </c>
      <c r="M1274" s="3">
        <v>0.724</v>
      </c>
      <c r="N1274" s="3" t="s">
        <v>5234</v>
      </c>
    </row>
    <row r="1275" spans="7:14">
      <c r="G1275" s="3" t="s">
        <v>5235</v>
      </c>
      <c r="H1275" s="3">
        <v>-0.02431294</v>
      </c>
      <c r="I1275" s="3">
        <v>-0.91860168</v>
      </c>
      <c r="J1275" s="3" t="s">
        <v>5236</v>
      </c>
      <c r="K1275" s="3">
        <v>20220</v>
      </c>
      <c r="L1275" s="4">
        <v>0.00669</v>
      </c>
      <c r="M1275" s="3">
        <v>0.724</v>
      </c>
      <c r="N1275" s="3" t="s">
        <v>4982</v>
      </c>
    </row>
    <row r="1276" spans="7:14">
      <c r="G1276" s="3" t="s">
        <v>5237</v>
      </c>
      <c r="H1276" s="3">
        <v>-0.04982054</v>
      </c>
      <c r="I1276" s="3">
        <v>-0.91843318</v>
      </c>
      <c r="J1276" s="3" t="s">
        <v>5238</v>
      </c>
      <c r="K1276" s="3">
        <v>43126</v>
      </c>
      <c r="L1276" s="4">
        <v>0.0189</v>
      </c>
      <c r="M1276" s="3">
        <v>0.724</v>
      </c>
      <c r="N1276" s="3" t="s">
        <v>5239</v>
      </c>
    </row>
    <row r="1277" spans="7:14">
      <c r="G1277" s="3" t="s">
        <v>5240</v>
      </c>
      <c r="H1277" s="3">
        <v>-0.04220485</v>
      </c>
      <c r="I1277" s="3">
        <v>-0.91840897</v>
      </c>
      <c r="J1277" s="3" t="s">
        <v>5241</v>
      </c>
      <c r="K1277" s="3">
        <v>28400</v>
      </c>
      <c r="L1277" s="4">
        <v>1.17e-5</v>
      </c>
      <c r="M1277" s="3">
        <v>0.722</v>
      </c>
      <c r="N1277" s="3" t="s">
        <v>5242</v>
      </c>
    </row>
    <row r="1278" spans="7:14">
      <c r="G1278" s="3" t="s">
        <v>5243</v>
      </c>
      <c r="H1278" s="3">
        <v>-0.02673341</v>
      </c>
      <c r="I1278" s="3">
        <v>-0.91810855</v>
      </c>
      <c r="J1278" s="3" t="s">
        <v>5244</v>
      </c>
      <c r="K1278" s="3">
        <v>12423</v>
      </c>
      <c r="L1278" s="4">
        <v>0.00101</v>
      </c>
      <c r="M1278" s="3">
        <v>0.722</v>
      </c>
      <c r="N1278" s="3" t="s">
        <v>5245</v>
      </c>
    </row>
    <row r="1279" spans="7:14">
      <c r="G1279" s="3" t="s">
        <v>5246</v>
      </c>
      <c r="H1279" s="3">
        <v>-0.03104653</v>
      </c>
      <c r="I1279" s="3">
        <v>-0.91787499</v>
      </c>
      <c r="J1279" s="3" t="s">
        <v>5247</v>
      </c>
      <c r="K1279" s="3">
        <v>37515</v>
      </c>
      <c r="L1279" s="4">
        <v>0.00589</v>
      </c>
      <c r="M1279" s="3">
        <v>0.722</v>
      </c>
      <c r="N1279" s="3" t="s">
        <v>5248</v>
      </c>
    </row>
    <row r="1280" spans="7:14">
      <c r="G1280" s="3" t="s">
        <v>5249</v>
      </c>
      <c r="H1280" s="3">
        <v>-0.02993693</v>
      </c>
      <c r="I1280" s="3">
        <v>-0.91759557</v>
      </c>
      <c r="J1280" s="3" t="s">
        <v>5250</v>
      </c>
      <c r="K1280" s="3">
        <v>23432</v>
      </c>
      <c r="L1280" s="4">
        <v>0.00673</v>
      </c>
      <c r="M1280" s="3">
        <v>0.722</v>
      </c>
      <c r="N1280" s="3" t="s">
        <v>5251</v>
      </c>
    </row>
    <row r="1281" spans="7:14">
      <c r="G1281" s="3" t="s">
        <v>5252</v>
      </c>
      <c r="H1281" s="3">
        <v>-0.04277272</v>
      </c>
      <c r="I1281" s="3">
        <v>-0.91710376</v>
      </c>
      <c r="J1281" s="3" t="s">
        <v>5066</v>
      </c>
      <c r="K1281" s="3">
        <v>41684</v>
      </c>
      <c r="L1281" s="4">
        <v>0.0155</v>
      </c>
      <c r="M1281" s="3">
        <v>0.722</v>
      </c>
      <c r="N1281" s="3" t="s">
        <v>5253</v>
      </c>
    </row>
    <row r="1282" spans="7:14">
      <c r="G1282" s="3" t="s">
        <v>5254</v>
      </c>
      <c r="H1282" s="3">
        <v>-0.00944287</v>
      </c>
      <c r="I1282" s="3">
        <v>-0.91708148</v>
      </c>
      <c r="J1282" s="3" t="s">
        <v>5255</v>
      </c>
      <c r="K1282" s="3">
        <v>26373</v>
      </c>
      <c r="L1282" s="4">
        <v>0.0174</v>
      </c>
      <c r="M1282" s="3">
        <v>0.722</v>
      </c>
      <c r="N1282" s="3" t="s">
        <v>5256</v>
      </c>
    </row>
    <row r="1283" spans="7:14">
      <c r="G1283" s="3" t="s">
        <v>5257</v>
      </c>
      <c r="H1283" s="3">
        <v>-0.02478425</v>
      </c>
      <c r="I1283" s="3">
        <v>-0.91698299</v>
      </c>
      <c r="J1283" s="3" t="s">
        <v>5258</v>
      </c>
      <c r="K1283" s="3">
        <v>13041</v>
      </c>
      <c r="L1283" s="4">
        <v>0.000864</v>
      </c>
      <c r="M1283" s="3">
        <v>0.721</v>
      </c>
      <c r="N1283" s="3" t="s">
        <v>5259</v>
      </c>
    </row>
    <row r="1284" spans="7:14">
      <c r="G1284" s="3" t="s">
        <v>5260</v>
      </c>
      <c r="H1284" s="3">
        <v>-0.02869311</v>
      </c>
      <c r="I1284" s="3">
        <v>-0.91654919</v>
      </c>
      <c r="J1284" s="3" t="s">
        <v>5261</v>
      </c>
      <c r="K1284" s="3">
        <v>18011</v>
      </c>
      <c r="L1284" s="4">
        <v>0.00699</v>
      </c>
      <c r="M1284" s="3">
        <v>0.721</v>
      </c>
      <c r="N1284" s="3" t="s">
        <v>5262</v>
      </c>
    </row>
    <row r="1285" spans="7:14">
      <c r="G1285" s="3" t="s">
        <v>5263</v>
      </c>
      <c r="H1285" s="3">
        <v>-0.00536539</v>
      </c>
      <c r="I1285" s="3">
        <v>-0.91633149</v>
      </c>
      <c r="J1285" s="3" t="s">
        <v>5264</v>
      </c>
      <c r="K1285" s="3">
        <v>29070</v>
      </c>
      <c r="L1285" s="4">
        <v>0.0194</v>
      </c>
      <c r="M1285" s="3">
        <v>0.721</v>
      </c>
      <c r="N1285" s="3" t="s">
        <v>5265</v>
      </c>
    </row>
    <row r="1286" spans="7:14">
      <c r="G1286" s="3" t="s">
        <v>5266</v>
      </c>
      <c r="H1286" s="3">
        <v>-0.03821504</v>
      </c>
      <c r="I1286" s="3">
        <v>-0.91620992</v>
      </c>
      <c r="J1286" s="3" t="s">
        <v>5267</v>
      </c>
      <c r="K1286" s="3">
        <v>32684</v>
      </c>
      <c r="L1286" s="4">
        <v>0.0247</v>
      </c>
      <c r="M1286" s="3">
        <v>0.721</v>
      </c>
      <c r="N1286" s="3" t="s">
        <v>3050</v>
      </c>
    </row>
    <row r="1287" spans="7:14">
      <c r="G1287" s="3" t="s">
        <v>5268</v>
      </c>
      <c r="H1287" s="3">
        <v>-0.02052541</v>
      </c>
      <c r="I1287" s="3">
        <v>-0.91567777</v>
      </c>
      <c r="J1287" s="3" t="s">
        <v>5269</v>
      </c>
      <c r="K1287" s="3">
        <v>8920</v>
      </c>
      <c r="L1287" s="4">
        <v>0.00767</v>
      </c>
      <c r="M1287" s="3">
        <v>0.72</v>
      </c>
      <c r="N1287" s="3" t="s">
        <v>5270</v>
      </c>
    </row>
    <row r="1288" spans="7:14">
      <c r="G1288" s="3" t="s">
        <v>5271</v>
      </c>
      <c r="H1288" s="3">
        <v>-0.02900638</v>
      </c>
      <c r="I1288" s="3">
        <v>-0.91557974</v>
      </c>
      <c r="J1288" s="3" t="s">
        <v>5272</v>
      </c>
      <c r="K1288" s="3">
        <v>9977</v>
      </c>
      <c r="L1288" s="4">
        <v>0.00256</v>
      </c>
      <c r="M1288" s="3">
        <v>0.719</v>
      </c>
      <c r="N1288" s="3" t="s">
        <v>5273</v>
      </c>
    </row>
    <row r="1289" spans="7:14">
      <c r="G1289" s="3" t="s">
        <v>5274</v>
      </c>
      <c r="H1289" s="3">
        <v>-0.03678809</v>
      </c>
      <c r="I1289" s="3">
        <v>-0.9155205</v>
      </c>
      <c r="J1289" s="3" t="s">
        <v>5275</v>
      </c>
      <c r="K1289" s="3">
        <v>23232</v>
      </c>
      <c r="L1289" s="4">
        <v>0.00796</v>
      </c>
      <c r="M1289" s="3">
        <v>0.719</v>
      </c>
      <c r="N1289" s="3" t="s">
        <v>5276</v>
      </c>
    </row>
    <row r="1290" spans="7:14">
      <c r="G1290" s="3" t="s">
        <v>5277</v>
      </c>
      <c r="H1290" s="3">
        <v>-0.00249416</v>
      </c>
      <c r="I1290" s="3">
        <v>-0.91489031</v>
      </c>
      <c r="J1290" s="3" t="s">
        <v>5278</v>
      </c>
      <c r="K1290" s="3">
        <v>12501</v>
      </c>
      <c r="L1290" s="4">
        <v>0.0251</v>
      </c>
      <c r="M1290" s="3">
        <v>0.719</v>
      </c>
      <c r="N1290" s="3" t="s">
        <v>5279</v>
      </c>
    </row>
    <row r="1291" spans="7:14">
      <c r="G1291" s="3" t="s">
        <v>5280</v>
      </c>
      <c r="H1291" s="3">
        <v>-0.02796085</v>
      </c>
      <c r="I1291" s="3">
        <v>-0.9148295</v>
      </c>
      <c r="J1291" s="3" t="s">
        <v>5281</v>
      </c>
      <c r="K1291" s="3">
        <v>41521</v>
      </c>
      <c r="L1291" s="4">
        <v>0.0419</v>
      </c>
      <c r="M1291" s="3">
        <v>0.719</v>
      </c>
      <c r="N1291" s="3" t="s">
        <v>5282</v>
      </c>
    </row>
    <row r="1292" spans="7:14">
      <c r="G1292" s="3" t="s">
        <v>5283</v>
      </c>
      <c r="H1292" s="3">
        <v>-0.01406669</v>
      </c>
      <c r="I1292" s="3">
        <v>-0.91449703</v>
      </c>
      <c r="J1292" s="3" t="s">
        <v>5284</v>
      </c>
      <c r="K1292" s="3">
        <v>41239</v>
      </c>
      <c r="L1292" s="4">
        <v>0.0487</v>
      </c>
      <c r="M1292" s="3">
        <v>0.719</v>
      </c>
      <c r="N1292" s="3" t="s">
        <v>5285</v>
      </c>
    </row>
    <row r="1293" spans="7:14">
      <c r="G1293" s="3" t="s">
        <v>5286</v>
      </c>
      <c r="H1293" s="3">
        <v>-0.01025886</v>
      </c>
      <c r="I1293" s="3">
        <v>-0.91441201</v>
      </c>
      <c r="J1293" s="3" t="s">
        <v>5287</v>
      </c>
      <c r="K1293" s="3">
        <v>28020</v>
      </c>
      <c r="L1293" s="4">
        <v>0.00291</v>
      </c>
      <c r="M1293" s="3">
        <v>0.718</v>
      </c>
      <c r="N1293" s="3" t="s">
        <v>5288</v>
      </c>
    </row>
    <row r="1294" spans="7:14">
      <c r="G1294" s="3" t="s">
        <v>5289</v>
      </c>
      <c r="H1294" s="3">
        <v>-0.00960536</v>
      </c>
      <c r="I1294" s="3">
        <v>-0.9141548</v>
      </c>
      <c r="J1294" s="3" t="s">
        <v>5290</v>
      </c>
      <c r="K1294" s="3">
        <v>14443</v>
      </c>
      <c r="L1294" s="4">
        <v>0.00676</v>
      </c>
      <c r="M1294" s="3">
        <v>0.718</v>
      </c>
      <c r="N1294" s="3" t="s">
        <v>5291</v>
      </c>
    </row>
    <row r="1295" spans="7:14">
      <c r="G1295" s="3" t="s">
        <v>5292</v>
      </c>
      <c r="H1295" s="3">
        <v>-0.03989403</v>
      </c>
      <c r="I1295" s="3">
        <v>-0.91410945</v>
      </c>
      <c r="J1295" s="3" t="s">
        <v>5293</v>
      </c>
      <c r="K1295" s="3">
        <v>27028</v>
      </c>
      <c r="L1295" s="4">
        <v>0.00954</v>
      </c>
      <c r="M1295" s="3">
        <v>0.718</v>
      </c>
      <c r="N1295" s="3" t="s">
        <v>523</v>
      </c>
    </row>
    <row r="1296" spans="7:14">
      <c r="G1296" s="3" t="s">
        <v>5294</v>
      </c>
      <c r="H1296" s="3">
        <v>-0.00500899</v>
      </c>
      <c r="I1296" s="3">
        <v>-0.91402932</v>
      </c>
      <c r="J1296" s="3" t="s">
        <v>5295</v>
      </c>
      <c r="K1296" s="3">
        <v>1305</v>
      </c>
      <c r="L1296" s="4">
        <v>0.000376</v>
      </c>
      <c r="M1296" s="3">
        <v>0.718</v>
      </c>
      <c r="N1296" s="3" t="s">
        <v>4111</v>
      </c>
    </row>
    <row r="1297" spans="7:14">
      <c r="G1297" s="3" t="s">
        <v>5296</v>
      </c>
      <c r="H1297" s="3">
        <v>-0.0065371</v>
      </c>
      <c r="I1297" s="3">
        <v>-0.91355867</v>
      </c>
      <c r="J1297" s="3" t="s">
        <v>5297</v>
      </c>
      <c r="K1297" s="3">
        <v>2795</v>
      </c>
      <c r="L1297" s="4">
        <v>0.00695</v>
      </c>
      <c r="M1297" s="3">
        <v>0.718</v>
      </c>
      <c r="N1297" s="3" t="s">
        <v>5298</v>
      </c>
    </row>
    <row r="1298" spans="7:14">
      <c r="G1298" s="3" t="s">
        <v>5299</v>
      </c>
      <c r="H1298" s="3">
        <v>-0.01914342</v>
      </c>
      <c r="I1298" s="3">
        <v>-0.91258342</v>
      </c>
      <c r="J1298" s="3" t="s">
        <v>5300</v>
      </c>
      <c r="K1298" s="3">
        <v>30631</v>
      </c>
      <c r="L1298" s="4">
        <v>0.00712</v>
      </c>
      <c r="M1298" s="3">
        <v>0.718</v>
      </c>
      <c r="N1298" s="3" t="s">
        <v>5301</v>
      </c>
    </row>
    <row r="1299" spans="7:14">
      <c r="G1299" s="3" t="s">
        <v>5302</v>
      </c>
      <c r="H1299" s="3">
        <v>-0.03053004</v>
      </c>
      <c r="I1299" s="3">
        <v>-0.91254593</v>
      </c>
      <c r="J1299" s="3" t="s">
        <v>5303</v>
      </c>
      <c r="K1299" s="3">
        <v>14265</v>
      </c>
      <c r="L1299" s="4">
        <v>0.0122</v>
      </c>
      <c r="M1299" s="3">
        <v>0.718</v>
      </c>
      <c r="N1299" s="3" t="s">
        <v>5304</v>
      </c>
    </row>
    <row r="1300" spans="7:14">
      <c r="G1300" s="3" t="s">
        <v>5305</v>
      </c>
      <c r="H1300" s="3">
        <v>-0.01517311</v>
      </c>
      <c r="I1300" s="3">
        <v>-0.9125302</v>
      </c>
      <c r="J1300" s="3" t="s">
        <v>5306</v>
      </c>
      <c r="K1300" s="3">
        <v>41077</v>
      </c>
      <c r="L1300" s="4">
        <v>0.00224</v>
      </c>
      <c r="M1300" s="3">
        <v>0.717</v>
      </c>
      <c r="N1300" s="3" t="s">
        <v>5307</v>
      </c>
    </row>
    <row r="1301" spans="7:14">
      <c r="G1301" s="3" t="s">
        <v>5308</v>
      </c>
      <c r="H1301" s="3">
        <v>-0.02334311</v>
      </c>
      <c r="I1301" s="3">
        <v>-0.91247404</v>
      </c>
      <c r="J1301" s="3" t="s">
        <v>5309</v>
      </c>
      <c r="K1301" s="3">
        <v>27402</v>
      </c>
      <c r="L1301" s="4">
        <v>0.00514</v>
      </c>
      <c r="M1301" s="3">
        <v>0.716</v>
      </c>
      <c r="N1301" s="3" t="s">
        <v>5310</v>
      </c>
    </row>
    <row r="1302" spans="7:14">
      <c r="G1302" s="3" t="s">
        <v>5311</v>
      </c>
      <c r="H1302" s="3">
        <v>-0.00479723</v>
      </c>
      <c r="I1302" s="3">
        <v>-0.91162019</v>
      </c>
      <c r="J1302" s="3" t="s">
        <v>5312</v>
      </c>
      <c r="K1302" s="3">
        <v>28241</v>
      </c>
      <c r="L1302" s="4">
        <v>0.00852</v>
      </c>
      <c r="M1302" s="3">
        <v>0.716</v>
      </c>
      <c r="N1302" s="3" t="s">
        <v>5313</v>
      </c>
    </row>
    <row r="1303" spans="7:14">
      <c r="G1303" s="3" t="s">
        <v>5314</v>
      </c>
      <c r="H1303" s="3">
        <v>-0.01638576</v>
      </c>
      <c r="I1303" s="3">
        <v>-0.91161672</v>
      </c>
      <c r="J1303" s="3" t="s">
        <v>5315</v>
      </c>
      <c r="K1303" s="3">
        <v>44695</v>
      </c>
      <c r="L1303" s="4">
        <v>0.0201</v>
      </c>
      <c r="M1303" s="3">
        <v>0.716</v>
      </c>
      <c r="N1303" s="3" t="s">
        <v>5316</v>
      </c>
    </row>
    <row r="1304" spans="7:14">
      <c r="G1304" s="3" t="s">
        <v>5317</v>
      </c>
      <c r="H1304" s="3">
        <v>-0.01836873</v>
      </c>
      <c r="I1304" s="3">
        <v>-0.91149232</v>
      </c>
      <c r="J1304" s="3" t="s">
        <v>5318</v>
      </c>
      <c r="K1304" s="3">
        <v>37427</v>
      </c>
      <c r="L1304" s="4">
        <v>0.0206</v>
      </c>
      <c r="M1304" s="3">
        <v>0.716</v>
      </c>
      <c r="N1304" s="3" t="s">
        <v>5319</v>
      </c>
    </row>
    <row r="1305" spans="7:14">
      <c r="G1305" s="3" t="s">
        <v>5320</v>
      </c>
      <c r="H1305" s="3">
        <v>-0.00845832</v>
      </c>
      <c r="I1305" s="3">
        <v>-0.91138927</v>
      </c>
      <c r="J1305" s="3" t="s">
        <v>5321</v>
      </c>
      <c r="K1305" s="3">
        <v>6335</v>
      </c>
      <c r="L1305" s="4">
        <v>0.0067</v>
      </c>
      <c r="M1305" s="3">
        <v>0.715</v>
      </c>
      <c r="N1305" s="3" t="s">
        <v>5322</v>
      </c>
    </row>
    <row r="1306" spans="7:14">
      <c r="G1306" s="3" t="s">
        <v>5323</v>
      </c>
      <c r="H1306" s="3">
        <v>-0.01151191</v>
      </c>
      <c r="I1306" s="3">
        <v>-0.91135198</v>
      </c>
      <c r="J1306" s="3" t="s">
        <v>5324</v>
      </c>
      <c r="K1306" s="3">
        <v>20309</v>
      </c>
      <c r="L1306" s="4">
        <v>0.00057</v>
      </c>
      <c r="M1306" s="3">
        <v>0.715</v>
      </c>
      <c r="N1306" s="3" t="s">
        <v>5325</v>
      </c>
    </row>
    <row r="1307" spans="7:14">
      <c r="G1307" s="3" t="s">
        <v>5326</v>
      </c>
      <c r="H1307" s="3">
        <v>-0.00497262</v>
      </c>
      <c r="I1307" s="3">
        <v>-0.9110954</v>
      </c>
      <c r="J1307" s="3" t="s">
        <v>5327</v>
      </c>
      <c r="K1307" s="3">
        <v>15066</v>
      </c>
      <c r="L1307" s="4">
        <v>0.00113</v>
      </c>
      <c r="M1307" s="3">
        <v>0.715</v>
      </c>
      <c r="N1307" s="3" t="s">
        <v>5328</v>
      </c>
    </row>
    <row r="1308" spans="7:14">
      <c r="G1308" s="3" t="s">
        <v>5329</v>
      </c>
      <c r="H1308" s="3">
        <v>-0.01997072</v>
      </c>
      <c r="I1308" s="3">
        <v>-0.91087749</v>
      </c>
      <c r="J1308" s="3" t="s">
        <v>5330</v>
      </c>
      <c r="K1308" s="3">
        <v>15644</v>
      </c>
      <c r="L1308" s="4">
        <v>0.00755</v>
      </c>
      <c r="M1308" s="3">
        <v>0.715</v>
      </c>
      <c r="N1308" s="3" t="s">
        <v>5331</v>
      </c>
    </row>
    <row r="1309" spans="7:14">
      <c r="G1309" s="3" t="s">
        <v>5332</v>
      </c>
      <c r="H1309" s="3">
        <v>-0.02084511</v>
      </c>
      <c r="I1309" s="3">
        <v>-0.91058428</v>
      </c>
      <c r="J1309" s="3" t="s">
        <v>5333</v>
      </c>
      <c r="K1309" s="3">
        <v>42271</v>
      </c>
      <c r="L1309" s="4">
        <v>0.0075</v>
      </c>
      <c r="M1309" s="3">
        <v>0.714</v>
      </c>
      <c r="N1309" s="3" t="s">
        <v>5334</v>
      </c>
    </row>
    <row r="1310" spans="7:14">
      <c r="G1310" s="3" t="s">
        <v>5335</v>
      </c>
      <c r="H1310" s="3">
        <v>-0.00554383</v>
      </c>
      <c r="I1310" s="3">
        <v>-0.91038813</v>
      </c>
      <c r="J1310" s="3" t="s">
        <v>5336</v>
      </c>
      <c r="K1310" s="3">
        <v>7325</v>
      </c>
      <c r="L1310" s="4">
        <v>0.00993</v>
      </c>
      <c r="M1310" s="3">
        <v>0.714</v>
      </c>
      <c r="N1310" s="3" t="s">
        <v>5337</v>
      </c>
    </row>
    <row r="1311" spans="7:14">
      <c r="G1311" s="3" t="s">
        <v>5338</v>
      </c>
      <c r="H1311" s="3">
        <v>-0.01939377</v>
      </c>
      <c r="I1311" s="3">
        <v>-0.90929003</v>
      </c>
      <c r="J1311" s="3" t="s">
        <v>5339</v>
      </c>
      <c r="K1311" s="3">
        <v>4375</v>
      </c>
      <c r="L1311" s="4">
        <v>0.0437</v>
      </c>
      <c r="M1311" s="3">
        <v>0.713</v>
      </c>
      <c r="N1311" s="3" t="s">
        <v>5340</v>
      </c>
    </row>
    <row r="1312" spans="7:14">
      <c r="G1312" s="3" t="s">
        <v>5341</v>
      </c>
      <c r="H1312" s="3">
        <v>-0.02088511</v>
      </c>
      <c r="I1312" s="3">
        <v>-0.90848866</v>
      </c>
      <c r="J1312" s="3" t="s">
        <v>5342</v>
      </c>
      <c r="K1312" s="3">
        <v>37024</v>
      </c>
      <c r="L1312" s="4">
        <v>0.00575</v>
      </c>
      <c r="M1312" s="3">
        <v>0.713</v>
      </c>
      <c r="N1312" s="3" t="s">
        <v>5343</v>
      </c>
    </row>
    <row r="1313" spans="7:14">
      <c r="G1313" s="3" t="s">
        <v>5344</v>
      </c>
      <c r="H1313" s="3">
        <v>-0.020489</v>
      </c>
      <c r="I1313" s="3">
        <v>-0.90847247</v>
      </c>
      <c r="J1313" s="3" t="s">
        <v>5345</v>
      </c>
      <c r="K1313" s="3">
        <v>19551</v>
      </c>
      <c r="L1313" s="4">
        <v>0.0441</v>
      </c>
      <c r="M1313" s="3">
        <v>0.713</v>
      </c>
      <c r="N1313" s="3" t="s">
        <v>5346</v>
      </c>
    </row>
    <row r="1314" spans="7:14">
      <c r="G1314" s="3" t="s">
        <v>5347</v>
      </c>
      <c r="H1314" s="3">
        <v>-0.02026202</v>
      </c>
      <c r="I1314" s="3">
        <v>-0.90808015</v>
      </c>
      <c r="J1314" s="3" t="s">
        <v>5348</v>
      </c>
      <c r="K1314" s="3">
        <v>13342</v>
      </c>
      <c r="L1314" s="4">
        <v>0.00218</v>
      </c>
      <c r="M1314" s="3">
        <v>0.712</v>
      </c>
      <c r="N1314" s="3" t="s">
        <v>5349</v>
      </c>
    </row>
    <row r="1315" spans="7:14">
      <c r="G1315" s="3" t="s">
        <v>5350</v>
      </c>
      <c r="H1315" s="3">
        <v>-0.01497552</v>
      </c>
      <c r="I1315" s="3">
        <v>-0.90791511</v>
      </c>
      <c r="J1315" s="3" t="s">
        <v>5351</v>
      </c>
      <c r="K1315" s="3">
        <v>40424</v>
      </c>
      <c r="L1315" s="4">
        <v>0.00312</v>
      </c>
      <c r="M1315" s="3">
        <v>0.712</v>
      </c>
      <c r="N1315" s="3" t="s">
        <v>5352</v>
      </c>
    </row>
    <row r="1316" spans="7:14">
      <c r="G1316" s="3" t="s">
        <v>5353</v>
      </c>
      <c r="H1316" s="3">
        <v>-0.01540397</v>
      </c>
      <c r="I1316" s="3">
        <v>-0.9078235</v>
      </c>
      <c r="J1316" s="3" t="s">
        <v>5354</v>
      </c>
      <c r="K1316" s="3">
        <v>15310</v>
      </c>
      <c r="L1316" s="4">
        <v>0.00479</v>
      </c>
      <c r="M1316" s="3">
        <v>0.712</v>
      </c>
      <c r="N1316" s="3" t="s">
        <v>5355</v>
      </c>
    </row>
    <row r="1317" spans="7:14">
      <c r="G1317" s="3" t="s">
        <v>5356</v>
      </c>
      <c r="H1317" s="3">
        <v>-0.00094695</v>
      </c>
      <c r="I1317" s="3">
        <v>-0.90775531</v>
      </c>
      <c r="J1317" s="3" t="s">
        <v>5357</v>
      </c>
      <c r="K1317" s="3">
        <v>44338</v>
      </c>
      <c r="L1317" s="4">
        <v>0.0112</v>
      </c>
      <c r="M1317" s="3">
        <v>0.711</v>
      </c>
      <c r="N1317" s="3" t="s">
        <v>5358</v>
      </c>
    </row>
    <row r="1318" spans="7:14">
      <c r="G1318" s="3" t="s">
        <v>5359</v>
      </c>
      <c r="H1318" s="3">
        <v>-0.00353833</v>
      </c>
      <c r="I1318" s="3">
        <v>-0.90769144</v>
      </c>
      <c r="J1318" s="3" t="s">
        <v>5360</v>
      </c>
      <c r="K1318" s="3">
        <v>278</v>
      </c>
      <c r="L1318" s="4">
        <v>0.0138</v>
      </c>
      <c r="M1318" s="3">
        <v>0.711</v>
      </c>
      <c r="N1318" s="3" t="s">
        <v>5361</v>
      </c>
    </row>
    <row r="1319" spans="7:14">
      <c r="G1319" s="3" t="s">
        <v>5362</v>
      </c>
      <c r="H1319" s="3">
        <v>-0.01429027</v>
      </c>
      <c r="I1319" s="3">
        <v>-0.9076444</v>
      </c>
      <c r="J1319" s="3" t="s">
        <v>5363</v>
      </c>
      <c r="K1319" s="3">
        <v>13672</v>
      </c>
      <c r="L1319" s="4">
        <v>0.0307</v>
      </c>
      <c r="M1319" s="3">
        <v>0.711</v>
      </c>
      <c r="N1319" s="3" t="s">
        <v>3996</v>
      </c>
    </row>
    <row r="1320" spans="7:14">
      <c r="G1320" s="3" t="s">
        <v>5364</v>
      </c>
      <c r="H1320" s="3">
        <v>-0.04201567</v>
      </c>
      <c r="I1320" s="3">
        <v>-0.90755454</v>
      </c>
      <c r="J1320" s="3" t="s">
        <v>5365</v>
      </c>
      <c r="K1320" s="3">
        <v>30888</v>
      </c>
      <c r="L1320" s="4">
        <v>0.00386</v>
      </c>
      <c r="M1320" s="3">
        <v>0.71</v>
      </c>
      <c r="N1320" s="3" t="s">
        <v>5366</v>
      </c>
    </row>
    <row r="1321" spans="7:14">
      <c r="G1321" s="3" t="s">
        <v>3724</v>
      </c>
      <c r="H1321" s="3">
        <v>-0.00863383</v>
      </c>
      <c r="I1321" s="3">
        <v>-0.90750064</v>
      </c>
      <c r="J1321" s="3" t="s">
        <v>3725</v>
      </c>
      <c r="K1321" s="3">
        <v>42313</v>
      </c>
      <c r="L1321" s="4">
        <v>0.0139</v>
      </c>
      <c r="M1321" s="3">
        <v>0.71</v>
      </c>
      <c r="N1321" s="3" t="s">
        <v>5367</v>
      </c>
    </row>
    <row r="1322" spans="7:14">
      <c r="G1322" s="3" t="s">
        <v>5368</v>
      </c>
      <c r="H1322" s="3">
        <v>-0.00366986</v>
      </c>
      <c r="I1322" s="3">
        <v>-0.90726859</v>
      </c>
      <c r="J1322" s="3" t="s">
        <v>5369</v>
      </c>
      <c r="K1322" s="3">
        <v>5164</v>
      </c>
      <c r="L1322" s="4">
        <v>0.0158</v>
      </c>
      <c r="M1322" s="3">
        <v>0.71</v>
      </c>
      <c r="N1322" s="3" t="s">
        <v>5370</v>
      </c>
    </row>
    <row r="1323" spans="7:14">
      <c r="G1323" s="3" t="s">
        <v>5371</v>
      </c>
      <c r="H1323" s="3">
        <v>-0.01005752</v>
      </c>
      <c r="I1323" s="3">
        <v>-0.90702087</v>
      </c>
      <c r="J1323" s="3" t="s">
        <v>5372</v>
      </c>
      <c r="K1323" s="3">
        <v>17788</v>
      </c>
      <c r="L1323" s="4">
        <v>0.0374</v>
      </c>
      <c r="M1323" s="3">
        <v>0.71</v>
      </c>
      <c r="N1323" s="3" t="s">
        <v>5373</v>
      </c>
    </row>
    <row r="1324" spans="7:14">
      <c r="G1324" s="3" t="s">
        <v>5374</v>
      </c>
      <c r="H1324" s="3">
        <v>-0.03713769</v>
      </c>
      <c r="I1324" s="3">
        <v>-0.90690556</v>
      </c>
      <c r="J1324" s="3" t="s">
        <v>5375</v>
      </c>
      <c r="K1324" s="3">
        <v>9908</v>
      </c>
      <c r="L1324" s="4">
        <v>0.00252</v>
      </c>
      <c r="M1324" s="3">
        <v>0.709</v>
      </c>
      <c r="N1324" s="3" t="s">
        <v>5376</v>
      </c>
    </row>
    <row r="1325" spans="7:14">
      <c r="G1325" s="3" t="s">
        <v>5377</v>
      </c>
      <c r="H1325" s="3">
        <v>-0.00893496</v>
      </c>
      <c r="I1325" s="3">
        <v>-0.9065485</v>
      </c>
      <c r="J1325" s="3" t="s">
        <v>5378</v>
      </c>
      <c r="K1325" s="3">
        <v>11179</v>
      </c>
      <c r="L1325" s="4">
        <v>0.00283</v>
      </c>
      <c r="M1325" s="3">
        <v>0.709</v>
      </c>
      <c r="N1325" s="3" t="s">
        <v>5379</v>
      </c>
    </row>
    <row r="1326" spans="7:14">
      <c r="G1326" s="3" t="s">
        <v>5380</v>
      </c>
      <c r="H1326" s="3">
        <v>-0.03965576</v>
      </c>
      <c r="I1326" s="3">
        <v>-0.90642237</v>
      </c>
      <c r="J1326" s="3" t="s">
        <v>5381</v>
      </c>
      <c r="K1326" s="3">
        <v>9877</v>
      </c>
      <c r="L1326" s="4">
        <v>0.00611</v>
      </c>
      <c r="M1326" s="3">
        <v>0.709</v>
      </c>
      <c r="N1326" s="3" t="s">
        <v>5382</v>
      </c>
    </row>
    <row r="1327" spans="7:14">
      <c r="G1327" s="3" t="s">
        <v>5383</v>
      </c>
      <c r="H1327" s="3">
        <v>-0.00892588</v>
      </c>
      <c r="I1327" s="3">
        <v>-0.90515542</v>
      </c>
      <c r="J1327" s="3" t="s">
        <v>5384</v>
      </c>
      <c r="K1327" s="3">
        <v>24498</v>
      </c>
      <c r="L1327" s="4">
        <v>0.024</v>
      </c>
      <c r="M1327" s="3">
        <v>0.709</v>
      </c>
      <c r="N1327" s="3" t="s">
        <v>5385</v>
      </c>
    </row>
    <row r="1328" spans="7:14">
      <c r="G1328" s="3" t="s">
        <v>5386</v>
      </c>
      <c r="H1328" s="3">
        <v>-0.02957564</v>
      </c>
      <c r="I1328" s="3">
        <v>-0.9046896</v>
      </c>
      <c r="J1328" s="3" t="s">
        <v>5387</v>
      </c>
      <c r="K1328" s="3">
        <v>27160</v>
      </c>
      <c r="L1328" s="4">
        <v>0.000541</v>
      </c>
      <c r="M1328" s="3">
        <v>0.708</v>
      </c>
      <c r="N1328" s="3" t="s">
        <v>5388</v>
      </c>
    </row>
    <row r="1329" spans="7:14">
      <c r="G1329" s="3" t="s">
        <v>5389</v>
      </c>
      <c r="H1329" s="3">
        <v>-0.01420877</v>
      </c>
      <c r="I1329" s="3">
        <v>-0.90468106</v>
      </c>
      <c r="J1329" s="3" t="s">
        <v>5390</v>
      </c>
      <c r="K1329" s="3">
        <v>11310</v>
      </c>
      <c r="L1329" s="4">
        <v>0.00886</v>
      </c>
      <c r="M1329" s="3">
        <v>0.708</v>
      </c>
      <c r="N1329" s="3" t="s">
        <v>5391</v>
      </c>
    </row>
    <row r="1330" spans="7:14">
      <c r="G1330" s="3" t="s">
        <v>5392</v>
      </c>
      <c r="H1330" s="3">
        <v>-0.03132637</v>
      </c>
      <c r="I1330" s="3">
        <v>-0.9042794</v>
      </c>
      <c r="J1330" s="3" t="s">
        <v>5393</v>
      </c>
      <c r="K1330" s="3">
        <v>25267</v>
      </c>
      <c r="L1330" s="4">
        <v>0.0133</v>
      </c>
      <c r="M1330" s="3">
        <v>0.707</v>
      </c>
      <c r="N1330" s="3" t="s">
        <v>5394</v>
      </c>
    </row>
    <row r="1331" spans="7:14">
      <c r="G1331" s="3" t="s">
        <v>5395</v>
      </c>
      <c r="H1331" s="3">
        <v>-0.01547789</v>
      </c>
      <c r="I1331" s="3">
        <v>-0.90421094</v>
      </c>
      <c r="J1331" s="3" t="s">
        <v>5396</v>
      </c>
      <c r="K1331" s="3">
        <v>42776</v>
      </c>
      <c r="L1331" s="4">
        <v>0.0167</v>
      </c>
      <c r="M1331" s="3">
        <v>0.707</v>
      </c>
      <c r="N1331" s="3" t="s">
        <v>5258</v>
      </c>
    </row>
    <row r="1332" spans="7:14">
      <c r="G1332" s="3" t="s">
        <v>5397</v>
      </c>
      <c r="H1332" s="3">
        <v>-0.00637536</v>
      </c>
      <c r="I1332" s="3">
        <v>-0.90399017</v>
      </c>
      <c r="J1332" s="3" t="s">
        <v>5398</v>
      </c>
      <c r="K1332" s="3">
        <v>3707</v>
      </c>
      <c r="L1332" s="4">
        <v>6.04e-5</v>
      </c>
      <c r="M1332" s="3">
        <v>0.707</v>
      </c>
      <c r="N1332" s="3" t="s">
        <v>5399</v>
      </c>
    </row>
    <row r="1333" spans="7:14">
      <c r="G1333" s="3" t="s">
        <v>5400</v>
      </c>
      <c r="H1333" s="3">
        <v>-0.04481087</v>
      </c>
      <c r="I1333" s="3">
        <v>-0.90395488</v>
      </c>
      <c r="J1333" s="3" t="s">
        <v>5401</v>
      </c>
      <c r="K1333" s="3">
        <v>14194</v>
      </c>
      <c r="L1333" s="4">
        <v>0.0111</v>
      </c>
      <c r="M1333" s="3">
        <v>0.707</v>
      </c>
      <c r="N1333" s="3" t="s">
        <v>5402</v>
      </c>
    </row>
    <row r="1334" spans="7:14">
      <c r="G1334" s="3" t="s">
        <v>5403</v>
      </c>
      <c r="H1334" s="3">
        <v>-0.01703689</v>
      </c>
      <c r="I1334" s="3">
        <v>-0.90303766</v>
      </c>
      <c r="J1334" s="3" t="s">
        <v>5404</v>
      </c>
      <c r="K1334" s="3">
        <v>23347</v>
      </c>
      <c r="L1334" s="4">
        <v>0.000273</v>
      </c>
      <c r="M1334" s="3">
        <v>0.706</v>
      </c>
      <c r="N1334" s="3" t="s">
        <v>4539</v>
      </c>
    </row>
    <row r="1335" spans="7:14">
      <c r="G1335" s="3" t="s">
        <v>5405</v>
      </c>
      <c r="H1335" s="3">
        <v>-0.04008002</v>
      </c>
      <c r="I1335" s="3">
        <v>-0.90265988</v>
      </c>
      <c r="J1335" s="3" t="s">
        <v>4739</v>
      </c>
      <c r="K1335" s="3">
        <v>4082</v>
      </c>
      <c r="L1335" s="4">
        <v>0.00124</v>
      </c>
      <c r="M1335" s="3">
        <v>0.706</v>
      </c>
      <c r="N1335" s="3" t="s">
        <v>4961</v>
      </c>
    </row>
    <row r="1336" spans="7:14">
      <c r="G1336" s="3" t="s">
        <v>5406</v>
      </c>
      <c r="H1336" s="3">
        <v>-0.03182178</v>
      </c>
      <c r="I1336" s="3">
        <v>-0.90222624</v>
      </c>
      <c r="J1336" s="3" t="s">
        <v>5407</v>
      </c>
      <c r="K1336" s="3">
        <v>24056</v>
      </c>
      <c r="L1336" s="4">
        <v>0.00707</v>
      </c>
      <c r="M1336" s="3">
        <v>0.706</v>
      </c>
      <c r="N1336" s="3" t="s">
        <v>5408</v>
      </c>
    </row>
    <row r="1337" spans="7:14">
      <c r="G1337" s="3" t="s">
        <v>5409</v>
      </c>
      <c r="H1337" s="3">
        <v>-0.03003546</v>
      </c>
      <c r="I1337" s="3">
        <v>-0.90222577</v>
      </c>
      <c r="J1337" s="3" t="s">
        <v>5410</v>
      </c>
      <c r="K1337" s="3">
        <v>28135</v>
      </c>
      <c r="L1337" s="4">
        <v>0.0222</v>
      </c>
      <c r="M1337" s="3">
        <v>0.706</v>
      </c>
      <c r="N1337" s="3" t="s">
        <v>5411</v>
      </c>
    </row>
    <row r="1338" spans="7:14">
      <c r="G1338" s="3" t="s">
        <v>5412</v>
      </c>
      <c r="H1338" s="3">
        <v>-0.00890951</v>
      </c>
      <c r="I1338" s="3">
        <v>-0.90218924</v>
      </c>
      <c r="J1338" s="3" t="s">
        <v>5413</v>
      </c>
      <c r="K1338" s="3">
        <v>26462</v>
      </c>
      <c r="L1338" s="4">
        <v>0.00218</v>
      </c>
      <c r="M1338" s="3">
        <v>0.706</v>
      </c>
      <c r="N1338" s="3" t="s">
        <v>5414</v>
      </c>
    </row>
    <row r="1339" spans="7:14">
      <c r="G1339" s="3" t="s">
        <v>5415</v>
      </c>
      <c r="H1339" s="3">
        <v>-0.01962975</v>
      </c>
      <c r="I1339" s="3">
        <v>-0.90214963</v>
      </c>
      <c r="J1339" s="3" t="s">
        <v>5416</v>
      </c>
      <c r="K1339" s="3">
        <v>31274</v>
      </c>
      <c r="L1339" s="4">
        <v>0.00538</v>
      </c>
      <c r="M1339" s="3">
        <v>0.706</v>
      </c>
      <c r="N1339" s="3" t="s">
        <v>5417</v>
      </c>
    </row>
    <row r="1340" spans="7:14">
      <c r="G1340" s="3" t="s">
        <v>5418</v>
      </c>
      <c r="H1340" s="3">
        <v>-0.01224052</v>
      </c>
      <c r="I1340" s="3">
        <v>-0.90213566</v>
      </c>
      <c r="J1340" s="3" t="s">
        <v>5419</v>
      </c>
      <c r="K1340" s="3">
        <v>17010</v>
      </c>
      <c r="L1340" s="4">
        <v>0.038</v>
      </c>
      <c r="M1340" s="3">
        <v>0.706</v>
      </c>
      <c r="N1340" s="3" t="s">
        <v>5420</v>
      </c>
    </row>
    <row r="1341" spans="7:14">
      <c r="G1341" s="3" t="s">
        <v>5421</v>
      </c>
      <c r="H1341" s="3">
        <v>-0.03509227</v>
      </c>
      <c r="I1341" s="3">
        <v>-0.90196517</v>
      </c>
      <c r="J1341" s="3" t="s">
        <v>5422</v>
      </c>
      <c r="K1341" s="3">
        <v>3481</v>
      </c>
      <c r="L1341" s="4">
        <v>0.0165</v>
      </c>
      <c r="M1341" s="3">
        <v>0.705</v>
      </c>
      <c r="N1341" s="3" t="s">
        <v>505</v>
      </c>
    </row>
    <row r="1342" spans="7:14">
      <c r="G1342" s="3" t="s">
        <v>5423</v>
      </c>
      <c r="H1342" s="3">
        <v>-0.01817989</v>
      </c>
      <c r="I1342" s="3">
        <v>-0.90124746</v>
      </c>
      <c r="J1342" s="3" t="s">
        <v>5424</v>
      </c>
      <c r="K1342" s="3">
        <v>35188</v>
      </c>
      <c r="L1342" s="4">
        <v>0.0477</v>
      </c>
      <c r="M1342" s="3">
        <v>0.705</v>
      </c>
      <c r="N1342" s="3" t="s">
        <v>5425</v>
      </c>
    </row>
    <row r="1343" spans="7:14">
      <c r="G1343" s="3" t="s">
        <v>5426</v>
      </c>
      <c r="H1343" s="3">
        <v>-0.03681336</v>
      </c>
      <c r="I1343" s="3">
        <v>-0.90120611</v>
      </c>
      <c r="J1343" s="3" t="s">
        <v>5427</v>
      </c>
      <c r="K1343" s="3">
        <v>40947</v>
      </c>
      <c r="L1343" s="4">
        <v>0.00941</v>
      </c>
      <c r="M1343" s="3">
        <v>0.704</v>
      </c>
      <c r="N1343" s="3" t="s">
        <v>5428</v>
      </c>
    </row>
    <row r="1344" spans="7:14">
      <c r="G1344" s="3" t="s">
        <v>5429</v>
      </c>
      <c r="H1344" s="3">
        <v>-0.01847274</v>
      </c>
      <c r="I1344" s="3">
        <v>-0.90115299</v>
      </c>
      <c r="J1344" s="3" t="s">
        <v>5430</v>
      </c>
      <c r="K1344" s="3">
        <v>30240</v>
      </c>
      <c r="L1344" s="4">
        <v>0.00375</v>
      </c>
      <c r="M1344" s="3">
        <v>0.704</v>
      </c>
      <c r="N1344" s="3" t="s">
        <v>5431</v>
      </c>
    </row>
    <row r="1345" spans="7:14">
      <c r="G1345" s="3" t="s">
        <v>5432</v>
      </c>
      <c r="H1345" s="3">
        <v>-0.01797203</v>
      </c>
      <c r="I1345" s="3">
        <v>-0.90111684</v>
      </c>
      <c r="J1345" s="3" t="s">
        <v>5433</v>
      </c>
      <c r="K1345" s="3">
        <v>31697</v>
      </c>
      <c r="L1345" s="4">
        <v>0.00756</v>
      </c>
      <c r="M1345" s="3">
        <v>0.704</v>
      </c>
      <c r="N1345" s="3" t="s">
        <v>5434</v>
      </c>
    </row>
    <row r="1346" spans="7:14">
      <c r="G1346" s="3" t="s">
        <v>5435</v>
      </c>
      <c r="H1346" s="3">
        <v>-0.02371992</v>
      </c>
      <c r="I1346" s="3">
        <v>-0.9006505</v>
      </c>
      <c r="J1346" s="3" t="s">
        <v>5436</v>
      </c>
      <c r="K1346" s="3">
        <v>39593</v>
      </c>
      <c r="L1346" s="4">
        <v>0.0096</v>
      </c>
      <c r="M1346" s="3">
        <v>0.704</v>
      </c>
      <c r="N1346" s="3" t="s">
        <v>5437</v>
      </c>
    </row>
    <row r="1347" spans="7:14">
      <c r="G1347" s="3" t="s">
        <v>5438</v>
      </c>
      <c r="H1347" s="3">
        <v>-0.04000264</v>
      </c>
      <c r="I1347" s="3">
        <v>-0.90056388</v>
      </c>
      <c r="J1347" s="3" t="s">
        <v>5439</v>
      </c>
      <c r="K1347" s="3">
        <v>13366</v>
      </c>
      <c r="L1347" s="4">
        <v>0.0219</v>
      </c>
      <c r="M1347" s="3">
        <v>0.704</v>
      </c>
      <c r="N1347" s="3" t="s">
        <v>5440</v>
      </c>
    </row>
    <row r="1348" spans="7:14">
      <c r="G1348" s="3" t="s">
        <v>5441</v>
      </c>
      <c r="H1348" s="3">
        <v>-0.00967279</v>
      </c>
      <c r="I1348" s="3">
        <v>-0.90015107</v>
      </c>
      <c r="J1348" s="3" t="s">
        <v>5442</v>
      </c>
      <c r="K1348" s="3">
        <v>32305</v>
      </c>
      <c r="L1348" s="4">
        <v>0.0232</v>
      </c>
      <c r="M1348" s="3">
        <v>0.704</v>
      </c>
      <c r="N1348" s="3" t="s">
        <v>5443</v>
      </c>
    </row>
    <row r="1349" spans="7:14">
      <c r="G1349" s="3" t="s">
        <v>5444</v>
      </c>
      <c r="H1349" s="3">
        <v>-0.01100553</v>
      </c>
      <c r="I1349" s="3">
        <v>-0.89975089</v>
      </c>
      <c r="J1349" s="3" t="s">
        <v>5445</v>
      </c>
      <c r="K1349" s="3">
        <v>7425</v>
      </c>
      <c r="L1349" s="4">
        <v>0.0234</v>
      </c>
      <c r="M1349" s="3">
        <v>0.704</v>
      </c>
      <c r="N1349" s="3" t="s">
        <v>5446</v>
      </c>
    </row>
    <row r="1350" spans="7:14">
      <c r="G1350" s="3" t="s">
        <v>5447</v>
      </c>
      <c r="H1350" s="3">
        <v>-0.02711482</v>
      </c>
      <c r="I1350" s="3">
        <v>-0.89941197</v>
      </c>
      <c r="J1350" s="3" t="s">
        <v>5448</v>
      </c>
      <c r="K1350" s="3">
        <v>11377</v>
      </c>
      <c r="L1350" s="4">
        <v>0.000151</v>
      </c>
      <c r="M1350" s="3">
        <v>0.703</v>
      </c>
      <c r="N1350" s="3" t="s">
        <v>5449</v>
      </c>
    </row>
    <row r="1351" spans="7:14">
      <c r="G1351" s="3" t="s">
        <v>5450</v>
      </c>
      <c r="H1351" s="3">
        <v>-0.03734882</v>
      </c>
      <c r="I1351" s="3">
        <v>-0.89933692</v>
      </c>
      <c r="J1351" s="3" t="s">
        <v>3742</v>
      </c>
      <c r="K1351" s="3">
        <v>28478</v>
      </c>
      <c r="L1351" s="4">
        <v>0.0431</v>
      </c>
      <c r="M1351" s="3">
        <v>0.703</v>
      </c>
      <c r="N1351" s="3" t="s">
        <v>5451</v>
      </c>
    </row>
    <row r="1352" spans="7:14">
      <c r="G1352" s="3" t="s">
        <v>5452</v>
      </c>
      <c r="H1352" s="3">
        <v>-0.03010758</v>
      </c>
      <c r="I1352" s="3">
        <v>-0.89923111</v>
      </c>
      <c r="J1352" s="3" t="s">
        <v>5453</v>
      </c>
      <c r="K1352" s="3">
        <v>40095</v>
      </c>
      <c r="L1352" s="4">
        <v>0.00214</v>
      </c>
      <c r="M1352" s="3">
        <v>0.703</v>
      </c>
      <c r="N1352" s="3" t="s">
        <v>5454</v>
      </c>
    </row>
    <row r="1353" spans="7:14">
      <c r="G1353" s="3" t="s">
        <v>5455</v>
      </c>
      <c r="H1353" s="3">
        <v>-0.03808635</v>
      </c>
      <c r="I1353" s="3">
        <v>-0.89921486</v>
      </c>
      <c r="J1353" s="3" t="s">
        <v>5456</v>
      </c>
      <c r="K1353" s="3">
        <v>37637</v>
      </c>
      <c r="L1353" s="4">
        <v>0.00704</v>
      </c>
      <c r="M1353" s="3">
        <v>0.703</v>
      </c>
      <c r="N1353" s="3" t="s">
        <v>5457</v>
      </c>
    </row>
    <row r="1354" spans="7:14">
      <c r="G1354" s="3" t="s">
        <v>5458</v>
      </c>
      <c r="H1354" s="3">
        <v>-0.03899266</v>
      </c>
      <c r="I1354" s="3">
        <v>-0.898864</v>
      </c>
      <c r="J1354" s="3" t="s">
        <v>5459</v>
      </c>
      <c r="K1354" s="3">
        <v>30643</v>
      </c>
      <c r="L1354" s="4">
        <v>0.0146</v>
      </c>
      <c r="M1354" s="3">
        <v>0.703</v>
      </c>
      <c r="N1354" s="3" t="s">
        <v>5460</v>
      </c>
    </row>
    <row r="1355" spans="7:14">
      <c r="G1355" s="3" t="s">
        <v>5461</v>
      </c>
      <c r="H1355" s="3">
        <v>-0.00589981</v>
      </c>
      <c r="I1355" s="3">
        <v>-0.89878877</v>
      </c>
      <c r="J1355" s="3" t="s">
        <v>5462</v>
      </c>
      <c r="K1355" s="3">
        <v>42976</v>
      </c>
      <c r="L1355" s="4">
        <v>0.000187</v>
      </c>
      <c r="M1355" s="3">
        <v>0.702</v>
      </c>
      <c r="N1355" s="3" t="s">
        <v>5463</v>
      </c>
    </row>
    <row r="1356" spans="7:14">
      <c r="G1356" s="3" t="s">
        <v>5464</v>
      </c>
      <c r="H1356" s="3">
        <v>-0.01965304</v>
      </c>
      <c r="I1356" s="3">
        <v>-0.8986936</v>
      </c>
      <c r="J1356" s="3" t="s">
        <v>5465</v>
      </c>
      <c r="K1356" s="3">
        <v>26740</v>
      </c>
      <c r="L1356" s="4">
        <v>0.000293</v>
      </c>
      <c r="M1356" s="3">
        <v>0.702</v>
      </c>
      <c r="N1356" s="3" t="s">
        <v>5466</v>
      </c>
    </row>
    <row r="1357" spans="7:14">
      <c r="G1357" s="3" t="s">
        <v>5467</v>
      </c>
      <c r="H1357" s="3">
        <v>-0.02913359</v>
      </c>
      <c r="I1357" s="3">
        <v>-0.89859966</v>
      </c>
      <c r="J1357" s="3" t="s">
        <v>5468</v>
      </c>
      <c r="K1357" s="3">
        <v>9573</v>
      </c>
      <c r="L1357" s="4">
        <v>0.00104</v>
      </c>
      <c r="M1357" s="3">
        <v>0.702</v>
      </c>
      <c r="N1357" s="3" t="s">
        <v>2082</v>
      </c>
    </row>
    <row r="1358" spans="7:14">
      <c r="G1358" s="3" t="s">
        <v>5469</v>
      </c>
      <c r="H1358" s="3">
        <v>-0.0350848</v>
      </c>
      <c r="I1358" s="3">
        <v>-0.89814054</v>
      </c>
      <c r="J1358" s="3" t="s">
        <v>5470</v>
      </c>
      <c r="K1358" s="3">
        <v>34675</v>
      </c>
      <c r="L1358" s="4">
        <v>0.00445</v>
      </c>
      <c r="M1358" s="3">
        <v>0.702</v>
      </c>
      <c r="N1358" s="3" t="s">
        <v>5471</v>
      </c>
    </row>
    <row r="1359" spans="7:14">
      <c r="G1359" s="3" t="s">
        <v>5472</v>
      </c>
      <c r="H1359" s="3">
        <v>-0.01156037</v>
      </c>
      <c r="I1359" s="3">
        <v>-0.89813693</v>
      </c>
      <c r="J1359" s="3" t="s">
        <v>5473</v>
      </c>
      <c r="K1359" s="3">
        <v>32564</v>
      </c>
      <c r="L1359" s="4">
        <v>3.86e-5</v>
      </c>
      <c r="M1359" s="3">
        <v>0.701</v>
      </c>
      <c r="N1359" s="3" t="s">
        <v>5474</v>
      </c>
    </row>
    <row r="1360" spans="7:14">
      <c r="G1360" s="3" t="s">
        <v>547</v>
      </c>
      <c r="H1360" s="3">
        <v>-0.04743485</v>
      </c>
      <c r="I1360" s="3">
        <v>-0.89809941</v>
      </c>
      <c r="J1360" s="3" t="s">
        <v>548</v>
      </c>
      <c r="K1360" s="3">
        <v>16368</v>
      </c>
      <c r="L1360" s="4">
        <v>0.00152</v>
      </c>
      <c r="M1360" s="3">
        <v>0.701</v>
      </c>
      <c r="N1360" s="3" t="s">
        <v>5475</v>
      </c>
    </row>
    <row r="1361" spans="7:14">
      <c r="G1361" s="3" t="s">
        <v>5476</v>
      </c>
      <c r="H1361" s="3">
        <v>-0.02030366</v>
      </c>
      <c r="I1361" s="3">
        <v>-0.89763794</v>
      </c>
      <c r="J1361" s="3" t="s">
        <v>5477</v>
      </c>
      <c r="K1361" s="3">
        <v>14677</v>
      </c>
      <c r="L1361" s="4">
        <v>0.00152</v>
      </c>
      <c r="M1361" s="3">
        <v>0.701</v>
      </c>
      <c r="N1361" s="3" t="s">
        <v>5478</v>
      </c>
    </row>
    <row r="1362" spans="7:14">
      <c r="G1362" s="3" t="s">
        <v>5479</v>
      </c>
      <c r="H1362" s="3">
        <v>-0.02561149</v>
      </c>
      <c r="I1362" s="3">
        <v>-0.89755837</v>
      </c>
      <c r="J1362" s="3" t="s">
        <v>5480</v>
      </c>
      <c r="K1362" s="3">
        <v>44254</v>
      </c>
      <c r="L1362" s="4">
        <v>0.0029</v>
      </c>
      <c r="M1362" s="3">
        <v>0.701</v>
      </c>
      <c r="N1362" s="3" t="s">
        <v>5481</v>
      </c>
    </row>
    <row r="1363" spans="7:14">
      <c r="G1363" s="3" t="s">
        <v>5482</v>
      </c>
      <c r="H1363" s="3">
        <v>-0.02438448</v>
      </c>
      <c r="I1363" s="3">
        <v>-0.89715824</v>
      </c>
      <c r="J1363" s="3" t="s">
        <v>5483</v>
      </c>
      <c r="K1363" s="3">
        <v>27288</v>
      </c>
      <c r="L1363" s="4">
        <v>0.00401</v>
      </c>
      <c r="M1363" s="3">
        <v>0.701</v>
      </c>
      <c r="N1363" s="3" t="s">
        <v>5484</v>
      </c>
    </row>
    <row r="1364" spans="7:14">
      <c r="G1364" s="3" t="s">
        <v>5485</v>
      </c>
      <c r="H1364" s="3">
        <v>-0.01775036</v>
      </c>
      <c r="I1364" s="3">
        <v>-0.89697806</v>
      </c>
      <c r="J1364" s="3" t="s">
        <v>5486</v>
      </c>
      <c r="K1364" s="3">
        <v>25825</v>
      </c>
      <c r="L1364" s="4">
        <v>0.0151</v>
      </c>
      <c r="M1364" s="3">
        <v>0.701</v>
      </c>
      <c r="N1364" s="3" t="s">
        <v>5487</v>
      </c>
    </row>
    <row r="1365" spans="7:14">
      <c r="G1365" s="3" t="s">
        <v>5488</v>
      </c>
      <c r="H1365" s="3">
        <v>-0.02850568</v>
      </c>
      <c r="I1365" s="3">
        <v>-0.89686128</v>
      </c>
      <c r="J1365" s="3" t="s">
        <v>5489</v>
      </c>
      <c r="K1365" s="3">
        <v>35436</v>
      </c>
      <c r="L1365" s="4">
        <v>0.0454</v>
      </c>
      <c r="M1365" s="3">
        <v>0.7</v>
      </c>
      <c r="N1365" s="3" t="s">
        <v>5490</v>
      </c>
    </row>
    <row r="1366" spans="7:14">
      <c r="G1366" s="3" t="s">
        <v>5491</v>
      </c>
      <c r="H1366" s="3">
        <v>-0.04268277</v>
      </c>
      <c r="I1366" s="3">
        <v>-0.89641262</v>
      </c>
      <c r="J1366" s="3" t="s">
        <v>5492</v>
      </c>
      <c r="K1366" s="3">
        <v>35998</v>
      </c>
      <c r="L1366" s="4">
        <v>0.0459</v>
      </c>
      <c r="M1366" s="3">
        <v>0.7</v>
      </c>
      <c r="N1366" s="3" t="s">
        <v>5493</v>
      </c>
    </row>
    <row r="1367" spans="7:14">
      <c r="G1367" s="3" t="s">
        <v>5494</v>
      </c>
      <c r="H1367" s="3">
        <v>-0.02441408</v>
      </c>
      <c r="I1367" s="3">
        <v>-0.89614653</v>
      </c>
      <c r="J1367" s="3" t="s">
        <v>5495</v>
      </c>
      <c r="K1367" s="3">
        <v>29984</v>
      </c>
      <c r="L1367" s="4">
        <v>3.58e-5</v>
      </c>
      <c r="M1367" s="3">
        <v>0.699</v>
      </c>
      <c r="N1367" s="3" t="s">
        <v>5496</v>
      </c>
    </row>
    <row r="1368" spans="7:14">
      <c r="G1368" s="3" t="s">
        <v>5497</v>
      </c>
      <c r="H1368" s="3">
        <v>-0.00851696</v>
      </c>
      <c r="I1368" s="3">
        <v>-0.89599482</v>
      </c>
      <c r="J1368" s="3" t="s">
        <v>5498</v>
      </c>
      <c r="K1368" s="3">
        <v>8906</v>
      </c>
      <c r="L1368" s="4">
        <v>0.000193</v>
      </c>
      <c r="M1368" s="3">
        <v>0.699</v>
      </c>
      <c r="N1368" s="3" t="s">
        <v>3502</v>
      </c>
    </row>
    <row r="1369" spans="7:14">
      <c r="G1369" s="3" t="s">
        <v>5499</v>
      </c>
      <c r="H1369" s="3">
        <v>-0.04999699</v>
      </c>
      <c r="I1369" s="3">
        <v>-0.89595535</v>
      </c>
      <c r="J1369" s="3" t="s">
        <v>5500</v>
      </c>
      <c r="K1369" s="3">
        <v>32013</v>
      </c>
      <c r="L1369" s="4">
        <v>0.00757</v>
      </c>
      <c r="M1369" s="3">
        <v>0.699</v>
      </c>
      <c r="N1369" s="3" t="s">
        <v>5501</v>
      </c>
    </row>
    <row r="1370" spans="7:14">
      <c r="G1370" s="3" t="s">
        <v>5502</v>
      </c>
      <c r="H1370" s="3">
        <v>-0.01387942</v>
      </c>
      <c r="I1370" s="3">
        <v>-0.89589614</v>
      </c>
      <c r="J1370" s="3" t="s">
        <v>5503</v>
      </c>
      <c r="K1370" s="3">
        <v>32278</v>
      </c>
      <c r="L1370" s="4">
        <v>0.0203</v>
      </c>
      <c r="M1370" s="3">
        <v>0.698</v>
      </c>
      <c r="N1370" s="3" t="s">
        <v>5504</v>
      </c>
    </row>
    <row r="1371" spans="7:14">
      <c r="G1371" s="3" t="s">
        <v>5505</v>
      </c>
      <c r="H1371" s="3">
        <v>-0.01242721</v>
      </c>
      <c r="I1371" s="3">
        <v>-0.89588694</v>
      </c>
      <c r="J1371" s="3" t="s">
        <v>5506</v>
      </c>
      <c r="K1371" s="3">
        <v>6005</v>
      </c>
      <c r="L1371" s="4">
        <v>0.000573</v>
      </c>
      <c r="M1371" s="3">
        <v>0.698</v>
      </c>
      <c r="N1371" s="3" t="s">
        <v>5507</v>
      </c>
    </row>
    <row r="1372" spans="7:14">
      <c r="G1372" s="3" t="s">
        <v>5508</v>
      </c>
      <c r="H1372" s="3">
        <v>-0.02610767</v>
      </c>
      <c r="I1372" s="3">
        <v>-0.89584803</v>
      </c>
      <c r="J1372" s="3" t="s">
        <v>5509</v>
      </c>
      <c r="K1372" s="3">
        <v>15926</v>
      </c>
      <c r="L1372" s="4">
        <v>0.00117</v>
      </c>
      <c r="M1372" s="3">
        <v>0.698</v>
      </c>
      <c r="N1372" s="3" t="s">
        <v>5510</v>
      </c>
    </row>
    <row r="1373" spans="7:14">
      <c r="G1373" s="3" t="s">
        <v>2834</v>
      </c>
      <c r="H1373" s="3">
        <v>-0.03736898</v>
      </c>
      <c r="I1373" s="3">
        <v>-0.89572211</v>
      </c>
      <c r="J1373" s="3" t="s">
        <v>2835</v>
      </c>
      <c r="K1373" s="3">
        <v>38913</v>
      </c>
      <c r="L1373" s="4">
        <v>0.00949</v>
      </c>
      <c r="M1373" s="3">
        <v>0.698</v>
      </c>
      <c r="N1373" s="3" t="s">
        <v>5511</v>
      </c>
    </row>
    <row r="1374" spans="7:14">
      <c r="G1374" s="3" t="s">
        <v>5512</v>
      </c>
      <c r="H1374" s="3">
        <v>-0.02955166</v>
      </c>
      <c r="I1374" s="3">
        <v>-0.89546129</v>
      </c>
      <c r="J1374" s="3" t="s">
        <v>5513</v>
      </c>
      <c r="K1374" s="3">
        <v>5841</v>
      </c>
      <c r="L1374" s="4">
        <v>0.00102</v>
      </c>
      <c r="M1374" s="3">
        <v>0.697</v>
      </c>
      <c r="N1374" s="3" t="s">
        <v>5514</v>
      </c>
    </row>
    <row r="1375" spans="7:14">
      <c r="G1375" s="3" t="s">
        <v>5515</v>
      </c>
      <c r="H1375" s="3">
        <v>-0.00794205</v>
      </c>
      <c r="I1375" s="3">
        <v>-0.89532848</v>
      </c>
      <c r="J1375" s="3" t="s">
        <v>2713</v>
      </c>
      <c r="K1375" s="3">
        <v>11082</v>
      </c>
      <c r="L1375" s="4">
        <v>0.000365</v>
      </c>
      <c r="M1375" s="3">
        <v>0.697</v>
      </c>
      <c r="N1375" s="3" t="s">
        <v>5516</v>
      </c>
    </row>
    <row r="1376" spans="7:14">
      <c r="G1376" s="3" t="s">
        <v>5517</v>
      </c>
      <c r="H1376" s="3">
        <v>-0.04372508</v>
      </c>
      <c r="I1376" s="3">
        <v>-0.89520039</v>
      </c>
      <c r="J1376" s="3" t="s">
        <v>5518</v>
      </c>
      <c r="K1376" s="3">
        <v>22626</v>
      </c>
      <c r="L1376" s="4">
        <v>0.000872</v>
      </c>
      <c r="M1376" s="3">
        <v>0.697</v>
      </c>
      <c r="N1376" s="3" t="s">
        <v>5519</v>
      </c>
    </row>
    <row r="1377" spans="7:14">
      <c r="G1377" s="3" t="s">
        <v>5520</v>
      </c>
      <c r="H1377" s="3">
        <v>-0.00888177</v>
      </c>
      <c r="I1377" s="3">
        <v>-0.89511851</v>
      </c>
      <c r="J1377" s="3" t="s">
        <v>5521</v>
      </c>
      <c r="K1377" s="3">
        <v>10558</v>
      </c>
      <c r="L1377" s="4">
        <v>0.0122</v>
      </c>
      <c r="M1377" s="3">
        <v>0.697</v>
      </c>
      <c r="N1377" s="3" t="s">
        <v>5522</v>
      </c>
    </row>
    <row r="1378" spans="7:14">
      <c r="G1378" s="3" t="s">
        <v>1842</v>
      </c>
      <c r="H1378" s="3">
        <v>-0.02671958</v>
      </c>
      <c r="I1378" s="3">
        <v>-0.89493053</v>
      </c>
      <c r="J1378" s="3" t="s">
        <v>1843</v>
      </c>
      <c r="K1378" s="3">
        <v>19083</v>
      </c>
      <c r="L1378" s="4">
        <v>0.0244</v>
      </c>
      <c r="M1378" s="3">
        <v>0.697</v>
      </c>
      <c r="N1378" s="3" t="s">
        <v>5523</v>
      </c>
    </row>
    <row r="1379" spans="7:14">
      <c r="G1379" s="3" t="s">
        <v>5524</v>
      </c>
      <c r="H1379" s="3">
        <v>-0.04052219</v>
      </c>
      <c r="I1379" s="3">
        <v>-0.89463377</v>
      </c>
      <c r="J1379" s="3" t="s">
        <v>5525</v>
      </c>
      <c r="K1379" s="3">
        <v>5408</v>
      </c>
      <c r="L1379" s="4">
        <v>0.0385</v>
      </c>
      <c r="M1379" s="3">
        <v>0.696</v>
      </c>
      <c r="N1379" s="3" t="s">
        <v>5526</v>
      </c>
    </row>
    <row r="1380" spans="7:14">
      <c r="G1380" s="3" t="s">
        <v>5527</v>
      </c>
      <c r="H1380" s="3">
        <v>-0.02046894</v>
      </c>
      <c r="I1380" s="3">
        <v>-0.89418436</v>
      </c>
      <c r="J1380" s="3" t="s">
        <v>5528</v>
      </c>
      <c r="K1380" s="3">
        <v>25223</v>
      </c>
      <c r="L1380" s="4">
        <v>0.0105</v>
      </c>
      <c r="M1380" s="3">
        <v>0.696</v>
      </c>
      <c r="N1380" s="3" t="s">
        <v>5529</v>
      </c>
    </row>
    <row r="1381" spans="7:14">
      <c r="G1381" s="3" t="s">
        <v>5530</v>
      </c>
      <c r="H1381" s="3">
        <v>-0.02610546</v>
      </c>
      <c r="I1381" s="3">
        <v>-0.89381077</v>
      </c>
      <c r="J1381" s="3" t="s">
        <v>3576</v>
      </c>
      <c r="K1381" s="3">
        <v>13548</v>
      </c>
      <c r="L1381" s="4">
        <v>0.0394</v>
      </c>
      <c r="M1381" s="3">
        <v>0.696</v>
      </c>
      <c r="N1381" s="3" t="s">
        <v>5531</v>
      </c>
    </row>
    <row r="1382" spans="7:14">
      <c r="G1382" s="3" t="s">
        <v>5532</v>
      </c>
      <c r="H1382" s="3">
        <v>-0.02263954</v>
      </c>
      <c r="I1382" s="3">
        <v>-0.89367354</v>
      </c>
      <c r="J1382" s="3" t="s">
        <v>5533</v>
      </c>
      <c r="K1382" s="3">
        <v>22553</v>
      </c>
      <c r="L1382" s="4">
        <v>0.000296</v>
      </c>
      <c r="M1382" s="3">
        <v>0.695</v>
      </c>
      <c r="N1382" s="3" t="s">
        <v>5534</v>
      </c>
    </row>
    <row r="1383" spans="7:14">
      <c r="G1383" s="3" t="s">
        <v>5535</v>
      </c>
      <c r="H1383" s="3">
        <v>-0.01938123</v>
      </c>
      <c r="I1383" s="3">
        <v>-0.89361498</v>
      </c>
      <c r="J1383" s="3" t="s">
        <v>5536</v>
      </c>
      <c r="K1383" s="3">
        <v>10509</v>
      </c>
      <c r="L1383" s="4">
        <v>0.0113</v>
      </c>
      <c r="M1383" s="3">
        <v>0.695</v>
      </c>
      <c r="N1383" s="3" t="s">
        <v>5537</v>
      </c>
    </row>
    <row r="1384" spans="7:14">
      <c r="G1384" s="3" t="s">
        <v>5538</v>
      </c>
      <c r="H1384" s="3">
        <v>-0.04212293</v>
      </c>
      <c r="I1384" s="3">
        <v>-0.89360463</v>
      </c>
      <c r="J1384" s="3" t="s">
        <v>5539</v>
      </c>
      <c r="K1384" s="3">
        <v>34316</v>
      </c>
      <c r="L1384" s="4">
        <v>0.0142</v>
      </c>
      <c r="M1384" s="3">
        <v>0.695</v>
      </c>
      <c r="N1384" s="3" t="s">
        <v>5540</v>
      </c>
    </row>
    <row r="1385" spans="7:14">
      <c r="G1385" s="3" t="s">
        <v>2046</v>
      </c>
      <c r="H1385" s="3">
        <v>-0.02198082</v>
      </c>
      <c r="I1385" s="3">
        <v>-0.89298825</v>
      </c>
      <c r="J1385" s="3" t="s">
        <v>2047</v>
      </c>
      <c r="K1385" s="3">
        <v>18274</v>
      </c>
      <c r="L1385" s="4">
        <v>0.0283</v>
      </c>
      <c r="M1385" s="3">
        <v>0.695</v>
      </c>
      <c r="N1385" s="3" t="s">
        <v>1400</v>
      </c>
    </row>
    <row r="1386" spans="7:14">
      <c r="G1386" s="3" t="s">
        <v>5541</v>
      </c>
      <c r="H1386" s="3">
        <v>-0.02360374</v>
      </c>
      <c r="I1386" s="3">
        <v>-0.89290714</v>
      </c>
      <c r="J1386" s="3" t="s">
        <v>5542</v>
      </c>
      <c r="K1386" s="3">
        <v>6265</v>
      </c>
      <c r="L1386" s="4">
        <v>0.000128</v>
      </c>
      <c r="M1386" s="3">
        <v>0.694</v>
      </c>
      <c r="N1386" s="3" t="s">
        <v>5543</v>
      </c>
    </row>
    <row r="1387" spans="7:14">
      <c r="G1387" s="3" t="s">
        <v>5544</v>
      </c>
      <c r="H1387" s="3">
        <v>-0.03065335</v>
      </c>
      <c r="I1387" s="3">
        <v>-0.89267473</v>
      </c>
      <c r="J1387" s="3" t="s">
        <v>5545</v>
      </c>
      <c r="K1387" s="3">
        <v>5366</v>
      </c>
      <c r="L1387" s="4">
        <v>0.000159</v>
      </c>
      <c r="M1387" s="3">
        <v>0.694</v>
      </c>
      <c r="N1387" s="3" t="s">
        <v>5546</v>
      </c>
    </row>
    <row r="1388" spans="7:14">
      <c r="G1388" s="3" t="s">
        <v>5547</v>
      </c>
      <c r="H1388" s="3">
        <v>-0.00906815</v>
      </c>
      <c r="I1388" s="3">
        <v>-0.89259585</v>
      </c>
      <c r="J1388" s="3" t="s">
        <v>5548</v>
      </c>
      <c r="K1388" s="3">
        <v>4983</v>
      </c>
      <c r="L1388" s="4">
        <v>0.000549</v>
      </c>
      <c r="M1388" s="3">
        <v>0.694</v>
      </c>
      <c r="N1388" s="3" t="s">
        <v>5549</v>
      </c>
    </row>
    <row r="1389" spans="7:14">
      <c r="G1389" s="3" t="s">
        <v>2313</v>
      </c>
      <c r="H1389" s="3">
        <v>-0.03154016</v>
      </c>
      <c r="I1389" s="3">
        <v>-0.8925954</v>
      </c>
      <c r="J1389" s="3" t="s">
        <v>2314</v>
      </c>
      <c r="K1389" s="3">
        <v>37338</v>
      </c>
      <c r="L1389" s="4">
        <v>0.00187</v>
      </c>
      <c r="M1389" s="3">
        <v>0.694</v>
      </c>
      <c r="N1389" s="3" t="s">
        <v>5550</v>
      </c>
    </row>
    <row r="1390" spans="7:14">
      <c r="G1390" s="3" t="s">
        <v>5551</v>
      </c>
      <c r="H1390" s="3">
        <v>-0.03601351</v>
      </c>
      <c r="I1390" s="3">
        <v>-0.89253157</v>
      </c>
      <c r="J1390" s="3" t="s">
        <v>5552</v>
      </c>
      <c r="K1390" s="3">
        <v>4586</v>
      </c>
      <c r="L1390" s="4">
        <v>0.00378</v>
      </c>
      <c r="M1390" s="3">
        <v>0.694</v>
      </c>
      <c r="N1390" s="3" t="s">
        <v>5553</v>
      </c>
    </row>
    <row r="1391" spans="7:14">
      <c r="G1391" s="3" t="s">
        <v>5554</v>
      </c>
      <c r="H1391" s="3">
        <v>-0.01654627</v>
      </c>
      <c r="I1391" s="3">
        <v>-0.8916137</v>
      </c>
      <c r="J1391" s="3" t="s">
        <v>5555</v>
      </c>
      <c r="K1391" s="3">
        <v>3644</v>
      </c>
      <c r="L1391" s="4">
        <v>0.0204</v>
      </c>
      <c r="M1391" s="3">
        <v>0.694</v>
      </c>
      <c r="N1391" s="3" t="s">
        <v>5556</v>
      </c>
    </row>
    <row r="1392" spans="7:14">
      <c r="G1392" s="3" t="s">
        <v>5557</v>
      </c>
      <c r="H1392" s="3">
        <v>-0.02223306</v>
      </c>
      <c r="I1392" s="3">
        <v>-0.89131235</v>
      </c>
      <c r="J1392" s="3" t="s">
        <v>5558</v>
      </c>
      <c r="K1392" s="3">
        <v>21948</v>
      </c>
      <c r="L1392" s="4">
        <v>0.0418</v>
      </c>
      <c r="M1392" s="3">
        <v>0.694</v>
      </c>
      <c r="N1392" s="3" t="s">
        <v>5559</v>
      </c>
    </row>
    <row r="1393" spans="7:14">
      <c r="G1393" s="3" t="s">
        <v>5560</v>
      </c>
      <c r="H1393" s="3">
        <v>-0.02596653</v>
      </c>
      <c r="I1393" s="3">
        <v>-0.89119614</v>
      </c>
      <c r="J1393" s="3" t="s">
        <v>5561</v>
      </c>
      <c r="K1393" s="3">
        <v>11579</v>
      </c>
      <c r="L1393" s="4">
        <v>0.000693</v>
      </c>
      <c r="M1393" s="3">
        <v>0.693</v>
      </c>
      <c r="N1393" s="3" t="s">
        <v>1779</v>
      </c>
    </row>
    <row r="1394" spans="7:14">
      <c r="G1394" s="3" t="s">
        <v>5562</v>
      </c>
      <c r="H1394" s="3">
        <v>-0.03399546</v>
      </c>
      <c r="I1394" s="3">
        <v>-0.89017596</v>
      </c>
      <c r="J1394" s="3" t="s">
        <v>5563</v>
      </c>
      <c r="K1394" s="3">
        <v>33679</v>
      </c>
      <c r="L1394" s="4">
        <v>0.0016</v>
      </c>
      <c r="M1394" s="3">
        <v>0.693</v>
      </c>
      <c r="N1394" s="3" t="s">
        <v>5564</v>
      </c>
    </row>
    <row r="1395" spans="7:14">
      <c r="G1395" s="3" t="s">
        <v>5565</v>
      </c>
      <c r="H1395" s="3">
        <v>-0.01682917</v>
      </c>
      <c r="I1395" s="3">
        <v>-0.8900677</v>
      </c>
      <c r="J1395" s="3" t="s">
        <v>5566</v>
      </c>
      <c r="K1395" s="3">
        <v>32718</v>
      </c>
      <c r="L1395" s="4">
        <v>0.011</v>
      </c>
      <c r="M1395" s="3">
        <v>0.693</v>
      </c>
      <c r="N1395" s="3" t="s">
        <v>5567</v>
      </c>
    </row>
    <row r="1396" spans="7:14">
      <c r="G1396" s="3" t="s">
        <v>5568</v>
      </c>
      <c r="H1396" s="3">
        <v>-0.02399871</v>
      </c>
      <c r="I1396" s="3">
        <v>-0.89006162</v>
      </c>
      <c r="J1396" s="3" t="s">
        <v>5569</v>
      </c>
      <c r="K1396" s="3">
        <v>30771</v>
      </c>
      <c r="L1396" s="4">
        <v>0.000311</v>
      </c>
      <c r="M1396" s="3">
        <v>0.692</v>
      </c>
      <c r="N1396" s="3" t="s">
        <v>5570</v>
      </c>
    </row>
    <row r="1397" spans="7:14">
      <c r="G1397" s="3" t="s">
        <v>5571</v>
      </c>
      <c r="H1397" s="3">
        <v>-0.00676107</v>
      </c>
      <c r="I1397" s="3">
        <v>-0.88995969</v>
      </c>
      <c r="J1397" s="3" t="s">
        <v>5572</v>
      </c>
      <c r="K1397" s="3">
        <v>36385</v>
      </c>
      <c r="L1397" s="4">
        <v>0.00153</v>
      </c>
      <c r="M1397" s="3">
        <v>0.692</v>
      </c>
      <c r="N1397" s="3" t="s">
        <v>4134</v>
      </c>
    </row>
    <row r="1398" spans="7:14">
      <c r="G1398" s="3" t="s">
        <v>5573</v>
      </c>
      <c r="H1398" s="3">
        <v>-0.02204111</v>
      </c>
      <c r="I1398" s="3">
        <v>-0.88953682</v>
      </c>
      <c r="J1398" s="3" t="s">
        <v>5574</v>
      </c>
      <c r="K1398" s="3">
        <v>9317</v>
      </c>
      <c r="L1398" s="4">
        <v>0.0245</v>
      </c>
      <c r="M1398" s="3">
        <v>0.692</v>
      </c>
      <c r="N1398" s="3" t="s">
        <v>5575</v>
      </c>
    </row>
    <row r="1399" spans="7:14">
      <c r="G1399" s="3" t="s">
        <v>5576</v>
      </c>
      <c r="H1399" s="3">
        <v>-0.02813464</v>
      </c>
      <c r="I1399" s="3">
        <v>-0.88925499</v>
      </c>
      <c r="J1399" s="3" t="s">
        <v>5577</v>
      </c>
      <c r="K1399" s="3">
        <v>10683</v>
      </c>
      <c r="L1399" s="4">
        <v>0.00321</v>
      </c>
      <c r="M1399" s="3">
        <v>0.691</v>
      </c>
      <c r="N1399" s="3" t="s">
        <v>5578</v>
      </c>
    </row>
    <row r="1400" spans="7:14">
      <c r="G1400" s="3" t="s">
        <v>5579</v>
      </c>
      <c r="H1400" s="3">
        <v>-0.02679003</v>
      </c>
      <c r="I1400" s="3">
        <v>-0.88910383</v>
      </c>
      <c r="J1400" s="3" t="s">
        <v>5580</v>
      </c>
      <c r="K1400" s="3">
        <v>11921</v>
      </c>
      <c r="L1400" s="4">
        <v>0.0298</v>
      </c>
      <c r="M1400" s="3">
        <v>0.691</v>
      </c>
      <c r="N1400" s="3" t="s">
        <v>5581</v>
      </c>
    </row>
    <row r="1401" spans="7:14">
      <c r="G1401" s="3" t="s">
        <v>5582</v>
      </c>
      <c r="H1401" s="3">
        <v>-0.02273744</v>
      </c>
      <c r="I1401" s="3">
        <v>-0.88900713</v>
      </c>
      <c r="J1401" s="3" t="s">
        <v>1623</v>
      </c>
      <c r="K1401" s="3">
        <v>44830</v>
      </c>
      <c r="L1401" s="4">
        <v>0.0322</v>
      </c>
      <c r="M1401" s="3">
        <v>0.691</v>
      </c>
      <c r="N1401" s="3" t="s">
        <v>5583</v>
      </c>
    </row>
    <row r="1402" spans="7:14">
      <c r="G1402" s="3" t="s">
        <v>5584</v>
      </c>
      <c r="H1402" s="3">
        <v>-0.02647375</v>
      </c>
      <c r="I1402" s="3">
        <v>-0.88890724</v>
      </c>
      <c r="J1402" s="3" t="s">
        <v>2125</v>
      </c>
      <c r="K1402" s="3">
        <v>41485</v>
      </c>
      <c r="L1402" s="4">
        <v>0.00472</v>
      </c>
      <c r="M1402" s="3">
        <v>0.69</v>
      </c>
      <c r="N1402" s="3" t="s">
        <v>5585</v>
      </c>
    </row>
    <row r="1403" spans="7:14">
      <c r="G1403" s="3" t="s">
        <v>5586</v>
      </c>
      <c r="H1403" s="3">
        <v>-0.00997102</v>
      </c>
      <c r="I1403" s="3">
        <v>-0.88882538</v>
      </c>
      <c r="J1403" s="3" t="s">
        <v>5587</v>
      </c>
      <c r="K1403" s="3">
        <v>35846</v>
      </c>
      <c r="L1403" s="4">
        <v>0.0233</v>
      </c>
      <c r="M1403" s="3">
        <v>0.69</v>
      </c>
      <c r="N1403" s="3" t="s">
        <v>1585</v>
      </c>
    </row>
    <row r="1404" spans="7:14">
      <c r="G1404" s="3" t="s">
        <v>5588</v>
      </c>
      <c r="H1404" s="3">
        <v>-0.02544631</v>
      </c>
      <c r="I1404" s="3">
        <v>-0.88845611</v>
      </c>
      <c r="J1404" s="3" t="s">
        <v>5589</v>
      </c>
      <c r="K1404" s="3">
        <v>39074</v>
      </c>
      <c r="L1404" s="4">
        <v>0.00387</v>
      </c>
      <c r="M1404" s="3">
        <v>0.689</v>
      </c>
      <c r="N1404" s="3" t="s">
        <v>5590</v>
      </c>
    </row>
    <row r="1405" spans="7:14">
      <c r="G1405" s="3" t="s">
        <v>5591</v>
      </c>
      <c r="H1405" s="3">
        <v>-0.00853333</v>
      </c>
      <c r="I1405" s="3">
        <v>-0.88841925</v>
      </c>
      <c r="J1405" s="3" t="s">
        <v>5592</v>
      </c>
      <c r="K1405" s="3">
        <v>30505</v>
      </c>
      <c r="L1405" s="4">
        <v>0.00588</v>
      </c>
      <c r="M1405" s="3">
        <v>0.689</v>
      </c>
      <c r="N1405" s="3" t="s">
        <v>5593</v>
      </c>
    </row>
    <row r="1406" spans="7:14">
      <c r="G1406" s="3" t="s">
        <v>5594</v>
      </c>
      <c r="H1406" s="3">
        <v>-0.04503777</v>
      </c>
      <c r="I1406" s="3">
        <v>-0.88809348</v>
      </c>
      <c r="J1406" s="3" t="s">
        <v>5595</v>
      </c>
      <c r="K1406" s="3">
        <v>7744</v>
      </c>
      <c r="L1406" s="4">
        <v>0.0137</v>
      </c>
      <c r="M1406" s="3">
        <v>0.689</v>
      </c>
      <c r="N1406" s="3" t="s">
        <v>5596</v>
      </c>
    </row>
    <row r="1407" spans="7:14">
      <c r="G1407" s="3" t="s">
        <v>5597</v>
      </c>
      <c r="H1407" s="3">
        <v>-0.04359272</v>
      </c>
      <c r="I1407" s="3">
        <v>-0.88793764</v>
      </c>
      <c r="J1407" s="3" t="s">
        <v>5598</v>
      </c>
      <c r="K1407" s="3">
        <v>18043</v>
      </c>
      <c r="L1407" s="4">
        <v>0.019</v>
      </c>
      <c r="M1407" s="3">
        <v>0.689</v>
      </c>
      <c r="N1407" s="3" t="s">
        <v>5599</v>
      </c>
    </row>
    <row r="1408" spans="7:14">
      <c r="G1408" s="3" t="s">
        <v>5600</v>
      </c>
      <c r="H1408" s="3">
        <v>-0.03237006</v>
      </c>
      <c r="I1408" s="3">
        <v>-0.88792166</v>
      </c>
      <c r="J1408" s="3" t="s">
        <v>5601</v>
      </c>
      <c r="K1408" s="3">
        <v>14604</v>
      </c>
      <c r="L1408" s="4">
        <v>0.0163</v>
      </c>
      <c r="M1408" s="3">
        <v>0.688</v>
      </c>
      <c r="N1408" s="3" t="s">
        <v>5602</v>
      </c>
    </row>
    <row r="1409" spans="7:14">
      <c r="G1409" s="3" t="s">
        <v>5603</v>
      </c>
      <c r="H1409" s="3">
        <v>-0.02843081</v>
      </c>
      <c r="I1409" s="3">
        <v>-0.88754463</v>
      </c>
      <c r="J1409" s="3" t="s">
        <v>5604</v>
      </c>
      <c r="K1409" s="3">
        <v>15981</v>
      </c>
      <c r="L1409" s="4">
        <v>0.0014</v>
      </c>
      <c r="M1409" s="3">
        <v>0.688</v>
      </c>
      <c r="N1409" s="3" t="s">
        <v>5605</v>
      </c>
    </row>
    <row r="1410" spans="7:14">
      <c r="G1410" s="3" t="s">
        <v>5606</v>
      </c>
      <c r="H1410" s="3">
        <v>-0.02268158</v>
      </c>
      <c r="I1410" s="3">
        <v>-0.88735458</v>
      </c>
      <c r="J1410" s="3" t="s">
        <v>5607</v>
      </c>
      <c r="K1410" s="3">
        <v>18906</v>
      </c>
      <c r="L1410" s="4">
        <v>0.00256</v>
      </c>
      <c r="M1410" s="3">
        <v>0.688</v>
      </c>
      <c r="N1410" s="3" t="s">
        <v>5608</v>
      </c>
    </row>
    <row r="1411" spans="7:14">
      <c r="G1411" s="3" t="s">
        <v>5609</v>
      </c>
      <c r="H1411" s="3">
        <v>-0.0354865</v>
      </c>
      <c r="I1411" s="3">
        <v>-0.88702484</v>
      </c>
      <c r="J1411" s="3" t="s">
        <v>5610</v>
      </c>
      <c r="K1411" s="3">
        <v>18489</v>
      </c>
      <c r="L1411" s="4">
        <v>0.0202</v>
      </c>
      <c r="M1411" s="3">
        <v>0.688</v>
      </c>
      <c r="N1411" s="3" t="s">
        <v>5611</v>
      </c>
    </row>
    <row r="1412" spans="7:14">
      <c r="G1412" s="3" t="s">
        <v>5612</v>
      </c>
      <c r="H1412" s="3">
        <v>-0.00230406</v>
      </c>
      <c r="I1412" s="3">
        <v>-0.88692442</v>
      </c>
      <c r="J1412" s="3" t="s">
        <v>5613</v>
      </c>
      <c r="K1412" s="3">
        <v>31203</v>
      </c>
      <c r="L1412" s="4">
        <v>0.0208</v>
      </c>
      <c r="M1412" s="3">
        <v>0.688</v>
      </c>
      <c r="N1412" s="3" t="s">
        <v>5614</v>
      </c>
    </row>
    <row r="1413" spans="7:14">
      <c r="G1413" s="3" t="s">
        <v>5615</v>
      </c>
      <c r="H1413" s="3">
        <v>-0.0140155</v>
      </c>
      <c r="I1413" s="3">
        <v>-0.88672927</v>
      </c>
      <c r="J1413" s="3" t="s">
        <v>5616</v>
      </c>
      <c r="K1413" s="3">
        <v>36305</v>
      </c>
      <c r="L1413" s="4">
        <v>0.0467</v>
      </c>
      <c r="M1413" s="3">
        <v>0.688</v>
      </c>
      <c r="N1413" s="3" t="s">
        <v>5617</v>
      </c>
    </row>
    <row r="1414" spans="7:14">
      <c r="G1414" s="3" t="s">
        <v>5618</v>
      </c>
      <c r="H1414" s="3">
        <v>-0.02866038</v>
      </c>
      <c r="I1414" s="3">
        <v>-0.88651267</v>
      </c>
      <c r="J1414" s="3" t="s">
        <v>5619</v>
      </c>
      <c r="K1414" s="3">
        <v>8217</v>
      </c>
      <c r="L1414" s="4">
        <v>0.00173</v>
      </c>
      <c r="M1414" s="3">
        <v>0.687</v>
      </c>
      <c r="N1414" s="3" t="s">
        <v>5620</v>
      </c>
    </row>
    <row r="1415" spans="7:14">
      <c r="G1415" s="3" t="s">
        <v>5621</v>
      </c>
      <c r="H1415" s="3">
        <v>-0.01887645</v>
      </c>
      <c r="I1415" s="3">
        <v>-0.88628678</v>
      </c>
      <c r="J1415" s="3" t="s">
        <v>5622</v>
      </c>
      <c r="K1415" s="3">
        <v>1749</v>
      </c>
      <c r="L1415" s="4">
        <v>0.0204</v>
      </c>
      <c r="M1415" s="3">
        <v>0.687</v>
      </c>
      <c r="N1415" s="3" t="s">
        <v>5623</v>
      </c>
    </row>
    <row r="1416" spans="7:14">
      <c r="G1416" s="3" t="s">
        <v>5624</v>
      </c>
      <c r="H1416" s="3">
        <v>-0.00988369</v>
      </c>
      <c r="I1416" s="3">
        <v>-0.88626521</v>
      </c>
      <c r="J1416" s="3" t="s">
        <v>5625</v>
      </c>
      <c r="K1416" s="3">
        <v>24389</v>
      </c>
      <c r="L1416" s="4">
        <v>0.0268</v>
      </c>
      <c r="M1416" s="3">
        <v>0.687</v>
      </c>
      <c r="N1416" s="3" t="s">
        <v>5626</v>
      </c>
    </row>
    <row r="1417" spans="7:14">
      <c r="G1417" s="3" t="s">
        <v>5627</v>
      </c>
      <c r="H1417" s="3">
        <v>-0.00312657</v>
      </c>
      <c r="I1417" s="3">
        <v>-0.88625806</v>
      </c>
      <c r="J1417" s="3" t="s">
        <v>5628</v>
      </c>
      <c r="K1417" s="3">
        <v>38003</v>
      </c>
      <c r="L1417" s="4">
        <v>0.0377</v>
      </c>
      <c r="M1417" s="3">
        <v>0.687</v>
      </c>
      <c r="N1417" s="3" t="s">
        <v>934</v>
      </c>
    </row>
    <row r="1418" spans="7:14">
      <c r="G1418" s="3" t="s">
        <v>5629</v>
      </c>
      <c r="H1418" s="3">
        <v>-0.02708169</v>
      </c>
      <c r="I1418" s="3">
        <v>-0.8858457</v>
      </c>
      <c r="J1418" s="3" t="s">
        <v>5630</v>
      </c>
      <c r="K1418" s="3">
        <v>42447</v>
      </c>
      <c r="L1418" s="4">
        <v>0.0379</v>
      </c>
      <c r="M1418" s="3">
        <v>0.687</v>
      </c>
      <c r="N1418" s="3" t="s">
        <v>5631</v>
      </c>
    </row>
    <row r="1419" spans="7:14">
      <c r="G1419" s="3" t="s">
        <v>5632</v>
      </c>
      <c r="H1419" s="3">
        <v>-0.04197359</v>
      </c>
      <c r="I1419" s="3">
        <v>-0.88539217</v>
      </c>
      <c r="J1419" s="3" t="s">
        <v>5633</v>
      </c>
      <c r="K1419" s="3">
        <v>43574</v>
      </c>
      <c r="L1419" s="4">
        <v>0.043</v>
      </c>
      <c r="M1419" s="3">
        <v>0.687</v>
      </c>
      <c r="N1419" s="3" t="s">
        <v>5634</v>
      </c>
    </row>
    <row r="1420" spans="7:14">
      <c r="G1420" s="3" t="s">
        <v>5635</v>
      </c>
      <c r="H1420" s="3">
        <v>-0.049363</v>
      </c>
      <c r="I1420" s="3">
        <v>-0.88521254</v>
      </c>
      <c r="J1420" s="3" t="s">
        <v>5636</v>
      </c>
      <c r="K1420" s="3">
        <v>25090</v>
      </c>
      <c r="L1420" s="4">
        <v>0.000481</v>
      </c>
      <c r="M1420" s="3">
        <v>0.686</v>
      </c>
      <c r="N1420" s="3" t="s">
        <v>5637</v>
      </c>
    </row>
    <row r="1421" spans="7:14">
      <c r="G1421" s="3" t="s">
        <v>5638</v>
      </c>
      <c r="H1421" s="3">
        <v>-0.04958584</v>
      </c>
      <c r="I1421" s="3">
        <v>-0.88511265</v>
      </c>
      <c r="J1421" s="3" t="s">
        <v>5639</v>
      </c>
      <c r="K1421" s="3">
        <v>13118</v>
      </c>
      <c r="L1421" s="4">
        <v>0.0117</v>
      </c>
      <c r="M1421" s="3">
        <v>0.686</v>
      </c>
      <c r="N1421" s="3" t="s">
        <v>5640</v>
      </c>
    </row>
    <row r="1422" spans="7:14">
      <c r="G1422" s="3" t="s">
        <v>5641</v>
      </c>
      <c r="H1422" s="3">
        <v>-0.02084235</v>
      </c>
      <c r="I1422" s="3">
        <v>-0.88508963</v>
      </c>
      <c r="J1422" s="3" t="s">
        <v>5642</v>
      </c>
      <c r="K1422" s="3">
        <v>7989</v>
      </c>
      <c r="L1422" s="4">
        <v>0.0162</v>
      </c>
      <c r="M1422" s="3">
        <v>0.686</v>
      </c>
      <c r="N1422" s="3" t="s">
        <v>5643</v>
      </c>
    </row>
    <row r="1423" spans="7:14">
      <c r="G1423" s="3" t="s">
        <v>5644</v>
      </c>
      <c r="H1423" s="3">
        <v>-0.04215714</v>
      </c>
      <c r="I1423" s="3">
        <v>-0.8850479</v>
      </c>
      <c r="J1423" s="3" t="s">
        <v>5645</v>
      </c>
      <c r="K1423" s="3">
        <v>28640</v>
      </c>
      <c r="L1423" s="4">
        <v>0.0162</v>
      </c>
      <c r="M1423" s="3">
        <v>0.686</v>
      </c>
      <c r="N1423" s="3" t="s">
        <v>5646</v>
      </c>
    </row>
    <row r="1424" spans="7:14">
      <c r="G1424" s="3" t="s">
        <v>5647</v>
      </c>
      <c r="H1424" s="3">
        <v>-0.02017175</v>
      </c>
      <c r="I1424" s="3">
        <v>-0.88502161</v>
      </c>
      <c r="J1424" s="3" t="s">
        <v>5648</v>
      </c>
      <c r="K1424" s="3">
        <v>33604</v>
      </c>
      <c r="L1424" s="4">
        <v>0.047</v>
      </c>
      <c r="M1424" s="3">
        <v>0.685</v>
      </c>
      <c r="N1424" s="3" t="s">
        <v>5649</v>
      </c>
    </row>
    <row r="1425" spans="7:14">
      <c r="G1425" s="3" t="s">
        <v>1766</v>
      </c>
      <c r="H1425" s="3">
        <v>-0.03630536</v>
      </c>
      <c r="I1425" s="3">
        <v>-0.88494163</v>
      </c>
      <c r="J1425" s="3" t="s">
        <v>1767</v>
      </c>
      <c r="K1425" s="3">
        <v>7702</v>
      </c>
      <c r="L1425" s="4">
        <v>0.00054</v>
      </c>
      <c r="M1425" s="3">
        <v>0.685</v>
      </c>
      <c r="N1425" s="3" t="s">
        <v>5650</v>
      </c>
    </row>
    <row r="1426" spans="7:14">
      <c r="G1426" s="3" t="s">
        <v>5651</v>
      </c>
      <c r="H1426" s="3">
        <v>-0.02592351</v>
      </c>
      <c r="I1426" s="3">
        <v>-0.8847811</v>
      </c>
      <c r="J1426" s="3" t="s">
        <v>3465</v>
      </c>
      <c r="K1426" s="3">
        <v>20417</v>
      </c>
      <c r="L1426" s="4">
        <v>0.00087</v>
      </c>
      <c r="M1426" s="3">
        <v>0.685</v>
      </c>
      <c r="N1426" s="3" t="s">
        <v>5652</v>
      </c>
    </row>
    <row r="1427" spans="7:14">
      <c r="G1427" s="3" t="s">
        <v>5653</v>
      </c>
      <c r="H1427" s="3">
        <v>-0.02359363</v>
      </c>
      <c r="I1427" s="3">
        <v>-0.88440982</v>
      </c>
      <c r="J1427" s="3" t="s">
        <v>5654</v>
      </c>
      <c r="K1427" s="3">
        <v>17371</v>
      </c>
      <c r="L1427" s="4">
        <v>0.000573</v>
      </c>
      <c r="M1427" s="3">
        <v>0.684</v>
      </c>
      <c r="N1427" s="3" t="s">
        <v>5655</v>
      </c>
    </row>
    <row r="1428" spans="7:14">
      <c r="G1428" s="3" t="s">
        <v>5656</v>
      </c>
      <c r="H1428" s="3">
        <v>-0.02739096</v>
      </c>
      <c r="I1428" s="3">
        <v>-0.88379181</v>
      </c>
      <c r="J1428" s="3" t="s">
        <v>5657</v>
      </c>
      <c r="K1428" s="3">
        <v>13729</v>
      </c>
      <c r="L1428" s="4">
        <v>0.00288</v>
      </c>
      <c r="M1428" s="3">
        <v>0.684</v>
      </c>
      <c r="N1428" s="3" t="s">
        <v>5658</v>
      </c>
    </row>
    <row r="1429" spans="7:14">
      <c r="G1429" s="3" t="s">
        <v>5659</v>
      </c>
      <c r="H1429" s="3">
        <v>-0.01431629</v>
      </c>
      <c r="I1429" s="3">
        <v>-0.88350611</v>
      </c>
      <c r="J1429" s="3" t="s">
        <v>5660</v>
      </c>
      <c r="K1429" s="3">
        <v>14251</v>
      </c>
      <c r="L1429" s="4">
        <v>0.00444</v>
      </c>
      <c r="M1429" s="3">
        <v>0.684</v>
      </c>
      <c r="N1429" s="3" t="s">
        <v>5661</v>
      </c>
    </row>
    <row r="1430" spans="7:14">
      <c r="G1430" s="3" t="s">
        <v>5662</v>
      </c>
      <c r="H1430" s="3">
        <v>-0.00221384</v>
      </c>
      <c r="I1430" s="3">
        <v>-0.88344934</v>
      </c>
      <c r="J1430" s="3" t="s">
        <v>5663</v>
      </c>
      <c r="K1430" s="3">
        <v>19856</v>
      </c>
      <c r="L1430" s="4">
        <v>0.0107</v>
      </c>
      <c r="M1430" s="3">
        <v>0.684</v>
      </c>
      <c r="N1430" s="3" t="s">
        <v>5664</v>
      </c>
    </row>
    <row r="1431" spans="7:14">
      <c r="G1431" s="3" t="s">
        <v>5665</v>
      </c>
      <c r="H1431" s="3">
        <v>-0.04017806</v>
      </c>
      <c r="I1431" s="3">
        <v>-0.88332559</v>
      </c>
      <c r="J1431" s="3" t="s">
        <v>5666</v>
      </c>
      <c r="K1431" s="3">
        <v>39980</v>
      </c>
      <c r="L1431" s="4">
        <v>0.0334</v>
      </c>
      <c r="M1431" s="3">
        <v>0.684</v>
      </c>
      <c r="N1431" s="3" t="s">
        <v>5667</v>
      </c>
    </row>
    <row r="1432" spans="7:14">
      <c r="G1432" s="3" t="s">
        <v>5668</v>
      </c>
      <c r="H1432" s="3">
        <v>-0.04573654</v>
      </c>
      <c r="I1432" s="3">
        <v>-0.88288824</v>
      </c>
      <c r="J1432" s="3" t="s">
        <v>5669</v>
      </c>
      <c r="K1432" s="3">
        <v>20566</v>
      </c>
      <c r="L1432" s="4">
        <v>0.000136</v>
      </c>
      <c r="M1432" s="3">
        <v>0.683</v>
      </c>
      <c r="N1432" s="3" t="s">
        <v>5670</v>
      </c>
    </row>
    <row r="1433" spans="7:14">
      <c r="G1433" s="3" t="s">
        <v>5671</v>
      </c>
      <c r="H1433" s="3">
        <v>-0.01797637</v>
      </c>
      <c r="I1433" s="3">
        <v>-0.88270726</v>
      </c>
      <c r="J1433" s="3" t="s">
        <v>5672</v>
      </c>
      <c r="K1433" s="3">
        <v>11178</v>
      </c>
      <c r="L1433" s="4">
        <v>0.000216</v>
      </c>
      <c r="M1433" s="3">
        <v>0.683</v>
      </c>
      <c r="N1433" s="3" t="s">
        <v>5673</v>
      </c>
    </row>
    <row r="1434" spans="7:14">
      <c r="G1434" s="3" t="s">
        <v>893</v>
      </c>
      <c r="H1434" s="3">
        <v>-0.01937839</v>
      </c>
      <c r="I1434" s="3">
        <v>-0.88269051</v>
      </c>
      <c r="J1434" s="3" t="s">
        <v>894</v>
      </c>
      <c r="K1434" s="3">
        <v>15689</v>
      </c>
      <c r="L1434" s="4">
        <v>0.00149</v>
      </c>
      <c r="M1434" s="3">
        <v>0.683</v>
      </c>
      <c r="N1434" s="3" t="s">
        <v>5674</v>
      </c>
    </row>
    <row r="1435" spans="7:14">
      <c r="G1435" s="3" t="s">
        <v>5675</v>
      </c>
      <c r="H1435" s="3">
        <v>-0.01072442</v>
      </c>
      <c r="I1435" s="3">
        <v>-0.88267894</v>
      </c>
      <c r="J1435" s="3" t="s">
        <v>5676</v>
      </c>
      <c r="K1435" s="3">
        <v>36620</v>
      </c>
      <c r="L1435" s="4">
        <v>0.0182</v>
      </c>
      <c r="M1435" s="3">
        <v>0.683</v>
      </c>
      <c r="N1435" s="3" t="s">
        <v>5677</v>
      </c>
    </row>
    <row r="1436" spans="7:14">
      <c r="G1436" s="3" t="s">
        <v>340</v>
      </c>
      <c r="H1436" s="3">
        <v>-0.03813624</v>
      </c>
      <c r="I1436" s="3">
        <v>-0.88193681</v>
      </c>
      <c r="J1436" s="3" t="s">
        <v>341</v>
      </c>
      <c r="K1436" s="3">
        <v>19152</v>
      </c>
      <c r="L1436" s="4">
        <v>0.000154</v>
      </c>
      <c r="M1436" s="3">
        <v>0.682</v>
      </c>
      <c r="N1436" s="3" t="s">
        <v>5678</v>
      </c>
    </row>
    <row r="1437" spans="7:14">
      <c r="G1437" s="3" t="s">
        <v>5679</v>
      </c>
      <c r="H1437" s="3">
        <v>-0.02932966</v>
      </c>
      <c r="I1437" s="3">
        <v>-0.88186997</v>
      </c>
      <c r="J1437" s="3" t="s">
        <v>5680</v>
      </c>
      <c r="K1437" s="3">
        <v>6505</v>
      </c>
      <c r="L1437" s="4">
        <v>0.000392</v>
      </c>
      <c r="M1437" s="3">
        <v>0.682</v>
      </c>
      <c r="N1437" s="3" t="s">
        <v>5681</v>
      </c>
    </row>
    <row r="1438" spans="7:14">
      <c r="G1438" s="3" t="s">
        <v>5682</v>
      </c>
      <c r="H1438" s="3">
        <v>-0.01187333</v>
      </c>
      <c r="I1438" s="3">
        <v>-0.88153932</v>
      </c>
      <c r="J1438" s="3" t="s">
        <v>5683</v>
      </c>
      <c r="K1438" s="3">
        <v>15256</v>
      </c>
      <c r="L1438" s="4">
        <v>0.0448</v>
      </c>
      <c r="M1438" s="3">
        <v>0.682</v>
      </c>
      <c r="N1438" s="3" t="s">
        <v>5684</v>
      </c>
    </row>
    <row r="1439" spans="7:14">
      <c r="G1439" s="3" t="s">
        <v>5685</v>
      </c>
      <c r="H1439" s="3">
        <v>-0.04770238</v>
      </c>
      <c r="I1439" s="3">
        <v>-0.88121981</v>
      </c>
      <c r="J1439" s="3" t="s">
        <v>5686</v>
      </c>
      <c r="K1439" s="3">
        <v>7998</v>
      </c>
      <c r="L1439" s="4">
        <v>0.000346</v>
      </c>
      <c r="M1439" s="3">
        <v>0.681</v>
      </c>
      <c r="N1439" s="3" t="s">
        <v>5687</v>
      </c>
    </row>
    <row r="1440" spans="7:14">
      <c r="G1440" s="3" t="s">
        <v>5688</v>
      </c>
      <c r="H1440" s="3">
        <v>-0.03615631</v>
      </c>
      <c r="I1440" s="3">
        <v>-0.88120014</v>
      </c>
      <c r="J1440" s="3" t="s">
        <v>5689</v>
      </c>
      <c r="K1440" s="3">
        <v>44071</v>
      </c>
      <c r="L1440" s="4">
        <v>0.00407</v>
      </c>
      <c r="M1440" s="3">
        <v>0.681</v>
      </c>
      <c r="N1440" s="3" t="s">
        <v>5690</v>
      </c>
    </row>
    <row r="1441" spans="7:14">
      <c r="G1441" s="3" t="s">
        <v>5691</v>
      </c>
      <c r="H1441" s="3">
        <v>-0.03418505</v>
      </c>
      <c r="I1441" s="3">
        <v>-0.88099354</v>
      </c>
      <c r="J1441" s="3" t="s">
        <v>5692</v>
      </c>
      <c r="K1441" s="3">
        <v>3255</v>
      </c>
      <c r="L1441" s="4">
        <v>0.0133</v>
      </c>
      <c r="M1441" s="3">
        <v>0.681</v>
      </c>
      <c r="N1441" s="3" t="s">
        <v>5693</v>
      </c>
    </row>
    <row r="1442" spans="7:14">
      <c r="G1442" s="3" t="s">
        <v>5694</v>
      </c>
      <c r="H1442" s="3">
        <v>-0.00647382</v>
      </c>
      <c r="I1442" s="3">
        <v>-0.88077273</v>
      </c>
      <c r="J1442" s="3" t="s">
        <v>5695</v>
      </c>
      <c r="K1442" s="3">
        <v>11159</v>
      </c>
      <c r="L1442" s="4">
        <v>0.0156</v>
      </c>
      <c r="M1442" s="3">
        <v>0.681</v>
      </c>
      <c r="N1442" s="3" t="s">
        <v>5696</v>
      </c>
    </row>
    <row r="1443" spans="7:14">
      <c r="G1443" s="3" t="s">
        <v>5697</v>
      </c>
      <c r="H1443" s="3">
        <v>-0.04274507</v>
      </c>
      <c r="I1443" s="3">
        <v>-0.88070873</v>
      </c>
      <c r="J1443" s="3" t="s">
        <v>5698</v>
      </c>
      <c r="K1443" s="3">
        <v>33860</v>
      </c>
      <c r="L1443" s="4">
        <v>0.025</v>
      </c>
      <c r="M1443" s="3">
        <v>0.681</v>
      </c>
      <c r="N1443" s="3" t="s">
        <v>5699</v>
      </c>
    </row>
    <row r="1444" spans="7:14">
      <c r="G1444" s="3" t="s">
        <v>5700</v>
      </c>
      <c r="H1444" s="3">
        <v>-0.03509867</v>
      </c>
      <c r="I1444" s="3">
        <v>-0.8806899</v>
      </c>
      <c r="J1444" s="3" t="s">
        <v>5701</v>
      </c>
      <c r="K1444" s="3">
        <v>10400</v>
      </c>
      <c r="L1444" s="4">
        <v>0.0406</v>
      </c>
      <c r="M1444" s="3">
        <v>0.681</v>
      </c>
      <c r="N1444" s="3" t="s">
        <v>2283</v>
      </c>
    </row>
    <row r="1445" spans="7:14">
      <c r="G1445" s="3" t="s">
        <v>5702</v>
      </c>
      <c r="H1445" s="3">
        <v>-0.00995981</v>
      </c>
      <c r="I1445" s="3">
        <v>-0.88064205</v>
      </c>
      <c r="J1445" s="3" t="s">
        <v>5703</v>
      </c>
      <c r="K1445" s="3">
        <v>30547</v>
      </c>
      <c r="L1445" s="4">
        <v>0.000286</v>
      </c>
      <c r="M1445" s="3">
        <v>0.68</v>
      </c>
      <c r="N1445" s="3" t="s">
        <v>5704</v>
      </c>
    </row>
    <row r="1446" spans="7:14">
      <c r="G1446" s="3" t="s">
        <v>5705</v>
      </c>
      <c r="H1446" s="3">
        <v>-0.0457931</v>
      </c>
      <c r="I1446" s="3">
        <v>-0.88057322</v>
      </c>
      <c r="J1446" s="3" t="s">
        <v>5706</v>
      </c>
      <c r="K1446" s="3">
        <v>43504</v>
      </c>
      <c r="L1446" s="4">
        <v>0.0105</v>
      </c>
      <c r="M1446" s="3">
        <v>0.68</v>
      </c>
      <c r="N1446" s="3" t="s">
        <v>4468</v>
      </c>
    </row>
    <row r="1447" spans="7:14">
      <c r="G1447" s="3" t="s">
        <v>1824</v>
      </c>
      <c r="H1447" s="3">
        <v>-0.00650019</v>
      </c>
      <c r="I1447" s="3">
        <v>-0.88036583</v>
      </c>
      <c r="J1447" s="3" t="s">
        <v>1825</v>
      </c>
      <c r="K1447" s="3">
        <v>12404</v>
      </c>
      <c r="L1447" s="4">
        <v>0.0194</v>
      </c>
      <c r="M1447" s="3">
        <v>0.68</v>
      </c>
      <c r="N1447" s="3" t="s">
        <v>5707</v>
      </c>
    </row>
    <row r="1448" spans="7:14">
      <c r="G1448" s="3" t="s">
        <v>2541</v>
      </c>
      <c r="H1448" s="3">
        <v>-0.03886512</v>
      </c>
      <c r="I1448" s="3">
        <v>-0.88031773</v>
      </c>
      <c r="J1448" s="3" t="s">
        <v>2542</v>
      </c>
      <c r="K1448" s="3">
        <v>36052</v>
      </c>
      <c r="L1448" s="4">
        <v>0.0284</v>
      </c>
      <c r="M1448" s="3">
        <v>0.68</v>
      </c>
      <c r="N1448" s="3" t="s">
        <v>5708</v>
      </c>
    </row>
    <row r="1449" spans="7:14">
      <c r="G1449" s="3" t="s">
        <v>5709</v>
      </c>
      <c r="H1449" s="3">
        <v>-0.04535912</v>
      </c>
      <c r="I1449" s="3">
        <v>-0.88014458</v>
      </c>
      <c r="J1449" s="3" t="s">
        <v>5710</v>
      </c>
      <c r="K1449" s="3">
        <v>28984</v>
      </c>
      <c r="L1449" s="4">
        <v>0.00189</v>
      </c>
      <c r="M1449" s="3">
        <v>0.679</v>
      </c>
      <c r="N1449" s="3" t="s">
        <v>5711</v>
      </c>
    </row>
    <row r="1450" spans="7:14">
      <c r="G1450" s="3" t="s">
        <v>5712</v>
      </c>
      <c r="H1450" s="3">
        <v>-0.00174</v>
      </c>
      <c r="I1450" s="3">
        <v>-0.87996227</v>
      </c>
      <c r="J1450" s="3" t="s">
        <v>5713</v>
      </c>
      <c r="K1450" s="3">
        <v>2848</v>
      </c>
      <c r="L1450" s="4">
        <v>0.00247</v>
      </c>
      <c r="M1450" s="3">
        <v>0.679</v>
      </c>
      <c r="N1450" s="3" t="s">
        <v>5714</v>
      </c>
    </row>
    <row r="1451" spans="7:14">
      <c r="G1451" s="3" t="s">
        <v>5715</v>
      </c>
      <c r="H1451" s="3">
        <v>-0.04318903</v>
      </c>
      <c r="I1451" s="3">
        <v>-0.87992932</v>
      </c>
      <c r="J1451" s="3" t="s">
        <v>5716</v>
      </c>
      <c r="K1451" s="3">
        <v>8309</v>
      </c>
      <c r="L1451" s="4">
        <v>0.0214</v>
      </c>
      <c r="M1451" s="3">
        <v>0.679</v>
      </c>
      <c r="N1451" s="3" t="s">
        <v>5717</v>
      </c>
    </row>
    <row r="1452" spans="7:14">
      <c r="G1452" s="3" t="s">
        <v>5718</v>
      </c>
      <c r="H1452" s="3">
        <v>-0.02945043</v>
      </c>
      <c r="I1452" s="3">
        <v>-0.87912087</v>
      </c>
      <c r="J1452" s="3" t="s">
        <v>5719</v>
      </c>
      <c r="K1452" s="3">
        <v>12386</v>
      </c>
      <c r="L1452" s="4">
        <v>0.000225</v>
      </c>
      <c r="M1452" s="3">
        <v>0.678</v>
      </c>
      <c r="N1452" s="3" t="s">
        <v>5720</v>
      </c>
    </row>
    <row r="1453" spans="7:14">
      <c r="G1453" s="3" t="s">
        <v>5721</v>
      </c>
      <c r="H1453" s="3">
        <v>-0.02713301</v>
      </c>
      <c r="I1453" s="3">
        <v>-0.87870979</v>
      </c>
      <c r="J1453" s="3" t="s">
        <v>5722</v>
      </c>
      <c r="K1453" s="3">
        <v>12995</v>
      </c>
      <c r="L1453" s="4">
        <v>0.00746</v>
      </c>
      <c r="M1453" s="3">
        <v>0.678</v>
      </c>
      <c r="N1453" s="3" t="s">
        <v>5723</v>
      </c>
    </row>
    <row r="1454" spans="7:14">
      <c r="G1454" s="3" t="s">
        <v>5724</v>
      </c>
      <c r="H1454" s="3">
        <v>-0.01719019</v>
      </c>
      <c r="I1454" s="3">
        <v>-0.87836893</v>
      </c>
      <c r="J1454" s="3" t="s">
        <v>5725</v>
      </c>
      <c r="K1454" s="3">
        <v>43283</v>
      </c>
      <c r="L1454" s="4">
        <v>0.00966</v>
      </c>
      <c r="M1454" s="3">
        <v>0.678</v>
      </c>
      <c r="N1454" s="3" t="s">
        <v>5726</v>
      </c>
    </row>
    <row r="1455" spans="7:14">
      <c r="G1455" s="3" t="s">
        <v>5727</v>
      </c>
      <c r="H1455" s="3">
        <v>-0.01540509</v>
      </c>
      <c r="I1455" s="3">
        <v>-0.8778603</v>
      </c>
      <c r="J1455" s="3" t="s">
        <v>5728</v>
      </c>
      <c r="K1455" s="3">
        <v>32504</v>
      </c>
      <c r="L1455" s="4">
        <v>0.0261</v>
      </c>
      <c r="M1455" s="3">
        <v>0.678</v>
      </c>
      <c r="N1455" s="3" t="s">
        <v>5729</v>
      </c>
    </row>
    <row r="1456" spans="7:14">
      <c r="G1456" s="3" t="s">
        <v>5730</v>
      </c>
      <c r="H1456" s="3">
        <v>-0.02077634</v>
      </c>
      <c r="I1456" s="3">
        <v>-0.87756974</v>
      </c>
      <c r="J1456" s="3" t="s">
        <v>5731</v>
      </c>
      <c r="K1456" s="3">
        <v>32269</v>
      </c>
      <c r="L1456" s="4">
        <v>0.0272</v>
      </c>
      <c r="M1456" s="3">
        <v>0.678</v>
      </c>
      <c r="N1456" s="3" t="s">
        <v>3546</v>
      </c>
    </row>
    <row r="1457" spans="7:14">
      <c r="G1457" s="3" t="s">
        <v>5732</v>
      </c>
      <c r="H1457" s="3">
        <v>-0.01561452</v>
      </c>
      <c r="I1457" s="3">
        <v>-0.87741581</v>
      </c>
      <c r="J1457" s="3" t="s">
        <v>5733</v>
      </c>
      <c r="K1457" s="3">
        <v>5628</v>
      </c>
      <c r="L1457" s="4">
        <v>0.0317</v>
      </c>
      <c r="M1457" s="3">
        <v>0.678</v>
      </c>
      <c r="N1457" s="3" t="s">
        <v>5734</v>
      </c>
    </row>
    <row r="1458" spans="7:14">
      <c r="G1458" s="3" t="s">
        <v>5735</v>
      </c>
      <c r="H1458" s="3">
        <v>-0.02328702</v>
      </c>
      <c r="I1458" s="3">
        <v>-0.87691448</v>
      </c>
      <c r="J1458" s="3" t="s">
        <v>5736</v>
      </c>
      <c r="K1458" s="3">
        <v>44779</v>
      </c>
      <c r="L1458" s="4">
        <v>0.00218</v>
      </c>
      <c r="M1458" s="3">
        <v>0.677</v>
      </c>
      <c r="N1458" s="3" t="s">
        <v>5737</v>
      </c>
    </row>
    <row r="1459" spans="7:14">
      <c r="G1459" s="3" t="s">
        <v>5738</v>
      </c>
      <c r="H1459" s="3">
        <v>-0.01006593</v>
      </c>
      <c r="I1459" s="3">
        <v>-0.87673765</v>
      </c>
      <c r="J1459" s="3" t="s">
        <v>5739</v>
      </c>
      <c r="K1459" s="3">
        <v>9525</v>
      </c>
      <c r="L1459" s="4">
        <v>0.00403</v>
      </c>
      <c r="M1459" s="3">
        <v>0.676</v>
      </c>
      <c r="N1459" s="3" t="s">
        <v>5740</v>
      </c>
    </row>
    <row r="1460" spans="7:14">
      <c r="G1460" s="3" t="s">
        <v>5741</v>
      </c>
      <c r="H1460" s="3">
        <v>-0.04428052</v>
      </c>
      <c r="I1460" s="3">
        <v>-0.87644495</v>
      </c>
      <c r="J1460" s="3" t="s">
        <v>5742</v>
      </c>
      <c r="K1460" s="3">
        <v>28233</v>
      </c>
      <c r="L1460" s="4">
        <v>0.00439</v>
      </c>
      <c r="M1460" s="3">
        <v>0.676</v>
      </c>
      <c r="N1460" s="3" t="s">
        <v>5743</v>
      </c>
    </row>
    <row r="1461" spans="7:14">
      <c r="G1461" s="3" t="s">
        <v>5744</v>
      </c>
      <c r="H1461" s="3">
        <v>-0.00649152</v>
      </c>
      <c r="I1461" s="3">
        <v>-0.87621329</v>
      </c>
      <c r="J1461" s="3" t="s">
        <v>5745</v>
      </c>
      <c r="K1461" s="3">
        <v>21847</v>
      </c>
      <c r="L1461" s="4">
        <v>0.00703</v>
      </c>
      <c r="M1461" s="3">
        <v>0.676</v>
      </c>
      <c r="N1461" s="3" t="s">
        <v>5746</v>
      </c>
    </row>
    <row r="1462" spans="7:14">
      <c r="G1462" s="3" t="s">
        <v>5747</v>
      </c>
      <c r="H1462" s="3">
        <v>-0.01762051</v>
      </c>
      <c r="I1462" s="3">
        <v>-0.87615545</v>
      </c>
      <c r="J1462" s="3" t="s">
        <v>5748</v>
      </c>
      <c r="K1462" s="3">
        <v>34130</v>
      </c>
      <c r="L1462" s="4">
        <v>0.00515</v>
      </c>
      <c r="M1462" s="3">
        <v>0.675</v>
      </c>
      <c r="N1462" s="3" t="s">
        <v>5701</v>
      </c>
    </row>
    <row r="1463" spans="7:14">
      <c r="G1463" s="3" t="s">
        <v>5749</v>
      </c>
      <c r="H1463" s="3">
        <v>-0.02891154</v>
      </c>
      <c r="I1463" s="3">
        <v>-0.87608579</v>
      </c>
      <c r="J1463" s="3" t="s">
        <v>1945</v>
      </c>
      <c r="K1463" s="3">
        <v>43718</v>
      </c>
      <c r="L1463" s="4">
        <v>0.0214</v>
      </c>
      <c r="M1463" s="3">
        <v>0.675</v>
      </c>
      <c r="N1463" s="3" t="s">
        <v>5750</v>
      </c>
    </row>
    <row r="1464" spans="7:14">
      <c r="G1464" s="3" t="s">
        <v>5751</v>
      </c>
      <c r="H1464" s="3">
        <v>-0.00413448</v>
      </c>
      <c r="I1464" s="3">
        <v>-0.87599389</v>
      </c>
      <c r="J1464" s="3" t="s">
        <v>1397</v>
      </c>
      <c r="K1464" s="3">
        <v>22180</v>
      </c>
      <c r="L1464" s="4">
        <v>0.0396</v>
      </c>
      <c r="M1464" s="3">
        <v>0.675</v>
      </c>
      <c r="N1464" s="3" t="s">
        <v>5752</v>
      </c>
    </row>
    <row r="1465" spans="7:14">
      <c r="G1465" s="3" t="s">
        <v>5753</v>
      </c>
      <c r="H1465" s="3">
        <v>-0.02486683</v>
      </c>
      <c r="I1465" s="3">
        <v>-0.87578096</v>
      </c>
      <c r="J1465" s="3" t="s">
        <v>5754</v>
      </c>
      <c r="K1465" s="3">
        <v>30985</v>
      </c>
      <c r="L1465" s="4">
        <v>1.66e-5</v>
      </c>
      <c r="M1465" s="3">
        <v>0.674</v>
      </c>
      <c r="N1465" s="3" t="s">
        <v>5755</v>
      </c>
    </row>
    <row r="1466" spans="7:14">
      <c r="G1466" s="3" t="s">
        <v>913</v>
      </c>
      <c r="H1466" s="3">
        <v>-0.0247708</v>
      </c>
      <c r="I1466" s="3">
        <v>-0.87548788</v>
      </c>
      <c r="J1466" s="3" t="s">
        <v>914</v>
      </c>
      <c r="K1466" s="3">
        <v>15566</v>
      </c>
      <c r="L1466" s="4">
        <v>0.000264</v>
      </c>
      <c r="M1466" s="3">
        <v>0.674</v>
      </c>
      <c r="N1466" s="3" t="s">
        <v>5756</v>
      </c>
    </row>
    <row r="1467" spans="7:14">
      <c r="G1467" s="3" t="s">
        <v>5757</v>
      </c>
      <c r="H1467" s="3">
        <v>-0.03017616</v>
      </c>
      <c r="I1467" s="3">
        <v>-0.87546777</v>
      </c>
      <c r="J1467" s="3" t="s">
        <v>5758</v>
      </c>
      <c r="K1467" s="3">
        <v>37134</v>
      </c>
      <c r="L1467" s="4">
        <v>0.000493</v>
      </c>
      <c r="M1467" s="3">
        <v>0.674</v>
      </c>
      <c r="N1467" s="3" t="s">
        <v>5759</v>
      </c>
    </row>
    <row r="1468" spans="7:14">
      <c r="G1468" s="3" t="s">
        <v>5760</v>
      </c>
      <c r="H1468" s="3">
        <v>-0.01345397</v>
      </c>
      <c r="I1468" s="3">
        <v>-0.87545985</v>
      </c>
      <c r="J1468" s="3" t="s">
        <v>5761</v>
      </c>
      <c r="K1468" s="3">
        <v>20089</v>
      </c>
      <c r="L1468" s="4">
        <v>0.00095</v>
      </c>
      <c r="M1468" s="3">
        <v>0.674</v>
      </c>
      <c r="N1468" s="3" t="s">
        <v>5762</v>
      </c>
    </row>
    <row r="1469" spans="7:14">
      <c r="G1469" s="3" t="s">
        <v>5763</v>
      </c>
      <c r="H1469" s="3">
        <v>-0.02506541</v>
      </c>
      <c r="I1469" s="3">
        <v>-0.87535412</v>
      </c>
      <c r="J1469" s="3" t="s">
        <v>5764</v>
      </c>
      <c r="K1469" s="3">
        <v>10200</v>
      </c>
      <c r="L1469" s="4">
        <v>0.00371</v>
      </c>
      <c r="M1469" s="3">
        <v>0.674</v>
      </c>
      <c r="N1469" s="3" t="s">
        <v>5765</v>
      </c>
    </row>
    <row r="1470" spans="7:14">
      <c r="G1470" s="3" t="s">
        <v>5766</v>
      </c>
      <c r="H1470" s="3">
        <v>-0.04241689</v>
      </c>
      <c r="I1470" s="3">
        <v>-0.87502595</v>
      </c>
      <c r="J1470" s="3" t="s">
        <v>5767</v>
      </c>
      <c r="K1470" s="3">
        <v>17360</v>
      </c>
      <c r="L1470" s="4">
        <v>0.00801</v>
      </c>
      <c r="M1470" s="3">
        <v>0.674</v>
      </c>
      <c r="N1470" s="3" t="s">
        <v>5768</v>
      </c>
    </row>
    <row r="1471" spans="7:14">
      <c r="G1471" s="3" t="s">
        <v>5769</v>
      </c>
      <c r="H1471" s="3">
        <v>-0.04261284</v>
      </c>
      <c r="I1471" s="3">
        <v>-0.87448017</v>
      </c>
      <c r="J1471" s="3" t="s">
        <v>5770</v>
      </c>
      <c r="K1471" s="3">
        <v>39921</v>
      </c>
      <c r="L1471" s="4">
        <v>0.00851</v>
      </c>
      <c r="M1471" s="3">
        <v>0.674</v>
      </c>
      <c r="N1471" s="3" t="s">
        <v>5771</v>
      </c>
    </row>
    <row r="1472" spans="7:14">
      <c r="G1472" s="3" t="s">
        <v>5772</v>
      </c>
      <c r="H1472" s="3">
        <v>-0.02399848</v>
      </c>
      <c r="I1472" s="3">
        <v>-0.87426824</v>
      </c>
      <c r="J1472" s="3" t="s">
        <v>5773</v>
      </c>
      <c r="K1472" s="3">
        <v>43258</v>
      </c>
      <c r="L1472" s="4">
        <v>0.00656</v>
      </c>
      <c r="M1472" s="3">
        <v>0.673</v>
      </c>
      <c r="N1472" s="3" t="s">
        <v>5774</v>
      </c>
    </row>
    <row r="1473" spans="7:14">
      <c r="G1473" s="3" t="s">
        <v>5775</v>
      </c>
      <c r="H1473" s="3">
        <v>-0.01527269</v>
      </c>
      <c r="I1473" s="3">
        <v>-0.87384</v>
      </c>
      <c r="J1473" s="3" t="s">
        <v>5776</v>
      </c>
      <c r="K1473" s="3">
        <v>21523</v>
      </c>
      <c r="L1473" s="4">
        <v>0.00666</v>
      </c>
      <c r="M1473" s="3">
        <v>0.673</v>
      </c>
      <c r="N1473" s="3" t="s">
        <v>5777</v>
      </c>
    </row>
    <row r="1474" spans="7:14">
      <c r="G1474" s="3" t="s">
        <v>5778</v>
      </c>
      <c r="H1474" s="3">
        <v>-0.03189662</v>
      </c>
      <c r="I1474" s="3">
        <v>-0.87371223</v>
      </c>
      <c r="J1474" s="3" t="s">
        <v>2765</v>
      </c>
      <c r="K1474" s="3">
        <v>41829</v>
      </c>
      <c r="L1474" s="4">
        <v>0.00636</v>
      </c>
      <c r="M1474" s="3">
        <v>0.672</v>
      </c>
      <c r="N1474" s="3" t="s">
        <v>5779</v>
      </c>
    </row>
    <row r="1475" spans="7:14">
      <c r="G1475" s="3" t="s">
        <v>903</v>
      </c>
      <c r="H1475" s="3">
        <v>-0.04463748</v>
      </c>
      <c r="I1475" s="3">
        <v>-0.87339716</v>
      </c>
      <c r="J1475" s="3" t="s">
        <v>904</v>
      </c>
      <c r="K1475" s="3">
        <v>22249</v>
      </c>
      <c r="L1475" s="4">
        <v>0.0139</v>
      </c>
      <c r="M1475" s="3">
        <v>0.672</v>
      </c>
      <c r="N1475" s="3" t="s">
        <v>5780</v>
      </c>
    </row>
    <row r="1476" spans="7:14">
      <c r="G1476" s="3" t="s">
        <v>5781</v>
      </c>
      <c r="H1476" s="3">
        <v>-0.02633428</v>
      </c>
      <c r="I1476" s="3">
        <v>-0.87336431</v>
      </c>
      <c r="J1476" s="3" t="s">
        <v>5782</v>
      </c>
      <c r="K1476" s="3">
        <v>25607</v>
      </c>
      <c r="L1476" s="4">
        <v>0.000126</v>
      </c>
      <c r="M1476" s="3">
        <v>0.671</v>
      </c>
      <c r="N1476" s="3" t="s">
        <v>5783</v>
      </c>
    </row>
    <row r="1477" spans="7:14">
      <c r="G1477" s="3" t="s">
        <v>5784</v>
      </c>
      <c r="H1477" s="3">
        <v>-0.01447199</v>
      </c>
      <c r="I1477" s="3">
        <v>-0.87332685</v>
      </c>
      <c r="J1477" s="3" t="s">
        <v>5785</v>
      </c>
      <c r="K1477" s="3">
        <v>10648</v>
      </c>
      <c r="L1477" s="4">
        <v>0.00576</v>
      </c>
      <c r="M1477" s="3">
        <v>0.671</v>
      </c>
      <c r="N1477" s="3" t="s">
        <v>5786</v>
      </c>
    </row>
    <row r="1478" spans="7:14">
      <c r="G1478" s="3" t="s">
        <v>5787</v>
      </c>
      <c r="H1478" s="3">
        <v>-0.03323097</v>
      </c>
      <c r="I1478" s="3">
        <v>-0.87329071</v>
      </c>
      <c r="J1478" s="3" t="s">
        <v>5788</v>
      </c>
      <c r="K1478" s="3">
        <v>33394</v>
      </c>
      <c r="L1478" s="4">
        <v>0.00643</v>
      </c>
      <c r="M1478" s="3">
        <v>0.671</v>
      </c>
      <c r="N1478" s="3" t="s">
        <v>5789</v>
      </c>
    </row>
    <row r="1479" spans="7:14">
      <c r="G1479" s="3" t="s">
        <v>5790</v>
      </c>
      <c r="H1479" s="3">
        <v>-0.01860155</v>
      </c>
      <c r="I1479" s="3">
        <v>-0.87286726</v>
      </c>
      <c r="J1479" s="3" t="s">
        <v>5791</v>
      </c>
      <c r="K1479" s="3">
        <v>22967</v>
      </c>
      <c r="L1479" s="4">
        <v>0.0154</v>
      </c>
      <c r="M1479" s="3">
        <v>0.671</v>
      </c>
      <c r="N1479" s="3" t="s">
        <v>3012</v>
      </c>
    </row>
    <row r="1480" spans="7:14">
      <c r="G1480" s="3" t="s">
        <v>5792</v>
      </c>
      <c r="H1480" s="3">
        <v>-0.01157942</v>
      </c>
      <c r="I1480" s="3">
        <v>-0.87268792</v>
      </c>
      <c r="J1480" s="3" t="s">
        <v>5793</v>
      </c>
      <c r="K1480" s="3">
        <v>25737</v>
      </c>
      <c r="L1480" s="4">
        <v>0.0415</v>
      </c>
      <c r="M1480" s="3">
        <v>0.671</v>
      </c>
      <c r="N1480" s="3" t="s">
        <v>5794</v>
      </c>
    </row>
    <row r="1481" spans="7:14">
      <c r="G1481" s="3" t="s">
        <v>5795</v>
      </c>
      <c r="H1481" s="3">
        <v>-0.01961547</v>
      </c>
      <c r="I1481" s="3">
        <v>-0.87245022</v>
      </c>
      <c r="J1481" s="3" t="s">
        <v>5796</v>
      </c>
      <c r="K1481" s="3">
        <v>9892</v>
      </c>
      <c r="L1481" s="4">
        <v>0.0481</v>
      </c>
      <c r="M1481" s="3">
        <v>0.671</v>
      </c>
      <c r="N1481" s="3" t="s">
        <v>5797</v>
      </c>
    </row>
    <row r="1482" spans="7:14">
      <c r="G1482" s="3" t="s">
        <v>5798</v>
      </c>
      <c r="H1482" s="3">
        <v>-0.03747852</v>
      </c>
      <c r="I1482" s="3">
        <v>-0.87233782</v>
      </c>
      <c r="J1482" s="3" t="s">
        <v>5799</v>
      </c>
      <c r="K1482" s="3">
        <v>647</v>
      </c>
      <c r="L1482" s="4">
        <v>0.0271</v>
      </c>
      <c r="M1482" s="3">
        <v>0.67</v>
      </c>
      <c r="N1482" s="3" t="s">
        <v>5800</v>
      </c>
    </row>
    <row r="1483" spans="7:14">
      <c r="G1483" s="3" t="s">
        <v>5801</v>
      </c>
      <c r="H1483" s="3">
        <v>-0.01099756</v>
      </c>
      <c r="I1483" s="3">
        <v>-0.87229234</v>
      </c>
      <c r="J1483" s="3" t="s">
        <v>5802</v>
      </c>
      <c r="K1483" s="3">
        <v>40943</v>
      </c>
      <c r="L1483" s="4">
        <v>0.0457</v>
      </c>
      <c r="M1483" s="3">
        <v>0.67</v>
      </c>
      <c r="N1483" s="3" t="s">
        <v>5803</v>
      </c>
    </row>
    <row r="1484" spans="7:14">
      <c r="G1484" s="3" t="s">
        <v>5804</v>
      </c>
      <c r="H1484" s="3">
        <v>-0.02155082</v>
      </c>
      <c r="I1484" s="3">
        <v>-0.87206095</v>
      </c>
      <c r="J1484" s="3" t="s">
        <v>5805</v>
      </c>
      <c r="K1484" s="3">
        <v>10707</v>
      </c>
      <c r="L1484" s="4">
        <v>9.61e-5</v>
      </c>
      <c r="M1484" s="3">
        <v>0.669</v>
      </c>
      <c r="N1484" s="3" t="s">
        <v>5806</v>
      </c>
    </row>
    <row r="1485" spans="7:14">
      <c r="G1485" s="3" t="s">
        <v>5807</v>
      </c>
      <c r="H1485" s="3">
        <v>-0.01694566</v>
      </c>
      <c r="I1485" s="3">
        <v>-0.87203449</v>
      </c>
      <c r="J1485" s="3" t="s">
        <v>5808</v>
      </c>
      <c r="K1485" s="3">
        <v>5159</v>
      </c>
      <c r="L1485" s="4">
        <v>0.000457</v>
      </c>
      <c r="M1485" s="3">
        <v>0.669</v>
      </c>
      <c r="N1485" s="3" t="s">
        <v>5809</v>
      </c>
    </row>
    <row r="1486" spans="7:14">
      <c r="G1486" s="3" t="s">
        <v>5810</v>
      </c>
      <c r="H1486" s="3">
        <v>-0.00813096</v>
      </c>
      <c r="I1486" s="3">
        <v>-0.87193416</v>
      </c>
      <c r="J1486" s="3" t="s">
        <v>5811</v>
      </c>
      <c r="K1486" s="3">
        <v>41665</v>
      </c>
      <c r="L1486" s="4">
        <v>0.00362</v>
      </c>
      <c r="M1486" s="3">
        <v>0.669</v>
      </c>
      <c r="N1486" s="3" t="s">
        <v>5812</v>
      </c>
    </row>
    <row r="1487" spans="7:14">
      <c r="G1487" s="3" t="s">
        <v>5813</v>
      </c>
      <c r="H1487" s="3">
        <v>-0.00917113</v>
      </c>
      <c r="I1487" s="3">
        <v>-0.87191817</v>
      </c>
      <c r="J1487" s="3" t="s">
        <v>5814</v>
      </c>
      <c r="K1487" s="3">
        <v>8182</v>
      </c>
      <c r="L1487" s="4">
        <v>0.0248</v>
      </c>
      <c r="M1487" s="3">
        <v>0.669</v>
      </c>
      <c r="N1487" s="3" t="s">
        <v>5815</v>
      </c>
    </row>
    <row r="1488" spans="7:14">
      <c r="G1488" s="3" t="s">
        <v>5816</v>
      </c>
      <c r="H1488" s="3">
        <v>-0.00864635</v>
      </c>
      <c r="I1488" s="3">
        <v>-0.87185889</v>
      </c>
      <c r="J1488" s="3" t="s">
        <v>406</v>
      </c>
      <c r="K1488" s="3">
        <v>44015</v>
      </c>
      <c r="L1488" s="4">
        <v>0.0309</v>
      </c>
      <c r="M1488" s="3">
        <v>0.669</v>
      </c>
      <c r="N1488" s="3" t="s">
        <v>5817</v>
      </c>
    </row>
    <row r="1489" spans="7:14">
      <c r="G1489" s="3" t="s">
        <v>5818</v>
      </c>
      <c r="H1489" s="3">
        <v>-0.01337791</v>
      </c>
      <c r="I1489" s="3">
        <v>-0.87108621</v>
      </c>
      <c r="J1489" s="3" t="s">
        <v>5819</v>
      </c>
      <c r="K1489" s="3">
        <v>36043</v>
      </c>
      <c r="L1489" s="4">
        <v>0.0067</v>
      </c>
      <c r="M1489" s="3">
        <v>0.668</v>
      </c>
      <c r="N1489" s="3" t="s">
        <v>5820</v>
      </c>
    </row>
    <row r="1490" spans="7:14">
      <c r="G1490" s="3" t="s">
        <v>5821</v>
      </c>
      <c r="H1490" s="3">
        <v>-0.04985208</v>
      </c>
      <c r="I1490" s="3">
        <v>-0.87080414</v>
      </c>
      <c r="J1490" s="3" t="s">
        <v>5242</v>
      </c>
      <c r="K1490" s="3">
        <v>34218</v>
      </c>
      <c r="L1490" s="4">
        <v>0.00292</v>
      </c>
      <c r="M1490" s="3">
        <v>0.668</v>
      </c>
      <c r="N1490" s="3" t="s">
        <v>5822</v>
      </c>
    </row>
    <row r="1491" spans="7:14">
      <c r="G1491" s="3" t="s">
        <v>5823</v>
      </c>
      <c r="H1491" s="3">
        <v>-0.00953845</v>
      </c>
      <c r="I1491" s="3">
        <v>-0.87073916</v>
      </c>
      <c r="J1491" s="3" t="s">
        <v>5824</v>
      </c>
      <c r="K1491" s="3">
        <v>43964</v>
      </c>
      <c r="L1491" s="4">
        <v>0.00306</v>
      </c>
      <c r="M1491" s="3">
        <v>0.668</v>
      </c>
      <c r="N1491" s="3" t="s">
        <v>5825</v>
      </c>
    </row>
    <row r="1492" spans="7:14">
      <c r="G1492" s="3" t="s">
        <v>5826</v>
      </c>
      <c r="H1492" s="3">
        <v>-0.02977661</v>
      </c>
      <c r="I1492" s="3">
        <v>-0.87067171</v>
      </c>
      <c r="J1492" s="3" t="s">
        <v>5827</v>
      </c>
      <c r="K1492" s="3">
        <v>10732</v>
      </c>
      <c r="L1492" s="4">
        <v>0.00125</v>
      </c>
      <c r="M1492" s="3">
        <v>0.667</v>
      </c>
      <c r="N1492" s="3" t="s">
        <v>5828</v>
      </c>
    </row>
    <row r="1493" spans="7:14">
      <c r="G1493" s="3" t="s">
        <v>5829</v>
      </c>
      <c r="H1493" s="3">
        <v>-0.01771649</v>
      </c>
      <c r="I1493" s="3">
        <v>-0.87057078</v>
      </c>
      <c r="J1493" s="3" t="s">
        <v>5830</v>
      </c>
      <c r="K1493" s="3">
        <v>40894</v>
      </c>
      <c r="L1493" s="4">
        <v>0.00909</v>
      </c>
      <c r="M1493" s="3">
        <v>0.667</v>
      </c>
      <c r="N1493" s="3" t="s">
        <v>5831</v>
      </c>
    </row>
    <row r="1494" spans="7:14">
      <c r="G1494" s="3" t="s">
        <v>5832</v>
      </c>
      <c r="H1494" s="3">
        <v>-0.00549269</v>
      </c>
      <c r="I1494" s="3">
        <v>-0.87053879</v>
      </c>
      <c r="J1494" s="3" t="s">
        <v>5833</v>
      </c>
      <c r="K1494" s="3">
        <v>6400</v>
      </c>
      <c r="L1494" s="4">
        <v>0.0475</v>
      </c>
      <c r="M1494" s="3">
        <v>0.667</v>
      </c>
      <c r="N1494" s="3" t="s">
        <v>5834</v>
      </c>
    </row>
    <row r="1495" spans="7:14">
      <c r="G1495" s="3" t="s">
        <v>5835</v>
      </c>
      <c r="H1495" s="3">
        <v>-0.0223501</v>
      </c>
      <c r="I1495" s="3">
        <v>-0.87050116</v>
      </c>
      <c r="J1495" s="3" t="s">
        <v>5836</v>
      </c>
      <c r="K1495" s="3">
        <v>32729</v>
      </c>
      <c r="L1495" s="4">
        <v>0.0296</v>
      </c>
      <c r="M1495" s="3">
        <v>0.666</v>
      </c>
      <c r="N1495" s="3" t="s">
        <v>5837</v>
      </c>
    </row>
    <row r="1496" spans="7:14">
      <c r="G1496" s="3" t="s">
        <v>5838</v>
      </c>
      <c r="H1496" s="3">
        <v>-0.00495283</v>
      </c>
      <c r="I1496" s="3">
        <v>-0.87041209</v>
      </c>
      <c r="J1496" s="3" t="s">
        <v>5839</v>
      </c>
      <c r="K1496" s="3">
        <v>24591</v>
      </c>
      <c r="L1496" s="4">
        <v>0.000626</v>
      </c>
      <c r="M1496" s="3">
        <v>0.666</v>
      </c>
      <c r="N1496" s="3" t="s">
        <v>5840</v>
      </c>
    </row>
    <row r="1497" spans="7:14">
      <c r="G1497" s="3" t="s">
        <v>5841</v>
      </c>
      <c r="H1497" s="3">
        <v>-0.02293076</v>
      </c>
      <c r="I1497" s="3">
        <v>-0.8703057</v>
      </c>
      <c r="J1497" s="3" t="s">
        <v>5842</v>
      </c>
      <c r="K1497" s="3">
        <v>21080</v>
      </c>
      <c r="L1497" s="4">
        <v>0.00169</v>
      </c>
      <c r="M1497" s="3">
        <v>0.666</v>
      </c>
      <c r="N1497" s="3" t="s">
        <v>5843</v>
      </c>
    </row>
    <row r="1498" spans="7:14">
      <c r="G1498" s="3" t="s">
        <v>5844</v>
      </c>
      <c r="H1498" s="3">
        <v>-0.03191312</v>
      </c>
      <c r="I1498" s="3">
        <v>-0.86986334</v>
      </c>
      <c r="J1498" s="3" t="s">
        <v>5845</v>
      </c>
      <c r="K1498" s="3">
        <v>1655</v>
      </c>
      <c r="L1498" s="4">
        <v>0.00798</v>
      </c>
      <c r="M1498" s="3">
        <v>0.666</v>
      </c>
      <c r="N1498" s="3" t="s">
        <v>5846</v>
      </c>
    </row>
    <row r="1499" spans="7:14">
      <c r="G1499" s="3" t="s">
        <v>5847</v>
      </c>
      <c r="H1499" s="3">
        <v>-0.00620827</v>
      </c>
      <c r="I1499" s="3">
        <v>-0.86921038</v>
      </c>
      <c r="J1499" s="3" t="s">
        <v>5848</v>
      </c>
      <c r="K1499" s="3">
        <v>23138</v>
      </c>
      <c r="L1499" s="4">
        <v>0.0169</v>
      </c>
      <c r="M1499" s="3">
        <v>0.666</v>
      </c>
      <c r="N1499" s="3" t="s">
        <v>5849</v>
      </c>
    </row>
    <row r="1500" spans="7:14">
      <c r="G1500" s="3" t="s">
        <v>5850</v>
      </c>
      <c r="H1500" s="3">
        <v>-0.01492064</v>
      </c>
      <c r="I1500" s="3">
        <v>-0.8691278</v>
      </c>
      <c r="J1500" s="3" t="s">
        <v>5851</v>
      </c>
      <c r="K1500" s="3">
        <v>20305</v>
      </c>
      <c r="L1500" s="4">
        <v>0.0246</v>
      </c>
      <c r="M1500" s="3">
        <v>0.666</v>
      </c>
      <c r="N1500" s="3" t="s">
        <v>5852</v>
      </c>
    </row>
    <row r="1501" spans="7:14">
      <c r="G1501" s="3" t="s">
        <v>5853</v>
      </c>
      <c r="H1501" s="3">
        <v>-0.00933116</v>
      </c>
      <c r="I1501" s="3">
        <v>-0.86908877</v>
      </c>
      <c r="J1501" s="3" t="s">
        <v>5854</v>
      </c>
      <c r="K1501" s="3">
        <v>25628</v>
      </c>
      <c r="L1501" s="4">
        <v>0.0023</v>
      </c>
      <c r="M1501" s="3">
        <v>0.665</v>
      </c>
      <c r="N1501" s="3" t="s">
        <v>5855</v>
      </c>
    </row>
    <row r="1502" spans="7:14">
      <c r="G1502" s="3" t="s">
        <v>5856</v>
      </c>
      <c r="H1502" s="3">
        <v>-0.03348916</v>
      </c>
      <c r="I1502" s="3">
        <v>-0.86858855</v>
      </c>
      <c r="J1502" s="3" t="s">
        <v>5857</v>
      </c>
      <c r="K1502" s="3">
        <v>43662</v>
      </c>
      <c r="L1502" s="4">
        <v>0.00335</v>
      </c>
      <c r="M1502" s="3">
        <v>0.665</v>
      </c>
      <c r="N1502" s="3" t="s">
        <v>5858</v>
      </c>
    </row>
    <row r="1503" spans="7:14">
      <c r="G1503" s="3" t="s">
        <v>5859</v>
      </c>
      <c r="H1503" s="3">
        <v>-0.04327671</v>
      </c>
      <c r="I1503" s="3">
        <v>-0.86830091</v>
      </c>
      <c r="J1503" s="3" t="s">
        <v>1130</v>
      </c>
      <c r="K1503" s="3">
        <v>17846</v>
      </c>
      <c r="L1503" s="4">
        <v>0.000733</v>
      </c>
      <c r="M1503" s="3">
        <v>0.665</v>
      </c>
      <c r="N1503" s="3" t="s">
        <v>5175</v>
      </c>
    </row>
    <row r="1504" spans="7:14">
      <c r="G1504" s="3" t="s">
        <v>5860</v>
      </c>
      <c r="H1504" s="3">
        <v>-0.0233032</v>
      </c>
      <c r="I1504" s="3">
        <v>-0.86824071</v>
      </c>
      <c r="J1504" s="3" t="s">
        <v>5861</v>
      </c>
      <c r="K1504" s="3">
        <v>3714</v>
      </c>
      <c r="L1504" s="4">
        <v>0.00135</v>
      </c>
      <c r="M1504" s="3">
        <v>0.665</v>
      </c>
      <c r="N1504" s="3" t="s">
        <v>5862</v>
      </c>
    </row>
    <row r="1505" spans="7:14">
      <c r="G1505" s="3" t="s">
        <v>5863</v>
      </c>
      <c r="H1505" s="3">
        <v>-0.035864</v>
      </c>
      <c r="I1505" s="3">
        <v>-0.86816028</v>
      </c>
      <c r="J1505" s="3" t="s">
        <v>5864</v>
      </c>
      <c r="K1505" s="3">
        <v>13710</v>
      </c>
      <c r="L1505" s="4">
        <v>0.00352</v>
      </c>
      <c r="M1505" s="3">
        <v>0.665</v>
      </c>
      <c r="N1505" s="3" t="s">
        <v>5865</v>
      </c>
    </row>
    <row r="1506" spans="7:14">
      <c r="G1506" s="3" t="s">
        <v>5866</v>
      </c>
      <c r="H1506" s="3">
        <v>-0.02339394</v>
      </c>
      <c r="I1506" s="3">
        <v>-0.867788</v>
      </c>
      <c r="J1506" s="3" t="s">
        <v>5867</v>
      </c>
      <c r="K1506" s="3">
        <v>38399</v>
      </c>
      <c r="L1506" s="4">
        <v>0.00887</v>
      </c>
      <c r="M1506" s="3">
        <v>0.665</v>
      </c>
      <c r="N1506" s="3" t="s">
        <v>5868</v>
      </c>
    </row>
    <row r="1507" spans="7:14">
      <c r="G1507" s="3" t="s">
        <v>5869</v>
      </c>
      <c r="H1507" s="3">
        <v>-0.0344474</v>
      </c>
      <c r="I1507" s="3">
        <v>-0.86768332</v>
      </c>
      <c r="J1507" s="3" t="s">
        <v>5870</v>
      </c>
      <c r="K1507" s="3">
        <v>9516</v>
      </c>
      <c r="L1507" s="4">
        <v>0.0139</v>
      </c>
      <c r="M1507" s="3">
        <v>0.664</v>
      </c>
      <c r="N1507" s="3" t="s">
        <v>5871</v>
      </c>
    </row>
    <row r="1508" spans="7:14">
      <c r="G1508" s="3" t="s">
        <v>5872</v>
      </c>
      <c r="H1508" s="3">
        <v>-0.0146613</v>
      </c>
      <c r="I1508" s="3">
        <v>-0.86760637</v>
      </c>
      <c r="J1508" s="3" t="s">
        <v>5873</v>
      </c>
      <c r="K1508" s="3">
        <v>2708</v>
      </c>
      <c r="L1508" s="4">
        <v>0.00473</v>
      </c>
      <c r="M1508" s="3">
        <v>0.664</v>
      </c>
      <c r="N1508" s="3" t="s">
        <v>5874</v>
      </c>
    </row>
    <row r="1509" spans="7:14">
      <c r="G1509" s="3" t="s">
        <v>5875</v>
      </c>
      <c r="H1509" s="3">
        <v>-0.0308553</v>
      </c>
      <c r="I1509" s="3">
        <v>-0.86752616</v>
      </c>
      <c r="J1509" s="3" t="s">
        <v>5876</v>
      </c>
      <c r="K1509" s="3">
        <v>15421</v>
      </c>
      <c r="L1509" s="4">
        <v>0.00542</v>
      </c>
      <c r="M1509" s="3">
        <v>0.664</v>
      </c>
      <c r="N1509" s="3" t="s">
        <v>5877</v>
      </c>
    </row>
    <row r="1510" spans="7:14">
      <c r="G1510" s="3" t="s">
        <v>5878</v>
      </c>
      <c r="H1510" s="3">
        <v>-0.04634442</v>
      </c>
      <c r="I1510" s="3">
        <v>-0.86744184</v>
      </c>
      <c r="J1510" s="3" t="s">
        <v>5879</v>
      </c>
      <c r="K1510" s="3">
        <v>19349</v>
      </c>
      <c r="L1510" s="4">
        <v>0.0122</v>
      </c>
      <c r="M1510" s="3">
        <v>0.664</v>
      </c>
      <c r="N1510" s="3" t="s">
        <v>5880</v>
      </c>
    </row>
    <row r="1511" spans="7:14">
      <c r="G1511" s="3" t="s">
        <v>5881</v>
      </c>
      <c r="H1511" s="3">
        <v>-0.01006496</v>
      </c>
      <c r="I1511" s="3">
        <v>-0.86730379</v>
      </c>
      <c r="J1511" s="3" t="s">
        <v>5882</v>
      </c>
      <c r="K1511" s="3">
        <v>29774</v>
      </c>
      <c r="L1511" s="4">
        <v>0.0187</v>
      </c>
      <c r="M1511" s="3">
        <v>0.663</v>
      </c>
      <c r="N1511" s="3" t="s">
        <v>5883</v>
      </c>
    </row>
    <row r="1512" spans="7:14">
      <c r="G1512" s="3" t="s">
        <v>5884</v>
      </c>
      <c r="H1512" s="3">
        <v>-0.01855598</v>
      </c>
      <c r="I1512" s="3">
        <v>-0.86681357</v>
      </c>
      <c r="J1512" s="3" t="s">
        <v>3838</v>
      </c>
      <c r="K1512" s="3">
        <v>20382</v>
      </c>
      <c r="L1512" s="4">
        <v>0.00822</v>
      </c>
      <c r="M1512" s="3">
        <v>0.663</v>
      </c>
      <c r="N1512" s="3" t="s">
        <v>5885</v>
      </c>
    </row>
    <row r="1513" spans="7:14">
      <c r="G1513" s="3" t="s">
        <v>5886</v>
      </c>
      <c r="H1513" s="3">
        <v>-0.04428609</v>
      </c>
      <c r="I1513" s="3">
        <v>-0.86680339</v>
      </c>
      <c r="J1513" s="3" t="s">
        <v>5887</v>
      </c>
      <c r="K1513" s="3">
        <v>7657</v>
      </c>
      <c r="L1513" s="4">
        <v>0.0242</v>
      </c>
      <c r="M1513" s="3">
        <v>0.663</v>
      </c>
      <c r="N1513" s="3" t="s">
        <v>5888</v>
      </c>
    </row>
    <row r="1514" spans="7:14">
      <c r="G1514" s="3" t="s">
        <v>5889</v>
      </c>
      <c r="H1514" s="3">
        <v>-0.02726405</v>
      </c>
      <c r="I1514" s="3">
        <v>-0.86679979</v>
      </c>
      <c r="J1514" s="3" t="s">
        <v>5890</v>
      </c>
      <c r="K1514" s="3">
        <v>7999</v>
      </c>
      <c r="L1514" s="4">
        <v>0.0259</v>
      </c>
      <c r="M1514" s="3">
        <v>0.663</v>
      </c>
      <c r="N1514" s="3" t="s">
        <v>2338</v>
      </c>
    </row>
    <row r="1515" spans="7:14">
      <c r="G1515" s="3" t="s">
        <v>5891</v>
      </c>
      <c r="H1515" s="3">
        <v>-0.00580899</v>
      </c>
      <c r="I1515" s="3">
        <v>-0.86672199</v>
      </c>
      <c r="J1515" s="3" t="s">
        <v>5892</v>
      </c>
      <c r="K1515" s="3">
        <v>12140</v>
      </c>
      <c r="L1515" s="4">
        <v>0.031</v>
      </c>
      <c r="M1515" s="3">
        <v>0.663</v>
      </c>
      <c r="N1515" s="3" t="s">
        <v>5893</v>
      </c>
    </row>
    <row r="1516" spans="7:14">
      <c r="G1516" s="3" t="s">
        <v>5894</v>
      </c>
      <c r="H1516" s="3">
        <v>-0.01482701</v>
      </c>
      <c r="I1516" s="3">
        <v>-0.86668751</v>
      </c>
      <c r="J1516" s="3" t="s">
        <v>5895</v>
      </c>
      <c r="K1516" s="3">
        <v>38124</v>
      </c>
      <c r="L1516" s="4">
        <v>0.0344</v>
      </c>
      <c r="M1516" s="3">
        <v>0.663</v>
      </c>
      <c r="N1516" s="3" t="s">
        <v>5896</v>
      </c>
    </row>
    <row r="1517" spans="7:14">
      <c r="G1517" s="3" t="s">
        <v>5897</v>
      </c>
      <c r="H1517" s="3">
        <v>-0.03859151</v>
      </c>
      <c r="I1517" s="3">
        <v>-0.86665052</v>
      </c>
      <c r="J1517" s="3" t="s">
        <v>5898</v>
      </c>
      <c r="K1517" s="3">
        <v>12531</v>
      </c>
      <c r="L1517" s="4">
        <v>0.000497</v>
      </c>
      <c r="M1517" s="3">
        <v>0.662</v>
      </c>
      <c r="N1517" s="3" t="s">
        <v>5899</v>
      </c>
    </row>
    <row r="1518" spans="7:14">
      <c r="G1518" s="3" t="s">
        <v>5900</v>
      </c>
      <c r="H1518" s="3">
        <v>-0.01497398</v>
      </c>
      <c r="I1518" s="3">
        <v>-0.8665985</v>
      </c>
      <c r="J1518" s="3" t="s">
        <v>5901</v>
      </c>
      <c r="K1518" s="3">
        <v>38675</v>
      </c>
      <c r="L1518" s="4">
        <v>0.0231</v>
      </c>
      <c r="M1518" s="3">
        <v>0.662</v>
      </c>
      <c r="N1518" s="3" t="s">
        <v>5902</v>
      </c>
    </row>
    <row r="1519" spans="7:14">
      <c r="G1519" s="3" t="s">
        <v>5903</v>
      </c>
      <c r="H1519" s="3">
        <v>-0.04506663</v>
      </c>
      <c r="I1519" s="3">
        <v>-0.8665855</v>
      </c>
      <c r="J1519" s="3" t="s">
        <v>5904</v>
      </c>
      <c r="K1519" s="3">
        <v>39802</v>
      </c>
      <c r="L1519" s="4">
        <v>0.0317</v>
      </c>
      <c r="M1519" s="3">
        <v>0.662</v>
      </c>
      <c r="N1519" s="3" t="s">
        <v>5905</v>
      </c>
    </row>
    <row r="1520" spans="7:14">
      <c r="G1520" s="3" t="s">
        <v>5906</v>
      </c>
      <c r="H1520" s="3">
        <v>-0.01625044</v>
      </c>
      <c r="I1520" s="3">
        <v>-0.86628861</v>
      </c>
      <c r="J1520" s="3" t="s">
        <v>5907</v>
      </c>
      <c r="K1520" s="3">
        <v>11852</v>
      </c>
      <c r="L1520" s="4">
        <v>0.00149</v>
      </c>
      <c r="M1520" s="3">
        <v>0.661</v>
      </c>
      <c r="N1520" s="3" t="s">
        <v>5908</v>
      </c>
    </row>
    <row r="1521" spans="7:14">
      <c r="G1521" s="3" t="s">
        <v>5909</v>
      </c>
      <c r="H1521" s="3">
        <v>-0.0361891</v>
      </c>
      <c r="I1521" s="3">
        <v>-0.8661198</v>
      </c>
      <c r="J1521" s="3" t="s">
        <v>5910</v>
      </c>
      <c r="K1521" s="3">
        <v>31805</v>
      </c>
      <c r="L1521" s="4">
        <v>0.00256</v>
      </c>
      <c r="M1521" s="3">
        <v>0.661</v>
      </c>
      <c r="N1521" s="3" t="s">
        <v>5911</v>
      </c>
    </row>
    <row r="1522" spans="7:14">
      <c r="G1522" s="3" t="s">
        <v>5912</v>
      </c>
      <c r="H1522" s="3">
        <v>-0.02395594</v>
      </c>
      <c r="I1522" s="3">
        <v>-0.86603687</v>
      </c>
      <c r="J1522" s="3" t="s">
        <v>5913</v>
      </c>
      <c r="K1522" s="3">
        <v>45187</v>
      </c>
      <c r="L1522" s="4">
        <v>0.00283</v>
      </c>
      <c r="M1522" s="3">
        <v>0.66</v>
      </c>
      <c r="N1522" s="3" t="s">
        <v>5914</v>
      </c>
    </row>
    <row r="1523" spans="7:14">
      <c r="G1523" s="3" t="s">
        <v>5915</v>
      </c>
      <c r="H1523" s="3">
        <v>-0.02284686</v>
      </c>
      <c r="I1523" s="3">
        <v>-0.8658785</v>
      </c>
      <c r="J1523" s="3" t="s">
        <v>4376</v>
      </c>
      <c r="K1523" s="3">
        <v>984</v>
      </c>
      <c r="L1523" s="4">
        <v>0.00383</v>
      </c>
      <c r="M1523" s="3">
        <v>0.66</v>
      </c>
      <c r="N1523" s="3" t="s">
        <v>5916</v>
      </c>
    </row>
    <row r="1524" spans="7:14">
      <c r="G1524" s="3" t="s">
        <v>527</v>
      </c>
      <c r="H1524" s="3">
        <v>-0.01365316</v>
      </c>
      <c r="I1524" s="3">
        <v>-0.86583186</v>
      </c>
      <c r="J1524" s="3" t="s">
        <v>528</v>
      </c>
      <c r="K1524" s="3">
        <v>41411</v>
      </c>
      <c r="L1524" s="4">
        <v>0.00406</v>
      </c>
      <c r="M1524" s="3">
        <v>0.66</v>
      </c>
      <c r="N1524" s="3" t="s">
        <v>5917</v>
      </c>
    </row>
    <row r="1525" spans="7:14">
      <c r="G1525" s="3" t="s">
        <v>5918</v>
      </c>
      <c r="H1525" s="3">
        <v>-0.03002298</v>
      </c>
      <c r="I1525" s="3">
        <v>-0.8657473</v>
      </c>
      <c r="J1525" s="3" t="s">
        <v>5919</v>
      </c>
      <c r="K1525" s="3">
        <v>3421</v>
      </c>
      <c r="L1525" s="4">
        <v>0.000108</v>
      </c>
      <c r="M1525" s="3">
        <v>0.659</v>
      </c>
      <c r="N1525" s="3" t="s">
        <v>5920</v>
      </c>
    </row>
    <row r="1526" spans="7:14">
      <c r="G1526" s="3" t="s">
        <v>5921</v>
      </c>
      <c r="H1526" s="3">
        <v>-0.02957918</v>
      </c>
      <c r="I1526" s="3">
        <v>-0.86572862</v>
      </c>
      <c r="J1526" s="3" t="s">
        <v>5922</v>
      </c>
      <c r="K1526" s="3">
        <v>41805</v>
      </c>
      <c r="L1526" s="4">
        <v>0.000274</v>
      </c>
      <c r="M1526" s="3">
        <v>0.659</v>
      </c>
      <c r="N1526" s="3" t="s">
        <v>5923</v>
      </c>
    </row>
    <row r="1527" spans="7:14">
      <c r="G1527" s="3" t="s">
        <v>5924</v>
      </c>
      <c r="H1527" s="3">
        <v>-0.00395999</v>
      </c>
      <c r="I1527" s="3">
        <v>-0.86572709</v>
      </c>
      <c r="J1527" s="3" t="s">
        <v>5925</v>
      </c>
      <c r="K1527" s="3">
        <v>1880</v>
      </c>
      <c r="L1527" s="4">
        <v>0.00246</v>
      </c>
      <c r="M1527" s="3">
        <v>0.659</v>
      </c>
      <c r="N1527" s="3" t="s">
        <v>5926</v>
      </c>
    </row>
    <row r="1528" spans="7:14">
      <c r="G1528" s="3" t="s">
        <v>5927</v>
      </c>
      <c r="H1528" s="3">
        <v>-0.01376987</v>
      </c>
      <c r="I1528" s="3">
        <v>-0.86559337</v>
      </c>
      <c r="J1528" s="3" t="s">
        <v>5928</v>
      </c>
      <c r="K1528" s="3">
        <v>4714</v>
      </c>
      <c r="L1528" s="4">
        <v>0.0141</v>
      </c>
      <c r="M1528" s="3">
        <v>0.659</v>
      </c>
      <c r="N1528" s="3" t="s">
        <v>5929</v>
      </c>
    </row>
    <row r="1529" spans="7:14">
      <c r="G1529" s="3" t="s">
        <v>5930</v>
      </c>
      <c r="H1529" s="3">
        <v>-0.0060091</v>
      </c>
      <c r="I1529" s="3">
        <v>-0.86553893</v>
      </c>
      <c r="J1529" s="3" t="s">
        <v>5931</v>
      </c>
      <c r="K1529" s="3">
        <v>1412</v>
      </c>
      <c r="L1529" s="4">
        <v>0.0165</v>
      </c>
      <c r="M1529" s="3">
        <v>0.659</v>
      </c>
      <c r="N1529" s="3" t="s">
        <v>5932</v>
      </c>
    </row>
    <row r="1530" spans="7:14">
      <c r="G1530" s="3" t="s">
        <v>5933</v>
      </c>
      <c r="H1530" s="3">
        <v>-0.01526273</v>
      </c>
      <c r="I1530" s="3">
        <v>-0.86553315</v>
      </c>
      <c r="J1530" s="3" t="s">
        <v>5934</v>
      </c>
      <c r="K1530" s="3">
        <v>7690</v>
      </c>
      <c r="L1530" s="4">
        <v>0.0253</v>
      </c>
      <c r="M1530" s="3">
        <v>0.659</v>
      </c>
      <c r="N1530" s="3" t="s">
        <v>5935</v>
      </c>
    </row>
    <row r="1531" spans="7:14">
      <c r="G1531" s="3" t="s">
        <v>5936</v>
      </c>
      <c r="H1531" s="3">
        <v>-0.02896251</v>
      </c>
      <c r="I1531" s="3">
        <v>-0.86536704</v>
      </c>
      <c r="J1531" s="3" t="s">
        <v>5620</v>
      </c>
      <c r="K1531" s="3">
        <v>7486</v>
      </c>
      <c r="L1531" s="4">
        <v>0.00908</v>
      </c>
      <c r="M1531" s="3">
        <v>0.658</v>
      </c>
      <c r="N1531" s="3" t="s">
        <v>5937</v>
      </c>
    </row>
    <row r="1532" spans="7:14">
      <c r="G1532" s="3" t="s">
        <v>5938</v>
      </c>
      <c r="H1532" s="3">
        <v>-0.03752446</v>
      </c>
      <c r="I1532" s="3">
        <v>-0.86527647</v>
      </c>
      <c r="J1532" s="3" t="s">
        <v>5939</v>
      </c>
      <c r="K1532" s="3">
        <v>17671</v>
      </c>
      <c r="L1532" s="4">
        <v>0.019</v>
      </c>
      <c r="M1532" s="3">
        <v>0.658</v>
      </c>
      <c r="N1532" s="3" t="s">
        <v>1402</v>
      </c>
    </row>
    <row r="1533" spans="7:14">
      <c r="G1533" s="3" t="s">
        <v>5940</v>
      </c>
      <c r="H1533" s="3">
        <v>-0.01966465</v>
      </c>
      <c r="I1533" s="3">
        <v>-0.86525398</v>
      </c>
      <c r="J1533" s="3" t="s">
        <v>5941</v>
      </c>
      <c r="K1533" s="3">
        <v>8078</v>
      </c>
      <c r="L1533" s="4">
        <v>0.00122</v>
      </c>
      <c r="M1533" s="3">
        <v>0.658</v>
      </c>
      <c r="N1533" s="3" t="s">
        <v>5942</v>
      </c>
    </row>
    <row r="1534" spans="7:14">
      <c r="G1534" s="3" t="s">
        <v>5943</v>
      </c>
      <c r="H1534" s="3">
        <v>-0.00918692</v>
      </c>
      <c r="I1534" s="3">
        <v>-0.86516637</v>
      </c>
      <c r="J1534" s="3" t="s">
        <v>5944</v>
      </c>
      <c r="K1534" s="3">
        <v>5461</v>
      </c>
      <c r="L1534" s="4">
        <v>0.00183</v>
      </c>
      <c r="M1534" s="3">
        <v>0.658</v>
      </c>
      <c r="N1534" s="3" t="s">
        <v>5945</v>
      </c>
    </row>
    <row r="1535" spans="7:14">
      <c r="G1535" s="3" t="s">
        <v>5946</v>
      </c>
      <c r="H1535" s="3">
        <v>-0.02703776</v>
      </c>
      <c r="I1535" s="3">
        <v>-0.8651386</v>
      </c>
      <c r="J1535" s="3" t="s">
        <v>5947</v>
      </c>
      <c r="K1535" s="3">
        <v>40901</v>
      </c>
      <c r="L1535" s="4">
        <v>0.00931</v>
      </c>
      <c r="M1535" s="3">
        <v>0.658</v>
      </c>
      <c r="N1535" s="3" t="s">
        <v>5948</v>
      </c>
    </row>
    <row r="1536" spans="7:14">
      <c r="G1536" s="3" t="s">
        <v>5949</v>
      </c>
      <c r="H1536" s="3">
        <v>-0.02836891</v>
      </c>
      <c r="I1536" s="3">
        <v>-0.86510208</v>
      </c>
      <c r="J1536" s="3" t="s">
        <v>5950</v>
      </c>
      <c r="K1536" s="3">
        <v>22101</v>
      </c>
      <c r="L1536" s="4">
        <v>0.000107</v>
      </c>
      <c r="M1536" s="3">
        <v>0.657</v>
      </c>
      <c r="N1536" s="3" t="s">
        <v>5951</v>
      </c>
    </row>
    <row r="1537" spans="7:14">
      <c r="G1537" s="3" t="s">
        <v>5952</v>
      </c>
      <c r="H1537" s="3">
        <v>-0.00517105</v>
      </c>
      <c r="I1537" s="3">
        <v>-0.8647549</v>
      </c>
      <c r="J1537" s="3" t="s">
        <v>5953</v>
      </c>
      <c r="K1537" s="3">
        <v>22232</v>
      </c>
      <c r="L1537" s="4">
        <v>0.00187</v>
      </c>
      <c r="M1537" s="3">
        <v>0.657</v>
      </c>
      <c r="N1537" s="3" t="s">
        <v>5954</v>
      </c>
    </row>
    <row r="1538" spans="7:14">
      <c r="G1538" s="3" t="s">
        <v>5955</v>
      </c>
      <c r="H1538" s="3">
        <v>-0.01697638</v>
      </c>
      <c r="I1538" s="3">
        <v>-0.86398829</v>
      </c>
      <c r="J1538" s="3" t="s">
        <v>5956</v>
      </c>
      <c r="K1538" s="3">
        <v>1094</v>
      </c>
      <c r="L1538" s="4">
        <v>0.00447</v>
      </c>
      <c r="M1538" s="3">
        <v>0.657</v>
      </c>
      <c r="N1538" s="3" t="s">
        <v>5957</v>
      </c>
    </row>
    <row r="1539" spans="7:14">
      <c r="G1539" s="3" t="s">
        <v>5958</v>
      </c>
      <c r="H1539" s="3">
        <v>-0.04499286</v>
      </c>
      <c r="I1539" s="3">
        <v>-0.86359363</v>
      </c>
      <c r="J1539" s="3" t="s">
        <v>5959</v>
      </c>
      <c r="K1539" s="3">
        <v>8161</v>
      </c>
      <c r="L1539" s="4">
        <v>0.00768</v>
      </c>
      <c r="M1539" s="3">
        <v>0.657</v>
      </c>
      <c r="N1539" s="3" t="s">
        <v>5960</v>
      </c>
    </row>
    <row r="1540" spans="7:14">
      <c r="G1540" s="3" t="s">
        <v>5961</v>
      </c>
      <c r="H1540" s="3">
        <v>-0.03517973</v>
      </c>
      <c r="I1540" s="3">
        <v>-0.86358059</v>
      </c>
      <c r="J1540" s="3" t="s">
        <v>5962</v>
      </c>
      <c r="K1540" s="3">
        <v>38599</v>
      </c>
      <c r="L1540" s="4">
        <v>0.0254</v>
      </c>
      <c r="M1540" s="3">
        <v>0.657</v>
      </c>
      <c r="N1540" s="3" t="s">
        <v>5963</v>
      </c>
    </row>
    <row r="1541" spans="7:14">
      <c r="G1541" s="3" t="s">
        <v>5964</v>
      </c>
      <c r="H1541" s="3">
        <v>-0.03977464</v>
      </c>
      <c r="I1541" s="3">
        <v>-0.86299858</v>
      </c>
      <c r="J1541" s="3" t="s">
        <v>5965</v>
      </c>
      <c r="K1541" s="3">
        <v>17266</v>
      </c>
      <c r="L1541" s="4">
        <v>0.0118</v>
      </c>
      <c r="M1541" s="3">
        <v>0.656</v>
      </c>
      <c r="N1541" s="3" t="s">
        <v>876</v>
      </c>
    </row>
    <row r="1542" spans="7:14">
      <c r="G1542" s="3" t="s">
        <v>5966</v>
      </c>
      <c r="H1542" s="3">
        <v>-0.02023056</v>
      </c>
      <c r="I1542" s="3">
        <v>-0.86245548</v>
      </c>
      <c r="J1542" s="3" t="s">
        <v>5967</v>
      </c>
      <c r="K1542" s="3">
        <v>4040</v>
      </c>
      <c r="L1542" s="4">
        <v>0.0426</v>
      </c>
      <c r="M1542" s="3">
        <v>0.656</v>
      </c>
      <c r="N1542" s="3" t="s">
        <v>5968</v>
      </c>
    </row>
    <row r="1543" spans="7:14">
      <c r="G1543" s="3" t="s">
        <v>5969</v>
      </c>
      <c r="H1543" s="3">
        <v>-0.02970613</v>
      </c>
      <c r="I1543" s="3">
        <v>-0.86231085</v>
      </c>
      <c r="J1543" s="3" t="s">
        <v>5970</v>
      </c>
      <c r="K1543" s="3">
        <v>31090</v>
      </c>
      <c r="L1543" s="4">
        <v>0.0235</v>
      </c>
      <c r="M1543" s="3">
        <v>0.655</v>
      </c>
      <c r="N1543" s="3" t="s">
        <v>5971</v>
      </c>
    </row>
    <row r="1544" spans="7:14">
      <c r="G1544" s="3" t="s">
        <v>5972</v>
      </c>
      <c r="H1544" s="3">
        <v>-0.04387897</v>
      </c>
      <c r="I1544" s="3">
        <v>-0.86218675</v>
      </c>
      <c r="J1544" s="3" t="s">
        <v>5973</v>
      </c>
      <c r="K1544" s="3">
        <v>18064</v>
      </c>
      <c r="L1544" s="4">
        <v>0.00145</v>
      </c>
      <c r="M1544" s="3">
        <v>0.655</v>
      </c>
      <c r="N1544" s="3" t="s">
        <v>5974</v>
      </c>
    </row>
    <row r="1545" spans="7:14">
      <c r="G1545" s="3" t="s">
        <v>5975</v>
      </c>
      <c r="H1545" s="3">
        <v>-0.02327111</v>
      </c>
      <c r="I1545" s="3">
        <v>-0.86180076</v>
      </c>
      <c r="J1545" s="3" t="s">
        <v>5976</v>
      </c>
      <c r="K1545" s="3">
        <v>32308</v>
      </c>
      <c r="L1545" s="4">
        <v>0.0119</v>
      </c>
      <c r="M1545" s="3">
        <v>0.655</v>
      </c>
      <c r="N1545" s="3" t="s">
        <v>5977</v>
      </c>
    </row>
    <row r="1546" spans="7:14">
      <c r="G1546" s="3" t="s">
        <v>5978</v>
      </c>
      <c r="H1546" s="3">
        <v>-0.02418003</v>
      </c>
      <c r="I1546" s="3">
        <v>-0.86153672</v>
      </c>
      <c r="J1546" s="3" t="s">
        <v>5979</v>
      </c>
      <c r="K1546" s="3">
        <v>12011</v>
      </c>
      <c r="L1546" s="4">
        <v>0.000645</v>
      </c>
      <c r="M1546" s="3">
        <v>0.654</v>
      </c>
      <c r="N1546" s="3" t="s">
        <v>5980</v>
      </c>
    </row>
    <row r="1547" spans="7:14">
      <c r="G1547" s="3" t="s">
        <v>5981</v>
      </c>
      <c r="H1547" s="3">
        <v>-0.0276036</v>
      </c>
      <c r="I1547" s="3">
        <v>-0.8615102</v>
      </c>
      <c r="J1547" s="3" t="s">
        <v>5982</v>
      </c>
      <c r="K1547" s="3">
        <v>2977</v>
      </c>
      <c r="L1547" s="4">
        <v>0.013</v>
      </c>
      <c r="M1547" s="3">
        <v>0.654</v>
      </c>
      <c r="N1547" s="3" t="s">
        <v>5983</v>
      </c>
    </row>
    <row r="1548" spans="7:14">
      <c r="G1548" s="3" t="s">
        <v>5984</v>
      </c>
      <c r="H1548" s="3">
        <v>-0.03344241</v>
      </c>
      <c r="I1548" s="3">
        <v>-0.86148202</v>
      </c>
      <c r="J1548" s="3" t="s">
        <v>648</v>
      </c>
      <c r="K1548" s="3">
        <v>3158</v>
      </c>
      <c r="L1548" s="4">
        <v>0.0415</v>
      </c>
      <c r="M1548" s="3">
        <v>0.654</v>
      </c>
      <c r="N1548" s="3" t="s">
        <v>5985</v>
      </c>
    </row>
    <row r="1549" spans="7:14">
      <c r="G1549" s="3" t="s">
        <v>5986</v>
      </c>
      <c r="H1549" s="3">
        <v>-0.00879157</v>
      </c>
      <c r="I1549" s="3">
        <v>-0.86140527</v>
      </c>
      <c r="J1549" s="3" t="s">
        <v>5987</v>
      </c>
      <c r="K1549" s="3">
        <v>28646</v>
      </c>
      <c r="L1549" s="4">
        <v>0.000139</v>
      </c>
      <c r="M1549" s="3">
        <v>0.653</v>
      </c>
      <c r="N1549" s="3" t="s">
        <v>5988</v>
      </c>
    </row>
    <row r="1550" spans="7:14">
      <c r="G1550" s="3" t="s">
        <v>5989</v>
      </c>
      <c r="H1550" s="3">
        <v>-0.04537916</v>
      </c>
      <c r="I1550" s="3">
        <v>-0.86122193</v>
      </c>
      <c r="J1550" s="3" t="s">
        <v>5990</v>
      </c>
      <c r="K1550" s="3">
        <v>13174</v>
      </c>
      <c r="L1550" s="4">
        <v>0.00977</v>
      </c>
      <c r="M1550" s="3">
        <v>0.653</v>
      </c>
      <c r="N1550" s="3" t="s">
        <v>5991</v>
      </c>
    </row>
    <row r="1551" spans="7:14">
      <c r="G1551" s="3" t="s">
        <v>5992</v>
      </c>
      <c r="H1551" s="3">
        <v>-0.03437222</v>
      </c>
      <c r="I1551" s="3">
        <v>-0.86116029</v>
      </c>
      <c r="J1551" s="3" t="s">
        <v>5993</v>
      </c>
      <c r="K1551" s="3">
        <v>27631</v>
      </c>
      <c r="L1551" s="4">
        <v>0.00092</v>
      </c>
      <c r="M1551" s="3">
        <v>0.653</v>
      </c>
      <c r="N1551" s="3" t="s">
        <v>5994</v>
      </c>
    </row>
    <row r="1552" spans="7:14">
      <c r="G1552" s="3" t="s">
        <v>5995</v>
      </c>
      <c r="H1552" s="3">
        <v>-0.04125805</v>
      </c>
      <c r="I1552" s="3">
        <v>-0.86109532</v>
      </c>
      <c r="J1552" s="3" t="s">
        <v>5996</v>
      </c>
      <c r="K1552" s="3">
        <v>28226</v>
      </c>
      <c r="L1552" s="4">
        <v>0.00158</v>
      </c>
      <c r="M1552" s="3">
        <v>0.653</v>
      </c>
      <c r="N1552" s="3" t="s">
        <v>5997</v>
      </c>
    </row>
    <row r="1553" spans="7:14">
      <c r="G1553" s="3" t="s">
        <v>5998</v>
      </c>
      <c r="H1553" s="3">
        <v>-0.01606728</v>
      </c>
      <c r="I1553" s="3">
        <v>-0.86085512</v>
      </c>
      <c r="J1553" s="3" t="s">
        <v>5999</v>
      </c>
      <c r="K1553" s="3">
        <v>30556</v>
      </c>
      <c r="L1553" s="4">
        <v>0.0179</v>
      </c>
      <c r="M1553" s="3">
        <v>0.653</v>
      </c>
      <c r="N1553" s="3" t="s">
        <v>6000</v>
      </c>
    </row>
    <row r="1554" spans="7:14">
      <c r="G1554" s="3" t="s">
        <v>6001</v>
      </c>
      <c r="H1554" s="3">
        <v>-0.0100501</v>
      </c>
      <c r="I1554" s="3">
        <v>-0.86085098</v>
      </c>
      <c r="J1554" s="3" t="s">
        <v>6002</v>
      </c>
      <c r="K1554" s="3">
        <v>1669</v>
      </c>
      <c r="L1554" s="4">
        <v>0.0352</v>
      </c>
      <c r="M1554" s="3">
        <v>0.652</v>
      </c>
      <c r="N1554" s="3" t="s">
        <v>6003</v>
      </c>
    </row>
    <row r="1555" spans="7:14">
      <c r="G1555" s="3" t="s">
        <v>6004</v>
      </c>
      <c r="H1555" s="3">
        <v>-0.02079476</v>
      </c>
      <c r="I1555" s="3">
        <v>-0.86016988</v>
      </c>
      <c r="J1555" s="3" t="s">
        <v>6005</v>
      </c>
      <c r="K1555" s="3">
        <v>42898</v>
      </c>
      <c r="L1555" s="4">
        <v>0.000108</v>
      </c>
      <c r="M1555" s="3">
        <v>0.651</v>
      </c>
      <c r="N1555" s="3" t="s">
        <v>6006</v>
      </c>
    </row>
    <row r="1556" spans="7:14">
      <c r="G1556" s="3" t="s">
        <v>6007</v>
      </c>
      <c r="H1556" s="3">
        <v>-0.00615058</v>
      </c>
      <c r="I1556" s="3">
        <v>-0.86013486</v>
      </c>
      <c r="J1556" s="3" t="s">
        <v>6008</v>
      </c>
      <c r="K1556" s="3">
        <v>11154</v>
      </c>
      <c r="L1556" s="4">
        <v>0.000776</v>
      </c>
      <c r="M1556" s="3">
        <v>0.651</v>
      </c>
      <c r="N1556" s="3" t="s">
        <v>6009</v>
      </c>
    </row>
    <row r="1557" spans="7:14">
      <c r="G1557" s="3" t="s">
        <v>6010</v>
      </c>
      <c r="H1557" s="3">
        <v>-0.00610974</v>
      </c>
      <c r="I1557" s="3">
        <v>-0.86005923</v>
      </c>
      <c r="J1557" s="3" t="s">
        <v>6011</v>
      </c>
      <c r="K1557" s="3">
        <v>22335</v>
      </c>
      <c r="L1557" s="4">
        <v>0.0014</v>
      </c>
      <c r="M1557" s="3">
        <v>0.651</v>
      </c>
      <c r="N1557" s="3" t="s">
        <v>6012</v>
      </c>
    </row>
    <row r="1558" spans="7:14">
      <c r="G1558" s="3" t="s">
        <v>6013</v>
      </c>
      <c r="H1558" s="3">
        <v>-0.02091419</v>
      </c>
      <c r="I1558" s="3">
        <v>-0.85989864</v>
      </c>
      <c r="J1558" s="3" t="s">
        <v>6014</v>
      </c>
      <c r="K1558" s="3">
        <v>41622</v>
      </c>
      <c r="L1558" s="4">
        <v>0.00147</v>
      </c>
      <c r="M1558" s="3">
        <v>0.651</v>
      </c>
      <c r="N1558" s="3" t="s">
        <v>5169</v>
      </c>
    </row>
    <row r="1559" spans="7:14">
      <c r="G1559" s="3" t="s">
        <v>6015</v>
      </c>
      <c r="H1559" s="3">
        <v>-0.03796235</v>
      </c>
      <c r="I1559" s="3">
        <v>-0.85985386</v>
      </c>
      <c r="J1559" s="3" t="s">
        <v>6016</v>
      </c>
      <c r="K1559" s="3">
        <v>39441</v>
      </c>
      <c r="L1559" s="4">
        <v>0.00586</v>
      </c>
      <c r="M1559" s="3">
        <v>0.651</v>
      </c>
      <c r="N1559" s="3" t="s">
        <v>6017</v>
      </c>
    </row>
    <row r="1560" spans="7:14">
      <c r="G1560" s="3" t="s">
        <v>6018</v>
      </c>
      <c r="H1560" s="3">
        <v>-0.02644679</v>
      </c>
      <c r="I1560" s="3">
        <v>-0.85978976</v>
      </c>
      <c r="J1560" s="3" t="s">
        <v>6019</v>
      </c>
      <c r="K1560" s="3">
        <v>15639</v>
      </c>
      <c r="L1560" s="4">
        <v>0.0111</v>
      </c>
      <c r="M1560" s="3">
        <v>0.651</v>
      </c>
      <c r="N1560" s="3" t="s">
        <v>6020</v>
      </c>
    </row>
    <row r="1561" spans="7:14">
      <c r="G1561" s="3" t="s">
        <v>6021</v>
      </c>
      <c r="H1561" s="3">
        <v>-0.0307253</v>
      </c>
      <c r="I1561" s="3">
        <v>-0.85933868</v>
      </c>
      <c r="J1561" s="3" t="s">
        <v>6022</v>
      </c>
      <c r="K1561" s="3">
        <v>17197</v>
      </c>
      <c r="L1561" s="4">
        <v>0.0121</v>
      </c>
      <c r="M1561" s="3">
        <v>0.651</v>
      </c>
      <c r="N1561" s="3" t="s">
        <v>6023</v>
      </c>
    </row>
    <row r="1562" spans="7:14">
      <c r="G1562" s="3" t="s">
        <v>6024</v>
      </c>
      <c r="H1562" s="3">
        <v>-0.01593789</v>
      </c>
      <c r="I1562" s="3">
        <v>-0.85925197</v>
      </c>
      <c r="J1562" s="3" t="s">
        <v>6025</v>
      </c>
      <c r="K1562" s="3">
        <v>25975</v>
      </c>
      <c r="L1562" s="4">
        <v>0.0408</v>
      </c>
      <c r="M1562" s="3">
        <v>0.651</v>
      </c>
      <c r="N1562" s="3" t="s">
        <v>6026</v>
      </c>
    </row>
    <row r="1563" spans="7:14">
      <c r="G1563" s="3" t="s">
        <v>6027</v>
      </c>
      <c r="H1563" s="3">
        <v>-0.04363735</v>
      </c>
      <c r="I1563" s="3">
        <v>-0.8591501</v>
      </c>
      <c r="J1563" s="3" t="s">
        <v>6028</v>
      </c>
      <c r="K1563" s="3">
        <v>34508</v>
      </c>
      <c r="L1563" s="4">
        <v>0.0431</v>
      </c>
      <c r="M1563" s="3">
        <v>0.651</v>
      </c>
      <c r="N1563" s="3" t="s">
        <v>6029</v>
      </c>
    </row>
    <row r="1564" spans="7:14">
      <c r="G1564" s="3" t="s">
        <v>6030</v>
      </c>
      <c r="H1564" s="3">
        <v>-0.03145987</v>
      </c>
      <c r="I1564" s="3">
        <v>-0.85897726</v>
      </c>
      <c r="J1564" s="3" t="s">
        <v>6031</v>
      </c>
      <c r="K1564" s="3">
        <v>3591</v>
      </c>
      <c r="L1564" s="4">
        <v>0.00234</v>
      </c>
      <c r="M1564" s="3">
        <v>0.65</v>
      </c>
      <c r="N1564" s="3" t="s">
        <v>6032</v>
      </c>
    </row>
    <row r="1565" spans="7:14">
      <c r="G1565" s="3" t="s">
        <v>6033</v>
      </c>
      <c r="H1565" s="3">
        <v>-0.04046186</v>
      </c>
      <c r="I1565" s="3">
        <v>-0.8589347</v>
      </c>
      <c r="J1565" s="3" t="s">
        <v>6034</v>
      </c>
      <c r="K1565" s="3">
        <v>25040</v>
      </c>
      <c r="L1565" s="4">
        <v>0.003</v>
      </c>
      <c r="M1565" s="3">
        <v>0.65</v>
      </c>
      <c r="N1565" s="3" t="s">
        <v>6035</v>
      </c>
    </row>
    <row r="1566" spans="7:14">
      <c r="G1566" s="3" t="s">
        <v>604</v>
      </c>
      <c r="H1566" s="3">
        <v>-0.01681625</v>
      </c>
      <c r="I1566" s="3">
        <v>-0.85849973</v>
      </c>
      <c r="J1566" s="3" t="s">
        <v>605</v>
      </c>
      <c r="K1566" s="3">
        <v>12874</v>
      </c>
      <c r="L1566" s="4">
        <v>0.0336</v>
      </c>
      <c r="M1566" s="3">
        <v>0.65</v>
      </c>
      <c r="N1566" s="3" t="s">
        <v>6036</v>
      </c>
    </row>
    <row r="1567" spans="7:14">
      <c r="G1567" s="3" t="s">
        <v>6037</v>
      </c>
      <c r="H1567" s="3">
        <v>-0.03540199</v>
      </c>
      <c r="I1567" s="3">
        <v>-0.85845161</v>
      </c>
      <c r="J1567" s="3" t="s">
        <v>6038</v>
      </c>
      <c r="K1567" s="3">
        <v>22216</v>
      </c>
      <c r="L1567" s="4">
        <v>0.000529</v>
      </c>
      <c r="M1567" s="3">
        <v>0.649</v>
      </c>
      <c r="N1567" s="3" t="s">
        <v>6039</v>
      </c>
    </row>
    <row r="1568" spans="7:14">
      <c r="G1568" s="3" t="s">
        <v>6040</v>
      </c>
      <c r="H1568" s="3">
        <v>-0.0260029</v>
      </c>
      <c r="I1568" s="3">
        <v>-0.85836527</v>
      </c>
      <c r="J1568" s="3" t="s">
        <v>6041</v>
      </c>
      <c r="K1568" s="3">
        <v>11280</v>
      </c>
      <c r="L1568" s="4">
        <v>0.00555</v>
      </c>
      <c r="M1568" s="3">
        <v>0.649</v>
      </c>
      <c r="N1568" s="3" t="s">
        <v>6042</v>
      </c>
    </row>
    <row r="1569" spans="7:14">
      <c r="G1569" s="3" t="s">
        <v>6043</v>
      </c>
      <c r="H1569" s="3">
        <v>-0.00174731</v>
      </c>
      <c r="I1569" s="3">
        <v>-0.85811682</v>
      </c>
      <c r="J1569" s="3" t="s">
        <v>6044</v>
      </c>
      <c r="K1569" s="3">
        <v>40259</v>
      </c>
      <c r="L1569" s="4">
        <v>0.00595</v>
      </c>
      <c r="M1569" s="3">
        <v>0.649</v>
      </c>
      <c r="N1569" s="3" t="s">
        <v>6045</v>
      </c>
    </row>
    <row r="1570" spans="7:14">
      <c r="G1570" s="3" t="s">
        <v>6046</v>
      </c>
      <c r="H1570" s="3">
        <v>-0.04819746</v>
      </c>
      <c r="I1570" s="3">
        <v>-0.85801597</v>
      </c>
      <c r="J1570" s="3" t="s">
        <v>2927</v>
      </c>
      <c r="K1570" s="3">
        <v>40423</v>
      </c>
      <c r="L1570" s="4">
        <v>0.0188</v>
      </c>
      <c r="M1570" s="3">
        <v>0.649</v>
      </c>
      <c r="N1570" s="3" t="s">
        <v>6047</v>
      </c>
    </row>
    <row r="1571" spans="7:14">
      <c r="G1571" s="3" t="s">
        <v>6048</v>
      </c>
      <c r="H1571" s="3">
        <v>-0.04887055</v>
      </c>
      <c r="I1571" s="3">
        <v>-0.85785871</v>
      </c>
      <c r="J1571" s="3" t="s">
        <v>6049</v>
      </c>
      <c r="K1571" s="3">
        <v>27580</v>
      </c>
      <c r="L1571" s="4">
        <v>0.0272</v>
      </c>
      <c r="M1571" s="3">
        <v>0.649</v>
      </c>
      <c r="N1571" s="3" t="s">
        <v>6050</v>
      </c>
    </row>
    <row r="1572" spans="7:14">
      <c r="G1572" s="3" t="s">
        <v>6051</v>
      </c>
      <c r="H1572" s="3">
        <v>-0.02886169</v>
      </c>
      <c r="I1572" s="3">
        <v>-0.85782864</v>
      </c>
      <c r="J1572" s="3" t="s">
        <v>6052</v>
      </c>
      <c r="K1572" s="3">
        <v>10992</v>
      </c>
      <c r="L1572" s="4">
        <v>0.00311</v>
      </c>
      <c r="M1572" s="3">
        <v>0.648</v>
      </c>
      <c r="N1572" s="3" t="s">
        <v>6053</v>
      </c>
    </row>
    <row r="1573" spans="7:14">
      <c r="G1573" s="3" t="s">
        <v>6054</v>
      </c>
      <c r="H1573" s="3">
        <v>-0.00135551</v>
      </c>
      <c r="I1573" s="3">
        <v>-0.85776036</v>
      </c>
      <c r="J1573" s="3" t="s">
        <v>6055</v>
      </c>
      <c r="K1573" s="3">
        <v>10254</v>
      </c>
      <c r="L1573" s="4">
        <v>0.0157</v>
      </c>
      <c r="M1573" s="3">
        <v>0.648</v>
      </c>
      <c r="N1573" s="3" t="s">
        <v>6056</v>
      </c>
    </row>
    <row r="1574" spans="7:14">
      <c r="G1574" s="3" t="s">
        <v>6057</v>
      </c>
      <c r="H1574" s="3">
        <v>-0.02165372</v>
      </c>
      <c r="I1574" s="3">
        <v>-0.85758294</v>
      </c>
      <c r="J1574" s="3" t="s">
        <v>6058</v>
      </c>
      <c r="K1574" s="3">
        <v>16816</v>
      </c>
      <c r="L1574" s="4">
        <v>0.0175</v>
      </c>
      <c r="M1574" s="3">
        <v>0.648</v>
      </c>
      <c r="N1574" s="3" t="s">
        <v>6059</v>
      </c>
    </row>
    <row r="1575" spans="7:14">
      <c r="G1575" s="3" t="s">
        <v>6060</v>
      </c>
      <c r="H1575" s="3">
        <v>-0.02987278</v>
      </c>
      <c r="I1575" s="3">
        <v>-0.8575059</v>
      </c>
      <c r="J1575" s="3" t="s">
        <v>6061</v>
      </c>
      <c r="K1575" s="3">
        <v>12629</v>
      </c>
      <c r="L1575" s="4">
        <v>0.0363</v>
      </c>
      <c r="M1575" s="3">
        <v>0.648</v>
      </c>
      <c r="N1575" s="3" t="s">
        <v>6062</v>
      </c>
    </row>
    <row r="1576" spans="7:14">
      <c r="G1576" s="3" t="s">
        <v>6063</v>
      </c>
      <c r="H1576" s="3">
        <v>-0.01879327</v>
      </c>
      <c r="I1576" s="3">
        <v>-0.85747078</v>
      </c>
      <c r="J1576" s="3" t="s">
        <v>6064</v>
      </c>
      <c r="K1576" s="3">
        <v>13586</v>
      </c>
      <c r="L1576" s="4">
        <v>0.0141</v>
      </c>
      <c r="M1576" s="3">
        <v>0.647</v>
      </c>
      <c r="N1576" s="3" t="s">
        <v>5339</v>
      </c>
    </row>
    <row r="1577" spans="7:14">
      <c r="G1577" s="3" t="s">
        <v>6065</v>
      </c>
      <c r="H1577" s="3">
        <v>-0.04006567</v>
      </c>
      <c r="I1577" s="3">
        <v>-0.85743061</v>
      </c>
      <c r="J1577" s="3" t="s">
        <v>6066</v>
      </c>
      <c r="K1577" s="3">
        <v>13065</v>
      </c>
      <c r="L1577" s="4">
        <v>0.0377</v>
      </c>
      <c r="M1577" s="3">
        <v>0.646</v>
      </c>
      <c r="N1577" s="3" t="s">
        <v>4781</v>
      </c>
    </row>
    <row r="1578" spans="7:14">
      <c r="G1578" s="3" t="s">
        <v>6067</v>
      </c>
      <c r="H1578" s="3">
        <v>-0.04433177</v>
      </c>
      <c r="I1578" s="3">
        <v>-0.85735476</v>
      </c>
      <c r="J1578" s="3" t="s">
        <v>6068</v>
      </c>
      <c r="K1578" s="3">
        <v>20272</v>
      </c>
      <c r="L1578" s="4">
        <v>0.00364</v>
      </c>
      <c r="M1578" s="3">
        <v>0.646</v>
      </c>
      <c r="N1578" s="3" t="s">
        <v>6069</v>
      </c>
    </row>
    <row r="1579" spans="7:14">
      <c r="G1579" s="3" t="s">
        <v>6070</v>
      </c>
      <c r="H1579" s="3">
        <v>-0.03100624</v>
      </c>
      <c r="I1579" s="3">
        <v>-0.85691653</v>
      </c>
      <c r="J1579" s="3" t="s">
        <v>6071</v>
      </c>
      <c r="K1579" s="3">
        <v>31417</v>
      </c>
      <c r="L1579" s="4">
        <v>0.00505</v>
      </c>
      <c r="M1579" s="3">
        <v>0.646</v>
      </c>
      <c r="N1579" s="3" t="s">
        <v>6072</v>
      </c>
    </row>
    <row r="1580" spans="7:14">
      <c r="G1580" s="3" t="s">
        <v>6073</v>
      </c>
      <c r="H1580" s="3">
        <v>-0.04617012</v>
      </c>
      <c r="I1580" s="3">
        <v>-0.85678402</v>
      </c>
      <c r="J1580" s="3" t="s">
        <v>6074</v>
      </c>
      <c r="K1580" s="3">
        <v>15410</v>
      </c>
      <c r="L1580" s="4">
        <v>0.00634</v>
      </c>
      <c r="M1580" s="3">
        <v>0.646</v>
      </c>
      <c r="N1580" s="3" t="s">
        <v>6075</v>
      </c>
    </row>
    <row r="1581" spans="7:14">
      <c r="G1581" s="3" t="s">
        <v>6076</v>
      </c>
      <c r="H1581" s="3">
        <v>-0.0441845</v>
      </c>
      <c r="I1581" s="3">
        <v>-0.85652711</v>
      </c>
      <c r="J1581" s="3" t="s">
        <v>6077</v>
      </c>
      <c r="K1581" s="3">
        <v>40434</v>
      </c>
      <c r="L1581" s="4">
        <v>0.00179</v>
      </c>
      <c r="M1581" s="3">
        <v>0.645</v>
      </c>
      <c r="N1581" s="3" t="s">
        <v>6078</v>
      </c>
    </row>
    <row r="1582" spans="7:14">
      <c r="G1582" s="3" t="s">
        <v>6079</v>
      </c>
      <c r="H1582" s="3">
        <v>-0.00361515</v>
      </c>
      <c r="I1582" s="3">
        <v>-0.85600042</v>
      </c>
      <c r="J1582" s="3" t="s">
        <v>6080</v>
      </c>
      <c r="K1582" s="3">
        <v>28629</v>
      </c>
      <c r="L1582" s="4">
        <v>0.0279</v>
      </c>
      <c r="M1582" s="3">
        <v>0.645</v>
      </c>
      <c r="N1582" s="3" t="s">
        <v>6081</v>
      </c>
    </row>
    <row r="1583" spans="7:14">
      <c r="G1583" s="3" t="s">
        <v>6082</v>
      </c>
      <c r="H1583" s="3">
        <v>-0.04142753</v>
      </c>
      <c r="I1583" s="3">
        <v>-0.85583199</v>
      </c>
      <c r="J1583" s="3" t="s">
        <v>6083</v>
      </c>
      <c r="K1583" s="3">
        <v>26388</v>
      </c>
      <c r="L1583" s="4">
        <v>0.00025</v>
      </c>
      <c r="M1583" s="3">
        <v>0.644</v>
      </c>
      <c r="N1583" s="3" t="s">
        <v>6084</v>
      </c>
    </row>
    <row r="1584" spans="7:14">
      <c r="G1584" s="3" t="s">
        <v>6085</v>
      </c>
      <c r="H1584" s="3">
        <v>-0.02880008</v>
      </c>
      <c r="I1584" s="3">
        <v>-0.8556424</v>
      </c>
      <c r="J1584" s="3" t="s">
        <v>6086</v>
      </c>
      <c r="K1584" s="3">
        <v>39629</v>
      </c>
      <c r="L1584" s="4">
        <v>0.00394</v>
      </c>
      <c r="M1584" s="3">
        <v>0.644</v>
      </c>
      <c r="N1584" s="3" t="s">
        <v>4456</v>
      </c>
    </row>
    <row r="1585" spans="7:14">
      <c r="G1585" s="3" t="s">
        <v>6087</v>
      </c>
      <c r="H1585" s="3">
        <v>-0.01349501</v>
      </c>
      <c r="I1585" s="3">
        <v>-0.85545584</v>
      </c>
      <c r="J1585" s="3" t="s">
        <v>3631</v>
      </c>
      <c r="K1585" s="3">
        <v>32715</v>
      </c>
      <c r="L1585" s="4">
        <v>0.0257</v>
      </c>
      <c r="M1585" s="3">
        <v>0.644</v>
      </c>
      <c r="N1585" s="3" t="s">
        <v>6088</v>
      </c>
    </row>
    <row r="1586" spans="7:14">
      <c r="G1586" s="3" t="s">
        <v>6089</v>
      </c>
      <c r="H1586" s="3">
        <v>-0.04007974</v>
      </c>
      <c r="I1586" s="3">
        <v>-0.85519297</v>
      </c>
      <c r="J1586" s="3" t="s">
        <v>6090</v>
      </c>
      <c r="K1586" s="3">
        <v>21617</v>
      </c>
      <c r="L1586" s="4">
        <v>0.00522</v>
      </c>
      <c r="M1586" s="3">
        <v>0.643</v>
      </c>
      <c r="N1586" s="3" t="s">
        <v>6091</v>
      </c>
    </row>
    <row r="1587" spans="7:14">
      <c r="G1587" s="3" t="s">
        <v>6092</v>
      </c>
      <c r="H1587" s="3">
        <v>-0.01151124</v>
      </c>
      <c r="I1587" s="3">
        <v>-0.85509825</v>
      </c>
      <c r="J1587" s="3" t="s">
        <v>6093</v>
      </c>
      <c r="K1587" s="3">
        <v>12017</v>
      </c>
      <c r="L1587" s="4">
        <v>0.0293</v>
      </c>
      <c r="M1587" s="3">
        <v>0.643</v>
      </c>
      <c r="N1587" s="3" t="s">
        <v>6094</v>
      </c>
    </row>
    <row r="1588" spans="7:14">
      <c r="G1588" s="3" t="s">
        <v>6095</v>
      </c>
      <c r="H1588" s="3">
        <v>-0.00869427</v>
      </c>
      <c r="I1588" s="3">
        <v>-0.85491359</v>
      </c>
      <c r="J1588" s="3" t="s">
        <v>6096</v>
      </c>
      <c r="K1588" s="3">
        <v>41147</v>
      </c>
      <c r="L1588" s="4">
        <v>0.00592</v>
      </c>
      <c r="M1588" s="3">
        <v>0.642</v>
      </c>
      <c r="N1588" s="3" t="s">
        <v>6097</v>
      </c>
    </row>
    <row r="1589" spans="7:14">
      <c r="G1589" s="3" t="s">
        <v>6098</v>
      </c>
      <c r="H1589" s="3">
        <v>-0.04955198</v>
      </c>
      <c r="I1589" s="3">
        <v>-0.85466932</v>
      </c>
      <c r="J1589" s="3" t="s">
        <v>6099</v>
      </c>
      <c r="K1589" s="3">
        <v>3504</v>
      </c>
      <c r="L1589" s="4">
        <v>0.028</v>
      </c>
      <c r="M1589" s="3">
        <v>0.642</v>
      </c>
      <c r="N1589" s="3" t="s">
        <v>6100</v>
      </c>
    </row>
    <row r="1590" spans="7:14">
      <c r="G1590" s="3" t="s">
        <v>6101</v>
      </c>
      <c r="H1590" s="3">
        <v>-0.0111256</v>
      </c>
      <c r="I1590" s="3">
        <v>-0.85433083</v>
      </c>
      <c r="J1590" s="3" t="s">
        <v>6102</v>
      </c>
      <c r="K1590" s="3">
        <v>10421</v>
      </c>
      <c r="L1590" s="4">
        <v>0.00694</v>
      </c>
      <c r="M1590" s="3">
        <v>0.641</v>
      </c>
      <c r="N1590" s="3" t="s">
        <v>6103</v>
      </c>
    </row>
    <row r="1591" spans="7:14">
      <c r="G1591" s="3" t="s">
        <v>6104</v>
      </c>
      <c r="H1591" s="3">
        <v>-0.01110042</v>
      </c>
      <c r="I1591" s="3">
        <v>-0.85396229</v>
      </c>
      <c r="J1591" s="3" t="s">
        <v>4974</v>
      </c>
      <c r="K1591" s="3">
        <v>4865</v>
      </c>
      <c r="L1591" s="4">
        <v>0.0362</v>
      </c>
      <c r="M1591" s="3">
        <v>0.641</v>
      </c>
      <c r="N1591" s="3" t="s">
        <v>6105</v>
      </c>
    </row>
    <row r="1592" spans="7:14">
      <c r="G1592" s="3" t="s">
        <v>6106</v>
      </c>
      <c r="H1592" s="3">
        <v>-0.03889033</v>
      </c>
      <c r="I1592" s="3">
        <v>-0.85385875</v>
      </c>
      <c r="J1592" s="3" t="s">
        <v>6107</v>
      </c>
      <c r="K1592" s="3">
        <v>24892</v>
      </c>
      <c r="L1592" s="4">
        <v>0.0417</v>
      </c>
      <c r="M1592" s="3">
        <v>0.64</v>
      </c>
      <c r="N1592" s="3" t="s">
        <v>6108</v>
      </c>
    </row>
    <row r="1593" spans="7:14">
      <c r="G1593" s="3" t="s">
        <v>6109</v>
      </c>
      <c r="H1593" s="3">
        <v>-0.02211614</v>
      </c>
      <c r="I1593" s="3">
        <v>-0.85381304</v>
      </c>
      <c r="J1593" s="3" t="s">
        <v>6110</v>
      </c>
      <c r="K1593" s="3">
        <v>61</v>
      </c>
      <c r="L1593" s="4">
        <v>0.00172</v>
      </c>
      <c r="M1593" s="3">
        <v>0.639</v>
      </c>
      <c r="N1593" s="3" t="s">
        <v>6111</v>
      </c>
    </row>
    <row r="1594" spans="7:14">
      <c r="G1594" s="3" t="s">
        <v>6112</v>
      </c>
      <c r="H1594" s="3">
        <v>-0.04864614</v>
      </c>
      <c r="I1594" s="3">
        <v>-0.85379199</v>
      </c>
      <c r="J1594" s="3" t="s">
        <v>6113</v>
      </c>
      <c r="K1594" s="3">
        <v>39552</v>
      </c>
      <c r="L1594" s="4">
        <v>0.00683</v>
      </c>
      <c r="M1594" s="3">
        <v>0.639</v>
      </c>
      <c r="N1594" s="3" t="s">
        <v>6114</v>
      </c>
    </row>
    <row r="1595" spans="7:14">
      <c r="G1595" s="3" t="s">
        <v>6115</v>
      </c>
      <c r="H1595" s="3">
        <v>-0.00148177</v>
      </c>
      <c r="I1595" s="3">
        <v>-0.8536255</v>
      </c>
      <c r="J1595" s="3" t="s">
        <v>6116</v>
      </c>
      <c r="K1595" s="3">
        <v>22815</v>
      </c>
      <c r="L1595" s="4">
        <v>0.0105</v>
      </c>
      <c r="M1595" s="3">
        <v>0.639</v>
      </c>
      <c r="N1595" s="3" t="s">
        <v>2542</v>
      </c>
    </row>
    <row r="1596" spans="7:14">
      <c r="G1596" s="3" t="s">
        <v>6117</v>
      </c>
      <c r="H1596" s="3">
        <v>-0.04583407</v>
      </c>
      <c r="I1596" s="3">
        <v>-0.85324839</v>
      </c>
      <c r="J1596" s="3" t="s">
        <v>6118</v>
      </c>
      <c r="K1596" s="3">
        <v>18398</v>
      </c>
      <c r="L1596" s="4">
        <v>0.000216</v>
      </c>
      <c r="M1596" s="3">
        <v>0.639</v>
      </c>
      <c r="N1596" s="3" t="s">
        <v>6119</v>
      </c>
    </row>
    <row r="1597" spans="7:14">
      <c r="G1597" s="3" t="s">
        <v>6120</v>
      </c>
      <c r="H1597" s="3">
        <v>-0.00809108</v>
      </c>
      <c r="I1597" s="3">
        <v>-0.85303934</v>
      </c>
      <c r="J1597" s="3" t="s">
        <v>6121</v>
      </c>
      <c r="K1597" s="3">
        <v>24310</v>
      </c>
      <c r="L1597" s="4">
        <v>0.000268</v>
      </c>
      <c r="M1597" s="3">
        <v>0.639</v>
      </c>
      <c r="N1597" s="3" t="s">
        <v>6122</v>
      </c>
    </row>
    <row r="1598" spans="7:14">
      <c r="G1598" s="3" t="s">
        <v>6123</v>
      </c>
      <c r="H1598" s="3">
        <v>-0.02107316</v>
      </c>
      <c r="I1598" s="3">
        <v>-0.85279916</v>
      </c>
      <c r="J1598" s="3" t="s">
        <v>6124</v>
      </c>
      <c r="K1598" s="3">
        <v>27826</v>
      </c>
      <c r="L1598" s="4">
        <v>0.0133</v>
      </c>
      <c r="M1598" s="3">
        <v>0.639</v>
      </c>
      <c r="N1598" s="3" t="s">
        <v>6125</v>
      </c>
    </row>
    <row r="1599" spans="7:14">
      <c r="G1599" s="3" t="s">
        <v>6126</v>
      </c>
      <c r="H1599" s="3">
        <v>-0.03818199</v>
      </c>
      <c r="I1599" s="3">
        <v>-0.85272835</v>
      </c>
      <c r="J1599" s="3" t="s">
        <v>6127</v>
      </c>
      <c r="K1599" s="3">
        <v>23085</v>
      </c>
      <c r="L1599" s="4">
        <v>0.0138</v>
      </c>
      <c r="M1599" s="3">
        <v>0.639</v>
      </c>
      <c r="N1599" s="3" t="s">
        <v>6128</v>
      </c>
    </row>
    <row r="1600" spans="7:14">
      <c r="G1600" s="3" t="s">
        <v>6129</v>
      </c>
      <c r="H1600" s="3">
        <v>-0.03499766</v>
      </c>
      <c r="I1600" s="3">
        <v>-0.85266538</v>
      </c>
      <c r="J1600" s="3" t="s">
        <v>6130</v>
      </c>
      <c r="K1600" s="3">
        <v>20689</v>
      </c>
      <c r="L1600" s="4">
        <v>0.0263</v>
      </c>
      <c r="M1600" s="3">
        <v>0.639</v>
      </c>
      <c r="N1600" s="3" t="s">
        <v>6131</v>
      </c>
    </row>
    <row r="1601" spans="7:14">
      <c r="G1601" s="3" t="s">
        <v>6132</v>
      </c>
      <c r="H1601" s="3">
        <v>-0.01319225</v>
      </c>
      <c r="I1601" s="3">
        <v>-0.85231887</v>
      </c>
      <c r="J1601" s="3" t="s">
        <v>6133</v>
      </c>
      <c r="K1601" s="3">
        <v>18145</v>
      </c>
      <c r="L1601" s="4">
        <v>6.25e-7</v>
      </c>
      <c r="M1601" s="3">
        <v>0.637</v>
      </c>
      <c r="N1601" s="3" t="s">
        <v>6134</v>
      </c>
    </row>
    <row r="1602" spans="7:14">
      <c r="G1602" s="3" t="s">
        <v>6135</v>
      </c>
      <c r="H1602" s="3">
        <v>-0.0259153</v>
      </c>
      <c r="I1602" s="3">
        <v>-0.85231704</v>
      </c>
      <c r="J1602" s="3" t="s">
        <v>6136</v>
      </c>
      <c r="K1602" s="3">
        <v>9468</v>
      </c>
      <c r="L1602" s="4">
        <v>2.86e-5</v>
      </c>
      <c r="M1602" s="3">
        <v>0.637</v>
      </c>
      <c r="N1602" s="3" t="s">
        <v>6137</v>
      </c>
    </row>
    <row r="1603" spans="7:14">
      <c r="G1603" s="3" t="s">
        <v>6138</v>
      </c>
      <c r="H1603" s="3">
        <v>-0.0032542</v>
      </c>
      <c r="I1603" s="3">
        <v>-0.85231657</v>
      </c>
      <c r="J1603" s="3" t="s">
        <v>6139</v>
      </c>
      <c r="K1603" s="3">
        <v>18591</v>
      </c>
      <c r="L1603" s="4">
        <v>0.00414</v>
      </c>
      <c r="M1603" s="3">
        <v>0.637</v>
      </c>
      <c r="N1603" s="3" t="s">
        <v>6140</v>
      </c>
    </row>
    <row r="1604" spans="7:14">
      <c r="G1604" s="3" t="s">
        <v>6141</v>
      </c>
      <c r="H1604" s="3">
        <v>-0.01106019</v>
      </c>
      <c r="I1604" s="3">
        <v>-0.85182399</v>
      </c>
      <c r="J1604" s="3" t="s">
        <v>6142</v>
      </c>
      <c r="K1604" s="3">
        <v>9586</v>
      </c>
      <c r="L1604" s="4">
        <v>0.0142</v>
      </c>
      <c r="M1604" s="3">
        <v>0.637</v>
      </c>
      <c r="N1604" s="3" t="s">
        <v>6143</v>
      </c>
    </row>
    <row r="1605" spans="7:14">
      <c r="G1605" s="3" t="s">
        <v>6144</v>
      </c>
      <c r="H1605" s="3">
        <v>-0.0403129</v>
      </c>
      <c r="I1605" s="3">
        <v>-0.85176593</v>
      </c>
      <c r="J1605" s="3" t="s">
        <v>6145</v>
      </c>
      <c r="K1605" s="3">
        <v>13765</v>
      </c>
      <c r="L1605" s="4">
        <v>0.0379</v>
      </c>
      <c r="M1605" s="3">
        <v>0.637</v>
      </c>
      <c r="N1605" s="3" t="s">
        <v>6146</v>
      </c>
    </row>
    <row r="1606" spans="7:14">
      <c r="G1606" s="3" t="s">
        <v>6147</v>
      </c>
      <c r="H1606" s="3">
        <v>-0.02130733</v>
      </c>
      <c r="I1606" s="3">
        <v>-0.8513193</v>
      </c>
      <c r="J1606" s="3" t="s">
        <v>6148</v>
      </c>
      <c r="K1606" s="3">
        <v>38303</v>
      </c>
      <c r="L1606" s="4">
        <v>0.00473</v>
      </c>
      <c r="M1606" s="3">
        <v>0.636</v>
      </c>
      <c r="N1606" s="3" t="s">
        <v>6149</v>
      </c>
    </row>
    <row r="1607" spans="7:14">
      <c r="G1607" s="3" t="s">
        <v>6150</v>
      </c>
      <c r="H1607" s="3">
        <v>-0.03420426</v>
      </c>
      <c r="I1607" s="3">
        <v>-0.85058957</v>
      </c>
      <c r="J1607" s="3" t="s">
        <v>6151</v>
      </c>
      <c r="K1607" s="3">
        <v>5000</v>
      </c>
      <c r="L1607" s="4">
        <v>0.000536</v>
      </c>
      <c r="M1607" s="3">
        <v>0.635</v>
      </c>
      <c r="N1607" s="3" t="s">
        <v>5363</v>
      </c>
    </row>
    <row r="1608" spans="7:14">
      <c r="G1608" s="3" t="s">
        <v>6152</v>
      </c>
      <c r="H1608" s="3">
        <v>-0.04492442</v>
      </c>
      <c r="I1608" s="3">
        <v>-0.8505052</v>
      </c>
      <c r="J1608" s="3" t="s">
        <v>6153</v>
      </c>
      <c r="K1608" s="3">
        <v>21092</v>
      </c>
      <c r="L1608" s="4">
        <v>0.00224</v>
      </c>
      <c r="M1608" s="3">
        <v>0.635</v>
      </c>
      <c r="N1608" s="3" t="s">
        <v>6154</v>
      </c>
    </row>
    <row r="1609" spans="7:14">
      <c r="G1609" s="3" t="s">
        <v>6155</v>
      </c>
      <c r="H1609" s="3">
        <v>-0.01773213</v>
      </c>
      <c r="I1609" s="3">
        <v>-0.85044745</v>
      </c>
      <c r="J1609" s="3" t="s">
        <v>6156</v>
      </c>
      <c r="K1609" s="3">
        <v>17673</v>
      </c>
      <c r="L1609" s="4">
        <v>0.0236</v>
      </c>
      <c r="M1609" s="3">
        <v>0.635</v>
      </c>
      <c r="N1609" s="3" t="s">
        <v>6157</v>
      </c>
    </row>
    <row r="1610" spans="7:14">
      <c r="G1610" s="3" t="s">
        <v>6158</v>
      </c>
      <c r="H1610" s="3">
        <v>-0.01539831</v>
      </c>
      <c r="I1610" s="3">
        <v>-0.85039374</v>
      </c>
      <c r="J1610" s="3" t="s">
        <v>6159</v>
      </c>
      <c r="K1610" s="3">
        <v>17363</v>
      </c>
      <c r="L1610" s="4">
        <v>7.63e-6</v>
      </c>
      <c r="M1610" s="3">
        <v>0.634</v>
      </c>
      <c r="N1610" s="3" t="s">
        <v>6160</v>
      </c>
    </row>
    <row r="1611" spans="7:14">
      <c r="G1611" s="3" t="s">
        <v>6161</v>
      </c>
      <c r="H1611" s="3">
        <v>-0.04447719</v>
      </c>
      <c r="I1611" s="3">
        <v>-0.84955799</v>
      </c>
      <c r="J1611" s="3" t="s">
        <v>6162</v>
      </c>
      <c r="K1611" s="3">
        <v>42167</v>
      </c>
      <c r="L1611" s="4">
        <v>0.00724</v>
      </c>
      <c r="M1611" s="3">
        <v>0.634</v>
      </c>
      <c r="N1611" s="3" t="s">
        <v>6163</v>
      </c>
    </row>
    <row r="1612" spans="7:14">
      <c r="G1612" s="3" t="s">
        <v>6164</v>
      </c>
      <c r="H1612" s="3">
        <v>-0.04841286</v>
      </c>
      <c r="I1612" s="3">
        <v>-0.84954928</v>
      </c>
      <c r="J1612" s="3" t="s">
        <v>6165</v>
      </c>
      <c r="K1612" s="3">
        <v>20966</v>
      </c>
      <c r="L1612" s="4">
        <v>0.0263</v>
      </c>
      <c r="M1612" s="3">
        <v>0.634</v>
      </c>
      <c r="N1612" s="3" t="s">
        <v>6166</v>
      </c>
    </row>
    <row r="1613" spans="7:14">
      <c r="G1613" s="3" t="s">
        <v>6167</v>
      </c>
      <c r="H1613" s="3">
        <v>-0.02658316</v>
      </c>
      <c r="I1613" s="3">
        <v>-0.84952482</v>
      </c>
      <c r="J1613" s="3" t="s">
        <v>6168</v>
      </c>
      <c r="K1613" s="3">
        <v>23581</v>
      </c>
      <c r="L1613" s="4">
        <v>0.0119</v>
      </c>
      <c r="M1613" s="3">
        <v>0.633</v>
      </c>
      <c r="N1613" s="3" t="s">
        <v>6169</v>
      </c>
    </row>
    <row r="1614" spans="7:14">
      <c r="G1614" s="3" t="s">
        <v>6170</v>
      </c>
      <c r="H1614" s="3">
        <v>-0.03532696</v>
      </c>
      <c r="I1614" s="3">
        <v>-0.84946352</v>
      </c>
      <c r="J1614" s="3" t="s">
        <v>6171</v>
      </c>
      <c r="K1614" s="3">
        <v>17198</v>
      </c>
      <c r="L1614" s="4">
        <v>0.000548</v>
      </c>
      <c r="M1614" s="3">
        <v>0.633</v>
      </c>
      <c r="N1614" s="3" t="s">
        <v>6172</v>
      </c>
    </row>
    <row r="1615" spans="7:14">
      <c r="G1615" s="3" t="s">
        <v>6173</v>
      </c>
      <c r="H1615" s="3">
        <v>-0.04429429</v>
      </c>
      <c r="I1615" s="3">
        <v>-0.84931336</v>
      </c>
      <c r="J1615" s="3" t="s">
        <v>6174</v>
      </c>
      <c r="K1615" s="3">
        <v>33331</v>
      </c>
      <c r="L1615" s="4">
        <v>0.00175</v>
      </c>
      <c r="M1615" s="3">
        <v>0.633</v>
      </c>
      <c r="N1615" s="3" t="s">
        <v>6175</v>
      </c>
    </row>
    <row r="1616" spans="7:14">
      <c r="G1616" s="3" t="s">
        <v>6176</v>
      </c>
      <c r="H1616" s="3">
        <v>-0.03924523</v>
      </c>
      <c r="I1616" s="3">
        <v>-0.84902489</v>
      </c>
      <c r="J1616" s="3" t="s">
        <v>6177</v>
      </c>
      <c r="K1616" s="3">
        <v>16827</v>
      </c>
      <c r="L1616" s="4">
        <v>0.00401</v>
      </c>
      <c r="M1616" s="3">
        <v>0.633</v>
      </c>
      <c r="N1616" s="3" t="s">
        <v>6178</v>
      </c>
    </row>
    <row r="1617" spans="7:14">
      <c r="G1617" s="3" t="s">
        <v>6179</v>
      </c>
      <c r="H1617" s="3">
        <v>-0.02279288</v>
      </c>
      <c r="I1617" s="3">
        <v>-0.84878647</v>
      </c>
      <c r="J1617" s="3" t="s">
        <v>6180</v>
      </c>
      <c r="K1617" s="3">
        <v>25585</v>
      </c>
      <c r="L1617" s="4">
        <v>0.00822</v>
      </c>
      <c r="M1617" s="3">
        <v>0.633</v>
      </c>
      <c r="N1617" s="3" t="s">
        <v>3806</v>
      </c>
    </row>
    <row r="1618" spans="7:14">
      <c r="G1618" s="3" t="s">
        <v>6181</v>
      </c>
      <c r="H1618" s="3">
        <v>-0.01833264</v>
      </c>
      <c r="I1618" s="3">
        <v>-0.8485658</v>
      </c>
      <c r="J1618" s="3" t="s">
        <v>6182</v>
      </c>
      <c r="K1618" s="3">
        <v>23126</v>
      </c>
      <c r="L1618" s="4">
        <v>0.0188</v>
      </c>
      <c r="M1618" s="3">
        <v>0.633</v>
      </c>
      <c r="N1618" s="3" t="s">
        <v>6183</v>
      </c>
    </row>
    <row r="1619" spans="7:14">
      <c r="G1619" s="3" t="s">
        <v>6184</v>
      </c>
      <c r="H1619" s="3">
        <v>-0.04769683</v>
      </c>
      <c r="I1619" s="3">
        <v>-0.84834874</v>
      </c>
      <c r="J1619" s="3" t="s">
        <v>6185</v>
      </c>
      <c r="K1619" s="3">
        <v>43612</v>
      </c>
      <c r="L1619" s="4">
        <v>0.0391</v>
      </c>
      <c r="M1619" s="3">
        <v>0.633</v>
      </c>
      <c r="N1619" s="3" t="s">
        <v>2688</v>
      </c>
    </row>
    <row r="1620" spans="7:14">
      <c r="G1620" s="3" t="s">
        <v>6186</v>
      </c>
      <c r="H1620" s="3">
        <v>-0.03190995</v>
      </c>
      <c r="I1620" s="3">
        <v>-0.84788865</v>
      </c>
      <c r="J1620" s="3" t="s">
        <v>6187</v>
      </c>
      <c r="K1620" s="3">
        <v>15211</v>
      </c>
      <c r="L1620" s="4">
        <v>0.00049</v>
      </c>
      <c r="M1620" s="3">
        <v>0.632</v>
      </c>
      <c r="N1620" s="3" t="s">
        <v>5976</v>
      </c>
    </row>
    <row r="1621" spans="7:14">
      <c r="G1621" s="3" t="s">
        <v>6188</v>
      </c>
      <c r="H1621" s="3">
        <v>-0.02125926</v>
      </c>
      <c r="I1621" s="3">
        <v>-0.84763527</v>
      </c>
      <c r="J1621" s="3" t="s">
        <v>6189</v>
      </c>
      <c r="K1621" s="3">
        <v>32555</v>
      </c>
      <c r="L1621" s="4">
        <v>0.0163</v>
      </c>
      <c r="M1621" s="3">
        <v>0.632</v>
      </c>
      <c r="N1621" s="3" t="s">
        <v>6190</v>
      </c>
    </row>
    <row r="1622" spans="7:14">
      <c r="G1622" s="3" t="s">
        <v>6191</v>
      </c>
      <c r="H1622" s="3">
        <v>-0.01134612</v>
      </c>
      <c r="I1622" s="3">
        <v>-0.84759034</v>
      </c>
      <c r="J1622" s="3" t="s">
        <v>6192</v>
      </c>
      <c r="K1622" s="3">
        <v>16437</v>
      </c>
      <c r="L1622" s="4">
        <v>0.00231</v>
      </c>
      <c r="M1622" s="3">
        <v>0.631</v>
      </c>
      <c r="N1622" s="3" t="s">
        <v>6074</v>
      </c>
    </row>
    <row r="1623" spans="7:14">
      <c r="G1623" s="3" t="s">
        <v>1011</v>
      </c>
      <c r="H1623" s="3">
        <v>-0.01535864</v>
      </c>
      <c r="I1623" s="3">
        <v>-0.84747663</v>
      </c>
      <c r="J1623" s="3" t="s">
        <v>1012</v>
      </c>
      <c r="K1623" s="3">
        <v>28800</v>
      </c>
      <c r="L1623" s="4">
        <v>0.00564</v>
      </c>
      <c r="M1623" s="3">
        <v>0.631</v>
      </c>
      <c r="N1623" s="3" t="s">
        <v>6193</v>
      </c>
    </row>
    <row r="1624" spans="7:14">
      <c r="G1624" s="3" t="s">
        <v>3965</v>
      </c>
      <c r="H1624" s="3">
        <v>-0.02909375</v>
      </c>
      <c r="I1624" s="3">
        <v>-0.84726426</v>
      </c>
      <c r="J1624" s="3" t="s">
        <v>3966</v>
      </c>
      <c r="K1624" s="3">
        <v>20777</v>
      </c>
      <c r="L1624" s="4">
        <v>0.00564</v>
      </c>
      <c r="M1624" s="3">
        <v>0.631</v>
      </c>
      <c r="N1624" s="3" t="s">
        <v>6194</v>
      </c>
    </row>
    <row r="1625" spans="7:14">
      <c r="G1625" s="3" t="s">
        <v>6195</v>
      </c>
      <c r="H1625" s="3">
        <v>-0.00778713</v>
      </c>
      <c r="I1625" s="3">
        <v>-0.84716347</v>
      </c>
      <c r="J1625" s="3" t="s">
        <v>6196</v>
      </c>
      <c r="K1625" s="3">
        <v>8334</v>
      </c>
      <c r="L1625" s="4">
        <v>0.00579</v>
      </c>
      <c r="M1625" s="3">
        <v>0.631</v>
      </c>
      <c r="N1625" s="3" t="s">
        <v>6197</v>
      </c>
    </row>
    <row r="1626" spans="7:14">
      <c r="G1626" s="3" t="s">
        <v>6198</v>
      </c>
      <c r="H1626" s="3">
        <v>-0.04891298</v>
      </c>
      <c r="I1626" s="3">
        <v>-0.84677374</v>
      </c>
      <c r="J1626" s="3" t="s">
        <v>6199</v>
      </c>
      <c r="K1626" s="3">
        <v>40206</v>
      </c>
      <c r="L1626" s="4">
        <v>0.0425</v>
      </c>
      <c r="M1626" s="3">
        <v>0.631</v>
      </c>
      <c r="N1626" s="3" t="s">
        <v>4116</v>
      </c>
    </row>
    <row r="1627" spans="7:14">
      <c r="G1627" s="3" t="s">
        <v>6200</v>
      </c>
      <c r="H1627" s="3">
        <v>-0.02189466</v>
      </c>
      <c r="I1627" s="3">
        <v>-0.84676344</v>
      </c>
      <c r="J1627" s="3" t="s">
        <v>6201</v>
      </c>
      <c r="K1627" s="3">
        <v>29494</v>
      </c>
      <c r="L1627" s="4">
        <v>0.00528</v>
      </c>
      <c r="M1627" s="3">
        <v>0.63</v>
      </c>
      <c r="N1627" s="3" t="s">
        <v>6202</v>
      </c>
    </row>
    <row r="1628" spans="7:14">
      <c r="G1628" s="3" t="s">
        <v>6203</v>
      </c>
      <c r="H1628" s="3">
        <v>-0.0081648</v>
      </c>
      <c r="I1628" s="3">
        <v>-0.8467481</v>
      </c>
      <c r="J1628" s="3" t="s">
        <v>6204</v>
      </c>
      <c r="K1628" s="3">
        <v>39556</v>
      </c>
      <c r="L1628" s="4">
        <v>0.0313</v>
      </c>
      <c r="M1628" s="3">
        <v>0.63</v>
      </c>
      <c r="N1628" s="3" t="s">
        <v>6205</v>
      </c>
    </row>
    <row r="1629" spans="7:14">
      <c r="G1629" s="3" t="s">
        <v>6206</v>
      </c>
      <c r="H1629" s="3">
        <v>-0.0363423</v>
      </c>
      <c r="I1629" s="3">
        <v>-0.84611864</v>
      </c>
      <c r="J1629" s="3" t="s">
        <v>6207</v>
      </c>
      <c r="K1629" s="3">
        <v>35628</v>
      </c>
      <c r="L1629" s="4">
        <v>0.00533</v>
      </c>
      <c r="M1629" s="3">
        <v>0.629</v>
      </c>
      <c r="N1629" s="3" t="s">
        <v>6208</v>
      </c>
    </row>
    <row r="1630" spans="7:14">
      <c r="G1630" s="3" t="s">
        <v>6209</v>
      </c>
      <c r="H1630" s="3">
        <v>-0.01142308</v>
      </c>
      <c r="I1630" s="3">
        <v>-0.8459409</v>
      </c>
      <c r="J1630" s="3" t="s">
        <v>6210</v>
      </c>
      <c r="K1630" s="3">
        <v>2842</v>
      </c>
      <c r="L1630" s="4">
        <v>0.00763</v>
      </c>
      <c r="M1630" s="3">
        <v>0.629</v>
      </c>
      <c r="N1630" s="3" t="s">
        <v>6211</v>
      </c>
    </row>
    <row r="1631" spans="7:14">
      <c r="G1631" s="3" t="s">
        <v>6212</v>
      </c>
      <c r="H1631" s="3">
        <v>-0.0312634</v>
      </c>
      <c r="I1631" s="3">
        <v>-0.84574571</v>
      </c>
      <c r="J1631" s="3" t="s">
        <v>6213</v>
      </c>
      <c r="K1631" s="3">
        <v>33747</v>
      </c>
      <c r="L1631" s="4">
        <v>0.0175</v>
      </c>
      <c r="M1631" s="3">
        <v>0.629</v>
      </c>
      <c r="N1631" s="3" t="s">
        <v>6214</v>
      </c>
    </row>
    <row r="1632" spans="7:14">
      <c r="G1632" s="3" t="s">
        <v>6215</v>
      </c>
      <c r="H1632" s="3">
        <v>-0.01385604</v>
      </c>
      <c r="I1632" s="3">
        <v>-0.84571929</v>
      </c>
      <c r="J1632" s="3" t="s">
        <v>724</v>
      </c>
      <c r="K1632" s="3">
        <v>9623</v>
      </c>
      <c r="L1632" s="4">
        <v>0.0302</v>
      </c>
      <c r="M1632" s="3">
        <v>0.629</v>
      </c>
      <c r="N1632" s="3" t="s">
        <v>6216</v>
      </c>
    </row>
    <row r="1633" spans="7:14">
      <c r="G1633" s="3" t="s">
        <v>6217</v>
      </c>
      <c r="H1633" s="3">
        <v>-0.02082569</v>
      </c>
      <c r="I1633" s="3">
        <v>-0.84565757</v>
      </c>
      <c r="J1633" s="3" t="s">
        <v>6218</v>
      </c>
      <c r="K1633" s="3">
        <v>11898</v>
      </c>
      <c r="L1633" s="4">
        <v>6.94e-5</v>
      </c>
      <c r="M1633" s="3">
        <v>0.628</v>
      </c>
      <c r="N1633" s="3" t="s">
        <v>6219</v>
      </c>
    </row>
    <row r="1634" spans="7:14">
      <c r="G1634" s="3" t="s">
        <v>6220</v>
      </c>
      <c r="H1634" s="3">
        <v>-0.03188491</v>
      </c>
      <c r="I1634" s="3">
        <v>-0.84525884</v>
      </c>
      <c r="J1634" s="3" t="s">
        <v>6221</v>
      </c>
      <c r="K1634" s="3">
        <v>8760</v>
      </c>
      <c r="L1634" s="4">
        <v>0.00223</v>
      </c>
      <c r="M1634" s="3">
        <v>0.628</v>
      </c>
      <c r="N1634" s="3" t="s">
        <v>713</v>
      </c>
    </row>
    <row r="1635" spans="7:14">
      <c r="G1635" s="3" t="s">
        <v>6222</v>
      </c>
      <c r="H1635" s="3">
        <v>-0.03252241</v>
      </c>
      <c r="I1635" s="3">
        <v>-0.84512626</v>
      </c>
      <c r="J1635" s="3" t="s">
        <v>2168</v>
      </c>
      <c r="K1635" s="3">
        <v>42673</v>
      </c>
      <c r="L1635" s="4">
        <v>0.00359</v>
      </c>
      <c r="M1635" s="3">
        <v>0.628</v>
      </c>
      <c r="N1635" s="3" t="s">
        <v>6223</v>
      </c>
    </row>
    <row r="1636" spans="7:14">
      <c r="G1636" s="3" t="s">
        <v>6224</v>
      </c>
      <c r="H1636" s="3">
        <v>-0.03701376</v>
      </c>
      <c r="I1636" s="3">
        <v>-0.84482937</v>
      </c>
      <c r="J1636" s="3" t="s">
        <v>6225</v>
      </c>
      <c r="K1636" s="3">
        <v>39823</v>
      </c>
      <c r="L1636" s="4">
        <v>0.000541</v>
      </c>
      <c r="M1636" s="3">
        <v>0.627</v>
      </c>
      <c r="N1636" s="3" t="s">
        <v>6226</v>
      </c>
    </row>
    <row r="1637" spans="7:14">
      <c r="G1637" s="3" t="s">
        <v>6227</v>
      </c>
      <c r="H1637" s="3">
        <v>-0.02521152</v>
      </c>
      <c r="I1637" s="3">
        <v>-0.84474005</v>
      </c>
      <c r="J1637" s="3" t="s">
        <v>6228</v>
      </c>
      <c r="K1637" s="3">
        <v>10882</v>
      </c>
      <c r="L1637" s="4">
        <v>0.00111</v>
      </c>
      <c r="M1637" s="3">
        <v>0.627</v>
      </c>
      <c r="N1637" s="3" t="s">
        <v>6229</v>
      </c>
    </row>
    <row r="1638" spans="7:14">
      <c r="G1638" s="3" t="s">
        <v>6230</v>
      </c>
      <c r="H1638" s="3">
        <v>-0.00713686</v>
      </c>
      <c r="I1638" s="3">
        <v>-0.84430298</v>
      </c>
      <c r="J1638" s="3" t="s">
        <v>6231</v>
      </c>
      <c r="K1638" s="3">
        <v>23944</v>
      </c>
      <c r="L1638" s="4">
        <v>0.00184</v>
      </c>
      <c r="M1638" s="3">
        <v>0.627</v>
      </c>
      <c r="N1638" s="3" t="s">
        <v>6232</v>
      </c>
    </row>
    <row r="1639" spans="7:14">
      <c r="G1639" s="3" t="s">
        <v>6233</v>
      </c>
      <c r="H1639" s="3">
        <v>-0.04062713</v>
      </c>
      <c r="I1639" s="3">
        <v>-0.84430046</v>
      </c>
      <c r="J1639" s="3" t="s">
        <v>6234</v>
      </c>
      <c r="K1639" s="3">
        <v>11990</v>
      </c>
      <c r="L1639" s="4">
        <v>0.00124</v>
      </c>
      <c r="M1639" s="3">
        <v>0.626</v>
      </c>
      <c r="N1639" s="3" t="s">
        <v>6235</v>
      </c>
    </row>
    <row r="1640" spans="7:14">
      <c r="G1640" s="3" t="s">
        <v>6236</v>
      </c>
      <c r="H1640" s="3">
        <v>-0.04524552</v>
      </c>
      <c r="I1640" s="3">
        <v>-0.84417457</v>
      </c>
      <c r="J1640" s="3" t="s">
        <v>6237</v>
      </c>
      <c r="K1640" s="3">
        <v>40052</v>
      </c>
      <c r="L1640" s="4">
        <v>0.00946</v>
      </c>
      <c r="M1640" s="3">
        <v>0.626</v>
      </c>
      <c r="N1640" s="3" t="s">
        <v>6238</v>
      </c>
    </row>
    <row r="1641" spans="7:14">
      <c r="G1641" s="3" t="s">
        <v>6239</v>
      </c>
      <c r="H1641" s="3">
        <v>-0.04979799</v>
      </c>
      <c r="I1641" s="3">
        <v>-0.84399049</v>
      </c>
      <c r="J1641" s="3" t="s">
        <v>6240</v>
      </c>
      <c r="K1641" s="3">
        <v>16715</v>
      </c>
      <c r="L1641" s="4">
        <v>0.03</v>
      </c>
      <c r="M1641" s="3">
        <v>0.625</v>
      </c>
      <c r="N1641" s="3" t="s">
        <v>6241</v>
      </c>
    </row>
    <row r="1642" spans="7:14">
      <c r="G1642" s="3" t="s">
        <v>6242</v>
      </c>
      <c r="H1642" s="3">
        <v>-0.00331855</v>
      </c>
      <c r="I1642" s="3">
        <v>-0.84362923</v>
      </c>
      <c r="J1642" s="3" t="s">
        <v>6243</v>
      </c>
      <c r="K1642" s="3">
        <v>12750</v>
      </c>
      <c r="L1642" s="4">
        <v>0.00104</v>
      </c>
      <c r="M1642" s="3">
        <v>0.624</v>
      </c>
      <c r="N1642" s="3" t="s">
        <v>6244</v>
      </c>
    </row>
    <row r="1643" spans="7:14">
      <c r="G1643" s="3" t="s">
        <v>6245</v>
      </c>
      <c r="H1643" s="3">
        <v>-0.02073839</v>
      </c>
      <c r="I1643" s="3">
        <v>-0.84360801</v>
      </c>
      <c r="J1643" s="3" t="s">
        <v>6246</v>
      </c>
      <c r="K1643" s="3">
        <v>21079</v>
      </c>
      <c r="L1643" s="4">
        <v>0.0115</v>
      </c>
      <c r="M1643" s="3">
        <v>0.624</v>
      </c>
      <c r="N1643" s="3" t="s">
        <v>2319</v>
      </c>
    </row>
    <row r="1644" spans="7:14">
      <c r="G1644" s="3" t="s">
        <v>6247</v>
      </c>
      <c r="H1644" s="3">
        <v>-0.02682877</v>
      </c>
      <c r="I1644" s="3">
        <v>-0.84297321</v>
      </c>
      <c r="J1644" s="3" t="s">
        <v>6248</v>
      </c>
      <c r="K1644" s="3">
        <v>1063</v>
      </c>
      <c r="L1644" s="4">
        <v>0.0119</v>
      </c>
      <c r="M1644" s="3">
        <v>0.624</v>
      </c>
      <c r="N1644" s="3" t="s">
        <v>6249</v>
      </c>
    </row>
    <row r="1645" spans="7:14">
      <c r="G1645" s="3" t="s">
        <v>6250</v>
      </c>
      <c r="H1645" s="3">
        <v>-0.04267377</v>
      </c>
      <c r="I1645" s="3">
        <v>-0.84238784</v>
      </c>
      <c r="J1645" s="3" t="s">
        <v>6251</v>
      </c>
      <c r="K1645" s="3">
        <v>39665</v>
      </c>
      <c r="L1645" s="4">
        <v>0.0234</v>
      </c>
      <c r="M1645" s="3">
        <v>0.624</v>
      </c>
      <c r="N1645" s="3" t="s">
        <v>4766</v>
      </c>
    </row>
    <row r="1646" spans="7:14">
      <c r="G1646" s="3" t="s">
        <v>6252</v>
      </c>
      <c r="H1646" s="3">
        <v>-0.00737521</v>
      </c>
      <c r="I1646" s="3">
        <v>-0.8423622</v>
      </c>
      <c r="J1646" s="3" t="s">
        <v>6253</v>
      </c>
      <c r="K1646" s="3">
        <v>14889</v>
      </c>
      <c r="L1646" s="4">
        <v>0.0348</v>
      </c>
      <c r="M1646" s="3">
        <v>0.624</v>
      </c>
      <c r="N1646" s="3" t="s">
        <v>6254</v>
      </c>
    </row>
    <row r="1647" spans="7:14">
      <c r="G1647" s="3" t="s">
        <v>6255</v>
      </c>
      <c r="H1647" s="3">
        <v>-0.02132399</v>
      </c>
      <c r="I1647" s="3">
        <v>-0.84142063</v>
      </c>
      <c r="J1647" s="3" t="s">
        <v>4176</v>
      </c>
      <c r="K1647" s="3">
        <v>16188</v>
      </c>
      <c r="L1647" s="4">
        <v>0.0356</v>
      </c>
      <c r="M1647" s="3">
        <v>0.624</v>
      </c>
      <c r="N1647" s="3" t="s">
        <v>6256</v>
      </c>
    </row>
    <row r="1648" spans="7:14">
      <c r="G1648" s="3" t="s">
        <v>6257</v>
      </c>
      <c r="H1648" s="3">
        <v>-0.0308727</v>
      </c>
      <c r="I1648" s="3">
        <v>-0.84047984</v>
      </c>
      <c r="J1648" s="3" t="s">
        <v>6258</v>
      </c>
      <c r="K1648" s="3">
        <v>7884</v>
      </c>
      <c r="L1648" s="4">
        <v>0.0432</v>
      </c>
      <c r="M1648" s="3">
        <v>0.623</v>
      </c>
      <c r="N1648" s="3" t="s">
        <v>6259</v>
      </c>
    </row>
    <row r="1649" spans="7:14">
      <c r="G1649" s="3" t="s">
        <v>6260</v>
      </c>
      <c r="H1649" s="3">
        <v>-0.01610097</v>
      </c>
      <c r="I1649" s="3">
        <v>-0.84038432</v>
      </c>
      <c r="J1649" s="3" t="s">
        <v>5885</v>
      </c>
      <c r="K1649" s="3">
        <v>8236</v>
      </c>
      <c r="L1649" s="4">
        <v>0.002</v>
      </c>
      <c r="M1649" s="3">
        <v>0.623</v>
      </c>
      <c r="N1649" s="3" t="s">
        <v>6261</v>
      </c>
    </row>
    <row r="1650" spans="7:14">
      <c r="G1650" s="3" t="s">
        <v>6262</v>
      </c>
      <c r="H1650" s="3">
        <v>-0.01339425</v>
      </c>
      <c r="I1650" s="3">
        <v>-0.84000221</v>
      </c>
      <c r="J1650" s="3" t="s">
        <v>6263</v>
      </c>
      <c r="K1650" s="3">
        <v>3676</v>
      </c>
      <c r="L1650" s="4">
        <v>0.0256</v>
      </c>
      <c r="M1650" s="3">
        <v>0.623</v>
      </c>
      <c r="N1650" s="3" t="s">
        <v>6264</v>
      </c>
    </row>
    <row r="1651" spans="7:14">
      <c r="G1651" s="3" t="s">
        <v>6265</v>
      </c>
      <c r="H1651" s="3">
        <v>-0.02919824</v>
      </c>
      <c r="I1651" s="3">
        <v>-0.83952452</v>
      </c>
      <c r="J1651" s="3" t="s">
        <v>2547</v>
      </c>
      <c r="K1651" s="3">
        <v>35655</v>
      </c>
      <c r="L1651" s="4">
        <v>0.0273</v>
      </c>
      <c r="M1651" s="3">
        <v>0.623</v>
      </c>
      <c r="N1651" s="3" t="s">
        <v>6266</v>
      </c>
    </row>
    <row r="1652" spans="7:14">
      <c r="G1652" s="3" t="s">
        <v>6267</v>
      </c>
      <c r="H1652" s="3">
        <v>-0.03998301</v>
      </c>
      <c r="I1652" s="3">
        <v>-0.8389052</v>
      </c>
      <c r="J1652" s="3" t="s">
        <v>6268</v>
      </c>
      <c r="K1652" s="3">
        <v>17613</v>
      </c>
      <c r="L1652" s="4">
        <v>0.00305</v>
      </c>
      <c r="M1652" s="3">
        <v>0.622</v>
      </c>
      <c r="N1652" s="3" t="s">
        <v>6269</v>
      </c>
    </row>
    <row r="1653" spans="7:14">
      <c r="G1653" s="3" t="s">
        <v>6270</v>
      </c>
      <c r="H1653" s="3">
        <v>-0.02152493</v>
      </c>
      <c r="I1653" s="3">
        <v>-0.83875766</v>
      </c>
      <c r="J1653" s="3" t="s">
        <v>6271</v>
      </c>
      <c r="K1653" s="3">
        <v>33226</v>
      </c>
      <c r="L1653" s="4">
        <v>0.0355</v>
      </c>
      <c r="M1653" s="3">
        <v>0.622</v>
      </c>
      <c r="N1653" s="3" t="s">
        <v>6272</v>
      </c>
    </row>
    <row r="1654" spans="7:14">
      <c r="G1654" s="3" t="s">
        <v>6273</v>
      </c>
      <c r="H1654" s="3">
        <v>-0.03657054</v>
      </c>
      <c r="I1654" s="3">
        <v>-0.83856957</v>
      </c>
      <c r="J1654" s="3" t="s">
        <v>6274</v>
      </c>
      <c r="K1654" s="3">
        <v>10289</v>
      </c>
      <c r="L1654" s="4">
        <v>0.000165</v>
      </c>
      <c r="M1654" s="3">
        <v>0.621</v>
      </c>
      <c r="N1654" s="3" t="s">
        <v>6275</v>
      </c>
    </row>
    <row r="1655" spans="7:14">
      <c r="G1655" s="3" t="s">
        <v>6276</v>
      </c>
      <c r="H1655" s="3">
        <v>-0.00268197</v>
      </c>
      <c r="I1655" s="3">
        <v>-0.83848906</v>
      </c>
      <c r="J1655" s="3" t="s">
        <v>6277</v>
      </c>
      <c r="K1655" s="3">
        <v>11264</v>
      </c>
      <c r="L1655" s="4">
        <v>0.00721</v>
      </c>
      <c r="M1655" s="3">
        <v>0.621</v>
      </c>
      <c r="N1655" s="3" t="s">
        <v>6278</v>
      </c>
    </row>
    <row r="1656" spans="7:14">
      <c r="G1656" s="3" t="s">
        <v>6279</v>
      </c>
      <c r="H1656" s="3">
        <v>-0.04916208</v>
      </c>
      <c r="I1656" s="3">
        <v>-0.83818433</v>
      </c>
      <c r="J1656" s="3" t="s">
        <v>6280</v>
      </c>
      <c r="K1656" s="3">
        <v>5726</v>
      </c>
      <c r="L1656" s="4">
        <v>0.00151</v>
      </c>
      <c r="M1656" s="3">
        <v>0.62</v>
      </c>
      <c r="N1656" s="3" t="s">
        <v>6281</v>
      </c>
    </row>
    <row r="1657" spans="7:14">
      <c r="G1657" s="3" t="s">
        <v>6282</v>
      </c>
      <c r="H1657" s="3">
        <v>-0.03103639</v>
      </c>
      <c r="I1657" s="3">
        <v>-0.83813489</v>
      </c>
      <c r="J1657" s="3" t="s">
        <v>6283</v>
      </c>
      <c r="K1657" s="3">
        <v>35361</v>
      </c>
      <c r="L1657" s="4">
        <v>0.000983</v>
      </c>
      <c r="M1657" s="3">
        <v>0.62</v>
      </c>
      <c r="N1657" s="3" t="s">
        <v>6284</v>
      </c>
    </row>
    <row r="1658" spans="7:14">
      <c r="G1658" s="3" t="s">
        <v>6285</v>
      </c>
      <c r="H1658" s="3">
        <v>-0.02792562</v>
      </c>
      <c r="I1658" s="3">
        <v>-0.83797271</v>
      </c>
      <c r="J1658" s="3" t="s">
        <v>6286</v>
      </c>
      <c r="K1658" s="3">
        <v>38106</v>
      </c>
      <c r="L1658" s="4">
        <v>0.0282</v>
      </c>
      <c r="M1658" s="3">
        <v>0.62</v>
      </c>
      <c r="N1658" s="3" t="s">
        <v>6287</v>
      </c>
    </row>
    <row r="1659" spans="7:14">
      <c r="G1659" s="3" t="s">
        <v>6288</v>
      </c>
      <c r="H1659" s="3">
        <v>-0.00904397</v>
      </c>
      <c r="I1659" s="3">
        <v>-0.83785839</v>
      </c>
      <c r="J1659" s="3" t="s">
        <v>6289</v>
      </c>
      <c r="K1659" s="3">
        <v>19468</v>
      </c>
      <c r="L1659" s="4">
        <v>0.0107</v>
      </c>
      <c r="M1659" s="3">
        <v>0.619</v>
      </c>
      <c r="N1659" s="3" t="s">
        <v>6290</v>
      </c>
    </row>
    <row r="1660" spans="7:14">
      <c r="G1660" s="3" t="s">
        <v>6291</v>
      </c>
      <c r="H1660" s="3">
        <v>-0.0335204</v>
      </c>
      <c r="I1660" s="3">
        <v>-0.83784648</v>
      </c>
      <c r="J1660" s="3" t="s">
        <v>6292</v>
      </c>
      <c r="K1660" s="3">
        <v>6594</v>
      </c>
      <c r="L1660" s="4">
        <v>0.00314</v>
      </c>
      <c r="M1660" s="3">
        <v>0.618</v>
      </c>
      <c r="N1660" s="3" t="s">
        <v>6293</v>
      </c>
    </row>
    <row r="1661" spans="7:14">
      <c r="G1661" s="3" t="s">
        <v>6294</v>
      </c>
      <c r="H1661" s="3">
        <v>-0.01043804</v>
      </c>
      <c r="I1661" s="3">
        <v>-0.83749102</v>
      </c>
      <c r="J1661" s="3" t="s">
        <v>6295</v>
      </c>
      <c r="K1661" s="3">
        <v>7697</v>
      </c>
      <c r="L1661" s="4">
        <v>0.00626</v>
      </c>
      <c r="M1661" s="3">
        <v>0.618</v>
      </c>
      <c r="N1661" s="3" t="s">
        <v>6296</v>
      </c>
    </row>
    <row r="1662" spans="7:14">
      <c r="G1662" s="3" t="s">
        <v>6297</v>
      </c>
      <c r="H1662" s="3">
        <v>-0.04728035</v>
      </c>
      <c r="I1662" s="3">
        <v>-0.8367577</v>
      </c>
      <c r="J1662" s="3" t="s">
        <v>6298</v>
      </c>
      <c r="K1662" s="3">
        <v>5740</v>
      </c>
      <c r="L1662" s="4">
        <v>0.00159</v>
      </c>
      <c r="M1662" s="3">
        <v>0.618</v>
      </c>
      <c r="N1662" s="3" t="s">
        <v>6299</v>
      </c>
    </row>
    <row r="1663" spans="7:14">
      <c r="G1663" s="3" t="s">
        <v>6300</v>
      </c>
      <c r="H1663" s="3">
        <v>-0.03755227</v>
      </c>
      <c r="I1663" s="3">
        <v>-0.83656248</v>
      </c>
      <c r="J1663" s="3" t="s">
        <v>6301</v>
      </c>
      <c r="K1663" s="3">
        <v>15698</v>
      </c>
      <c r="L1663" s="4">
        <v>0.00942</v>
      </c>
      <c r="M1663" s="3">
        <v>0.618</v>
      </c>
      <c r="N1663" s="3" t="s">
        <v>6302</v>
      </c>
    </row>
    <row r="1664" spans="7:14">
      <c r="G1664" s="3" t="s">
        <v>6303</v>
      </c>
      <c r="H1664" s="3">
        <v>-0.0439559</v>
      </c>
      <c r="I1664" s="3">
        <v>-0.83643392</v>
      </c>
      <c r="J1664" s="3" t="s">
        <v>6304</v>
      </c>
      <c r="K1664" s="3">
        <v>18945</v>
      </c>
      <c r="L1664" s="4">
        <v>0.0378</v>
      </c>
      <c r="M1664" s="3">
        <v>0.618</v>
      </c>
      <c r="N1664" s="3" t="s">
        <v>6305</v>
      </c>
    </row>
    <row r="1665" spans="7:14">
      <c r="G1665" s="3" t="s">
        <v>6306</v>
      </c>
      <c r="H1665" s="3">
        <v>-0.00531191</v>
      </c>
      <c r="I1665" s="3">
        <v>-0.8363236</v>
      </c>
      <c r="J1665" s="3" t="s">
        <v>6307</v>
      </c>
      <c r="K1665" s="3">
        <v>13656</v>
      </c>
      <c r="L1665" s="4">
        <v>0.0053</v>
      </c>
      <c r="M1665" s="3">
        <v>0.617</v>
      </c>
      <c r="N1665" s="3" t="s">
        <v>6308</v>
      </c>
    </row>
    <row r="1666" spans="7:14">
      <c r="G1666" s="3" t="s">
        <v>6309</v>
      </c>
      <c r="H1666" s="3">
        <v>-0.03908931</v>
      </c>
      <c r="I1666" s="3">
        <v>-0.83624576</v>
      </c>
      <c r="J1666" s="3" t="s">
        <v>6310</v>
      </c>
      <c r="K1666" s="3">
        <v>37181</v>
      </c>
      <c r="L1666" s="4">
        <v>0.00358</v>
      </c>
      <c r="M1666" s="3">
        <v>0.617</v>
      </c>
      <c r="N1666" s="3" t="s">
        <v>6311</v>
      </c>
    </row>
    <row r="1667" spans="7:14">
      <c r="G1667" s="3" t="s">
        <v>6312</v>
      </c>
      <c r="H1667" s="3">
        <v>-0.03400442</v>
      </c>
      <c r="I1667" s="3">
        <v>-0.83541361</v>
      </c>
      <c r="J1667" s="3" t="s">
        <v>5358</v>
      </c>
      <c r="K1667" s="3">
        <v>17591</v>
      </c>
      <c r="L1667" s="4">
        <v>0.00648</v>
      </c>
      <c r="M1667" s="3">
        <v>0.617</v>
      </c>
      <c r="N1667" s="3" t="s">
        <v>6313</v>
      </c>
    </row>
    <row r="1668" spans="7:14">
      <c r="G1668" s="3" t="s">
        <v>6314</v>
      </c>
      <c r="H1668" s="3">
        <v>-0.03768472</v>
      </c>
      <c r="I1668" s="3">
        <v>-0.83540278</v>
      </c>
      <c r="J1668" s="3" t="s">
        <v>6315</v>
      </c>
      <c r="K1668" s="3">
        <v>36045</v>
      </c>
      <c r="L1668" s="4">
        <v>0.00347</v>
      </c>
      <c r="M1668" s="3">
        <v>0.616</v>
      </c>
      <c r="N1668" s="3" t="s">
        <v>6316</v>
      </c>
    </row>
    <row r="1669" spans="7:14">
      <c r="G1669" s="3" t="s">
        <v>6317</v>
      </c>
      <c r="H1669" s="3">
        <v>-0.04568886</v>
      </c>
      <c r="I1669" s="3">
        <v>-0.83452989</v>
      </c>
      <c r="J1669" s="3" t="s">
        <v>6318</v>
      </c>
      <c r="K1669" s="3">
        <v>28154</v>
      </c>
      <c r="L1669" s="4">
        <v>0.00365</v>
      </c>
      <c r="M1669" s="3">
        <v>0.616</v>
      </c>
      <c r="N1669" s="3" t="s">
        <v>6319</v>
      </c>
    </row>
    <row r="1670" spans="7:14">
      <c r="G1670" s="3" t="s">
        <v>6320</v>
      </c>
      <c r="H1670" s="3">
        <v>-0.03751595</v>
      </c>
      <c r="I1670" s="3">
        <v>-0.83447408</v>
      </c>
      <c r="J1670" s="3" t="s">
        <v>6321</v>
      </c>
      <c r="K1670" s="3">
        <v>18939</v>
      </c>
      <c r="L1670" s="4">
        <v>0.0078</v>
      </c>
      <c r="M1670" s="3">
        <v>0.616</v>
      </c>
      <c r="N1670" s="3" t="s">
        <v>6322</v>
      </c>
    </row>
    <row r="1671" spans="7:14">
      <c r="G1671" s="3" t="s">
        <v>6323</v>
      </c>
      <c r="H1671" s="3">
        <v>-0.03543508</v>
      </c>
      <c r="I1671" s="3">
        <v>-0.83444231</v>
      </c>
      <c r="J1671" s="3" t="s">
        <v>6324</v>
      </c>
      <c r="K1671" s="3">
        <v>3857</v>
      </c>
      <c r="L1671" s="4">
        <v>0.0274</v>
      </c>
      <c r="M1671" s="3">
        <v>0.616</v>
      </c>
      <c r="N1671" s="3" t="s">
        <v>6325</v>
      </c>
    </row>
    <row r="1672" spans="7:14">
      <c r="G1672" s="3" t="s">
        <v>6326</v>
      </c>
      <c r="H1672" s="3">
        <v>-0.03684898</v>
      </c>
      <c r="I1672" s="3">
        <v>-0.83433286</v>
      </c>
      <c r="J1672" s="3">
        <v>43893</v>
      </c>
      <c r="K1672" s="3">
        <v>24507</v>
      </c>
      <c r="L1672" s="4">
        <v>0.0424</v>
      </c>
      <c r="M1672" s="3">
        <v>0.616</v>
      </c>
      <c r="N1672" s="3" t="s">
        <v>6327</v>
      </c>
    </row>
    <row r="1673" spans="7:14">
      <c r="G1673" s="3" t="s">
        <v>3139</v>
      </c>
      <c r="H1673" s="3">
        <v>-0.03155325</v>
      </c>
      <c r="I1673" s="3">
        <v>-0.83422845</v>
      </c>
      <c r="J1673" s="3" t="s">
        <v>3140</v>
      </c>
      <c r="K1673" s="3">
        <v>13875</v>
      </c>
      <c r="L1673" s="4">
        <v>3e-5</v>
      </c>
      <c r="M1673" s="3">
        <v>0.615</v>
      </c>
      <c r="N1673" s="3" t="s">
        <v>6328</v>
      </c>
    </row>
    <row r="1674" spans="7:14">
      <c r="G1674" s="3" t="s">
        <v>6329</v>
      </c>
      <c r="H1674" s="3">
        <v>-0.02412884</v>
      </c>
      <c r="I1674" s="3">
        <v>-0.83416386</v>
      </c>
      <c r="J1674" s="3" t="s">
        <v>6330</v>
      </c>
      <c r="K1674" s="3">
        <v>28581</v>
      </c>
      <c r="L1674" s="4">
        <v>0.00324</v>
      </c>
      <c r="M1674" s="3">
        <v>0.615</v>
      </c>
      <c r="N1674" s="3" t="s">
        <v>6331</v>
      </c>
    </row>
    <row r="1675" spans="7:14">
      <c r="G1675" s="3" t="s">
        <v>6332</v>
      </c>
      <c r="H1675" s="3">
        <v>-0.0389854</v>
      </c>
      <c r="I1675" s="3">
        <v>-0.83416223</v>
      </c>
      <c r="J1675" s="3" t="s">
        <v>6333</v>
      </c>
      <c r="K1675" s="3">
        <v>15906</v>
      </c>
      <c r="L1675" s="4">
        <v>0.0425</v>
      </c>
      <c r="M1675" s="3">
        <v>0.615</v>
      </c>
      <c r="N1675" s="3" t="s">
        <v>6334</v>
      </c>
    </row>
    <row r="1676" spans="7:14">
      <c r="G1676" s="3" t="s">
        <v>6335</v>
      </c>
      <c r="H1676" s="3">
        <v>-0.01220641</v>
      </c>
      <c r="I1676" s="3">
        <v>-0.83404566</v>
      </c>
      <c r="J1676" s="3" t="s">
        <v>6336</v>
      </c>
      <c r="K1676" s="3">
        <v>8654</v>
      </c>
      <c r="L1676" s="4">
        <v>0.000488</v>
      </c>
      <c r="M1676" s="3">
        <v>0.614</v>
      </c>
      <c r="N1676" s="3" t="s">
        <v>6337</v>
      </c>
    </row>
    <row r="1677" spans="7:14">
      <c r="G1677" s="3" t="s">
        <v>6338</v>
      </c>
      <c r="H1677" s="3">
        <v>-0.0073441</v>
      </c>
      <c r="I1677" s="3">
        <v>-0.83403495</v>
      </c>
      <c r="J1677" s="3" t="s">
        <v>6339</v>
      </c>
      <c r="K1677" s="3">
        <v>6761</v>
      </c>
      <c r="L1677" s="4">
        <v>0.00315</v>
      </c>
      <c r="M1677" s="3">
        <v>0.614</v>
      </c>
      <c r="N1677" s="3" t="s">
        <v>6340</v>
      </c>
    </row>
    <row r="1678" spans="7:14">
      <c r="G1678" s="3" t="s">
        <v>6341</v>
      </c>
      <c r="H1678" s="3">
        <v>-0.04889382</v>
      </c>
      <c r="I1678" s="3">
        <v>-0.83364374</v>
      </c>
      <c r="J1678" s="3" t="s">
        <v>6342</v>
      </c>
      <c r="K1678" s="3">
        <v>14846</v>
      </c>
      <c r="L1678" s="4">
        <v>0.0131</v>
      </c>
      <c r="M1678" s="3">
        <v>0.614</v>
      </c>
      <c r="N1678" s="3" t="s">
        <v>6343</v>
      </c>
    </row>
    <row r="1679" spans="7:14">
      <c r="G1679" s="3" t="s">
        <v>6344</v>
      </c>
      <c r="H1679" s="3">
        <v>-0.04863233</v>
      </c>
      <c r="I1679" s="3">
        <v>-0.83319006</v>
      </c>
      <c r="J1679" s="3" t="s">
        <v>6345</v>
      </c>
      <c r="K1679" s="3">
        <v>43332</v>
      </c>
      <c r="L1679" s="4">
        <v>0.0156</v>
      </c>
      <c r="M1679" s="3">
        <v>0.614</v>
      </c>
      <c r="N1679" s="3" t="s">
        <v>6346</v>
      </c>
    </row>
    <row r="1680" spans="7:14">
      <c r="G1680" s="3" t="s">
        <v>6347</v>
      </c>
      <c r="H1680" s="3">
        <v>-0.0229739</v>
      </c>
      <c r="I1680" s="3">
        <v>-0.83307712</v>
      </c>
      <c r="J1680" s="3" t="s">
        <v>6348</v>
      </c>
      <c r="K1680" s="3">
        <v>483</v>
      </c>
      <c r="L1680" s="4">
        <v>0.0222</v>
      </c>
      <c r="M1680" s="3">
        <v>0.614</v>
      </c>
      <c r="N1680" s="3" t="s">
        <v>6349</v>
      </c>
    </row>
    <row r="1681" spans="7:14">
      <c r="G1681" s="3" t="s">
        <v>6350</v>
      </c>
      <c r="H1681" s="3">
        <v>-0.03103009</v>
      </c>
      <c r="I1681" s="3">
        <v>-0.8325743</v>
      </c>
      <c r="J1681" s="3" t="s">
        <v>6351</v>
      </c>
      <c r="K1681" s="3">
        <v>24344</v>
      </c>
      <c r="L1681" s="4">
        <v>0.00172</v>
      </c>
      <c r="M1681" s="3">
        <v>0.613</v>
      </c>
      <c r="N1681" s="3" t="s">
        <v>6352</v>
      </c>
    </row>
    <row r="1682" spans="7:14">
      <c r="G1682" s="3" t="s">
        <v>6353</v>
      </c>
      <c r="H1682" s="3">
        <v>-0.0230603</v>
      </c>
      <c r="I1682" s="3">
        <v>-0.83222829</v>
      </c>
      <c r="J1682" s="3" t="s">
        <v>6354</v>
      </c>
      <c r="K1682" s="3">
        <v>3632</v>
      </c>
      <c r="L1682" s="4">
        <v>0.00951</v>
      </c>
      <c r="M1682" s="3">
        <v>0.613</v>
      </c>
      <c r="N1682" s="3" t="s">
        <v>3169</v>
      </c>
    </row>
    <row r="1683" spans="7:14">
      <c r="G1683" s="3" t="s">
        <v>6355</v>
      </c>
      <c r="H1683" s="3">
        <v>-0.00828597</v>
      </c>
      <c r="I1683" s="3">
        <v>-0.83215257</v>
      </c>
      <c r="J1683" s="3" t="s">
        <v>6356</v>
      </c>
      <c r="K1683" s="3">
        <v>6028</v>
      </c>
      <c r="L1683" s="4">
        <v>0.0188</v>
      </c>
      <c r="M1683" s="3">
        <v>0.613</v>
      </c>
      <c r="N1683" s="3" t="s">
        <v>6357</v>
      </c>
    </row>
    <row r="1684" spans="7:14">
      <c r="G1684" s="3" t="s">
        <v>6358</v>
      </c>
      <c r="H1684" s="3">
        <v>-0.0167665</v>
      </c>
      <c r="I1684" s="3">
        <v>-0.8319093</v>
      </c>
      <c r="J1684" s="3" t="s">
        <v>6359</v>
      </c>
      <c r="K1684" s="3">
        <v>27822</v>
      </c>
      <c r="L1684" s="4">
        <v>0.0339</v>
      </c>
      <c r="M1684" s="3">
        <v>0.613</v>
      </c>
      <c r="N1684" s="3" t="s">
        <v>6360</v>
      </c>
    </row>
    <row r="1685" spans="7:14">
      <c r="G1685" s="3" t="s">
        <v>6361</v>
      </c>
      <c r="H1685" s="3">
        <v>-0.00593482</v>
      </c>
      <c r="I1685" s="3">
        <v>-0.83184207</v>
      </c>
      <c r="J1685" s="3" t="s">
        <v>6362</v>
      </c>
      <c r="K1685" s="3">
        <v>23883</v>
      </c>
      <c r="L1685" s="4">
        <v>0.0017</v>
      </c>
      <c r="M1685" s="3">
        <v>0.612</v>
      </c>
      <c r="N1685" s="3" t="s">
        <v>6363</v>
      </c>
    </row>
    <row r="1686" spans="7:14">
      <c r="G1686" s="3" t="s">
        <v>6364</v>
      </c>
      <c r="H1686" s="3">
        <v>-0.02267024</v>
      </c>
      <c r="I1686" s="3">
        <v>-0.83172314</v>
      </c>
      <c r="J1686" s="3" t="s">
        <v>6365</v>
      </c>
      <c r="K1686" s="3">
        <v>5291</v>
      </c>
      <c r="L1686" s="4">
        <v>0.0269</v>
      </c>
      <c r="M1686" s="3">
        <v>0.612</v>
      </c>
      <c r="N1686" s="3" t="s">
        <v>6366</v>
      </c>
    </row>
    <row r="1687" spans="7:14">
      <c r="G1687" s="3" t="s">
        <v>6367</v>
      </c>
      <c r="H1687" s="3">
        <v>-0.04565283</v>
      </c>
      <c r="I1687" s="3">
        <v>-0.83156334</v>
      </c>
      <c r="J1687" s="3" t="s">
        <v>6368</v>
      </c>
      <c r="K1687" s="3">
        <v>26959</v>
      </c>
      <c r="L1687" s="4">
        <v>0.0283</v>
      </c>
      <c r="M1687" s="3">
        <v>0.612</v>
      </c>
      <c r="N1687" s="3" t="s">
        <v>6369</v>
      </c>
    </row>
    <row r="1688" spans="7:14">
      <c r="G1688" s="3" t="s">
        <v>6370</v>
      </c>
      <c r="H1688" s="3">
        <v>-0.04166339</v>
      </c>
      <c r="I1688" s="3">
        <v>-0.83150597</v>
      </c>
      <c r="J1688" s="3" t="s">
        <v>6371</v>
      </c>
      <c r="K1688" s="3">
        <v>8935</v>
      </c>
      <c r="L1688" s="4">
        <v>0.000646</v>
      </c>
      <c r="M1688" s="3">
        <v>0.611</v>
      </c>
      <c r="N1688" s="3" t="s">
        <v>6372</v>
      </c>
    </row>
    <row r="1689" spans="7:14">
      <c r="G1689" s="3" t="s">
        <v>6373</v>
      </c>
      <c r="H1689" s="3">
        <v>-0.03959419</v>
      </c>
      <c r="I1689" s="3">
        <v>-0.83108043</v>
      </c>
      <c r="J1689" s="3" t="s">
        <v>6374</v>
      </c>
      <c r="K1689" s="3">
        <v>28088</v>
      </c>
      <c r="L1689" s="4">
        <v>0.0388</v>
      </c>
      <c r="M1689" s="3">
        <v>0.611</v>
      </c>
      <c r="N1689" s="3" t="s">
        <v>6375</v>
      </c>
    </row>
    <row r="1690" spans="7:14">
      <c r="G1690" s="3" t="s">
        <v>287</v>
      </c>
      <c r="H1690" s="3">
        <v>-0.02937574</v>
      </c>
      <c r="I1690" s="3">
        <v>-0.83102888</v>
      </c>
      <c r="J1690" s="3" t="s">
        <v>288</v>
      </c>
      <c r="K1690" s="3">
        <v>40185</v>
      </c>
      <c r="L1690" s="4">
        <v>0.0438</v>
      </c>
      <c r="M1690" s="3">
        <v>0.611</v>
      </c>
      <c r="N1690" s="3" t="s">
        <v>6376</v>
      </c>
    </row>
    <row r="1691" spans="7:14">
      <c r="G1691" s="3" t="s">
        <v>6377</v>
      </c>
      <c r="H1691" s="3">
        <v>-0.01145887</v>
      </c>
      <c r="I1691" s="3">
        <v>-0.83069197</v>
      </c>
      <c r="J1691" s="3" t="s">
        <v>6378</v>
      </c>
      <c r="K1691" s="3">
        <v>15759</v>
      </c>
      <c r="L1691" s="4">
        <v>0.0396</v>
      </c>
      <c r="M1691" s="3">
        <v>0.61</v>
      </c>
      <c r="N1691" s="3" t="s">
        <v>6379</v>
      </c>
    </row>
    <row r="1692" spans="7:14">
      <c r="G1692" s="3" t="s">
        <v>6380</v>
      </c>
      <c r="H1692" s="3">
        <v>-0.04650106</v>
      </c>
      <c r="I1692" s="3">
        <v>-0.83033263</v>
      </c>
      <c r="J1692" s="3" t="s">
        <v>6381</v>
      </c>
      <c r="K1692" s="3">
        <v>22474</v>
      </c>
      <c r="L1692" s="4">
        <v>0.0482</v>
      </c>
      <c r="M1692" s="3">
        <v>0.61</v>
      </c>
      <c r="N1692" s="3" t="s">
        <v>6382</v>
      </c>
    </row>
    <row r="1693" spans="7:14">
      <c r="G1693" s="3" t="s">
        <v>6383</v>
      </c>
      <c r="H1693" s="3">
        <v>-0.03165256</v>
      </c>
      <c r="I1693" s="3">
        <v>-0.83016506</v>
      </c>
      <c r="J1693" s="3" t="s">
        <v>6384</v>
      </c>
      <c r="K1693" s="3">
        <v>43596</v>
      </c>
      <c r="L1693" s="4">
        <v>0.00428</v>
      </c>
      <c r="M1693" s="3">
        <v>0.609</v>
      </c>
      <c r="N1693" s="3" t="s">
        <v>6385</v>
      </c>
    </row>
    <row r="1694" spans="7:14">
      <c r="G1694" s="3" t="s">
        <v>6386</v>
      </c>
      <c r="H1694" s="3">
        <v>-0.02634654</v>
      </c>
      <c r="I1694" s="3">
        <v>-0.82955456</v>
      </c>
      <c r="J1694" s="3" t="s">
        <v>6387</v>
      </c>
      <c r="K1694" s="3">
        <v>8969</v>
      </c>
      <c r="L1694" s="4">
        <v>0.00885</v>
      </c>
      <c r="M1694" s="3">
        <v>0.609</v>
      </c>
      <c r="N1694" s="3" t="s">
        <v>6388</v>
      </c>
    </row>
    <row r="1695" spans="7:14">
      <c r="G1695" s="3" t="s">
        <v>6389</v>
      </c>
      <c r="H1695" s="3">
        <v>-0.03905281</v>
      </c>
      <c r="I1695" s="3">
        <v>-0.82894833</v>
      </c>
      <c r="J1695" s="3" t="s">
        <v>6390</v>
      </c>
      <c r="K1695" s="3">
        <v>42876</v>
      </c>
      <c r="L1695" s="4">
        <v>0.0112</v>
      </c>
      <c r="M1695" s="3">
        <v>0.609</v>
      </c>
      <c r="N1695" s="3" t="s">
        <v>6391</v>
      </c>
    </row>
    <row r="1696" spans="7:14">
      <c r="G1696" s="3" t="s">
        <v>6392</v>
      </c>
      <c r="H1696" s="3">
        <v>-0.02615517</v>
      </c>
      <c r="I1696" s="3">
        <v>-0.8284619</v>
      </c>
      <c r="J1696" s="3" t="s">
        <v>6393</v>
      </c>
      <c r="K1696" s="3">
        <v>18088</v>
      </c>
      <c r="L1696" s="4">
        <v>0.017</v>
      </c>
      <c r="M1696" s="3">
        <v>0.609</v>
      </c>
      <c r="N1696" s="3" t="s">
        <v>6394</v>
      </c>
    </row>
    <row r="1697" spans="7:14">
      <c r="G1697" s="3" t="s">
        <v>6395</v>
      </c>
      <c r="H1697" s="3">
        <v>-0.0272645</v>
      </c>
      <c r="I1697" s="3">
        <v>-0.82814019</v>
      </c>
      <c r="J1697" s="3" t="s">
        <v>6396</v>
      </c>
      <c r="K1697" s="3">
        <v>33366</v>
      </c>
      <c r="L1697" s="4">
        <v>0.00134</v>
      </c>
      <c r="M1697" s="3">
        <v>0.608</v>
      </c>
      <c r="N1697" s="3" t="s">
        <v>6397</v>
      </c>
    </row>
    <row r="1698" spans="7:14">
      <c r="G1698" s="3" t="s">
        <v>3163</v>
      </c>
      <c r="H1698" s="3">
        <v>-0.00639458</v>
      </c>
      <c r="I1698" s="3">
        <v>-0.8281286</v>
      </c>
      <c r="J1698" s="3" t="s">
        <v>3164</v>
      </c>
      <c r="K1698" s="3">
        <v>31094</v>
      </c>
      <c r="L1698" s="4">
        <v>0.0263</v>
      </c>
      <c r="M1698" s="3">
        <v>0.608</v>
      </c>
      <c r="N1698" s="3" t="s">
        <v>6398</v>
      </c>
    </row>
    <row r="1699" spans="7:14">
      <c r="G1699" s="3" t="s">
        <v>6399</v>
      </c>
      <c r="H1699" s="3">
        <v>-0.03848575</v>
      </c>
      <c r="I1699" s="3">
        <v>-0.82798587</v>
      </c>
      <c r="J1699" s="3" t="s">
        <v>6400</v>
      </c>
      <c r="K1699" s="3">
        <v>6908</v>
      </c>
      <c r="L1699" s="4">
        <v>0.00162</v>
      </c>
      <c r="M1699" s="3">
        <v>0.607</v>
      </c>
      <c r="N1699" s="3" t="s">
        <v>6401</v>
      </c>
    </row>
    <row r="1700" spans="7:14">
      <c r="G1700" s="3" t="s">
        <v>6402</v>
      </c>
      <c r="H1700" s="3">
        <v>-0.02985175</v>
      </c>
      <c r="I1700" s="3">
        <v>-0.8278932</v>
      </c>
      <c r="J1700" s="3" t="s">
        <v>3405</v>
      </c>
      <c r="K1700" s="3">
        <v>26327</v>
      </c>
      <c r="L1700" s="4">
        <v>0.0007</v>
      </c>
      <c r="M1700" s="3">
        <v>0.607</v>
      </c>
      <c r="N1700" s="3" t="s">
        <v>6403</v>
      </c>
    </row>
    <row r="1701" spans="7:14">
      <c r="G1701" s="3" t="s">
        <v>6404</v>
      </c>
      <c r="H1701" s="3">
        <v>-0.04353949</v>
      </c>
      <c r="I1701" s="3">
        <v>-0.82787877</v>
      </c>
      <c r="J1701" s="3" t="s">
        <v>6405</v>
      </c>
      <c r="K1701" s="3">
        <v>42915</v>
      </c>
      <c r="L1701" s="4">
        <v>0.0203</v>
      </c>
      <c r="M1701" s="3">
        <v>0.607</v>
      </c>
      <c r="N1701" s="3" t="s">
        <v>6406</v>
      </c>
    </row>
    <row r="1702" spans="7:14">
      <c r="G1702" s="3" t="s">
        <v>6407</v>
      </c>
      <c r="H1702" s="3">
        <v>-0.00089202</v>
      </c>
      <c r="I1702" s="3">
        <v>-0.82715526</v>
      </c>
      <c r="J1702" s="3" t="s">
        <v>6408</v>
      </c>
      <c r="K1702" s="3">
        <v>25203</v>
      </c>
      <c r="L1702" s="4">
        <v>0.000434</v>
      </c>
      <c r="M1702" s="3">
        <v>0.606</v>
      </c>
      <c r="N1702" s="3" t="s">
        <v>6409</v>
      </c>
    </row>
    <row r="1703" spans="7:14">
      <c r="G1703" s="3" t="s">
        <v>6410</v>
      </c>
      <c r="H1703" s="3">
        <v>-0.0251913</v>
      </c>
      <c r="I1703" s="3">
        <v>-0.82706361</v>
      </c>
      <c r="J1703" s="3" t="s">
        <v>6411</v>
      </c>
      <c r="K1703" s="3">
        <v>2990</v>
      </c>
      <c r="L1703" s="4">
        <v>0.0111</v>
      </c>
      <c r="M1703" s="3">
        <v>0.606</v>
      </c>
      <c r="N1703" s="3" t="s">
        <v>6412</v>
      </c>
    </row>
    <row r="1704" spans="7:14">
      <c r="G1704" s="3" t="s">
        <v>6413</v>
      </c>
      <c r="H1704" s="3">
        <v>-0.03441122</v>
      </c>
      <c r="I1704" s="3">
        <v>-0.82697434</v>
      </c>
      <c r="J1704" s="3" t="s">
        <v>6414</v>
      </c>
      <c r="K1704" s="3">
        <v>19718</v>
      </c>
      <c r="L1704" s="4">
        <v>0.00168</v>
      </c>
      <c r="M1704" s="3">
        <v>0.605</v>
      </c>
      <c r="N1704" s="3" t="s">
        <v>6415</v>
      </c>
    </row>
    <row r="1705" spans="7:14">
      <c r="G1705" s="3" t="s">
        <v>6416</v>
      </c>
      <c r="H1705" s="3">
        <v>-0.0480437</v>
      </c>
      <c r="I1705" s="3">
        <v>-0.82687803</v>
      </c>
      <c r="J1705" s="3" t="s">
        <v>6417</v>
      </c>
      <c r="K1705" s="3">
        <v>4571</v>
      </c>
      <c r="L1705" s="4">
        <v>0.0102</v>
      </c>
      <c r="M1705" s="3">
        <v>0.605</v>
      </c>
      <c r="N1705" s="3" t="s">
        <v>6418</v>
      </c>
    </row>
    <row r="1706" spans="7:14">
      <c r="G1706" s="3" t="s">
        <v>6419</v>
      </c>
      <c r="H1706" s="3">
        <v>-0.01404953</v>
      </c>
      <c r="I1706" s="3">
        <v>-0.82686763</v>
      </c>
      <c r="J1706" s="3" t="s">
        <v>6420</v>
      </c>
      <c r="K1706" s="3">
        <v>23465</v>
      </c>
      <c r="L1706" s="4">
        <v>0.00186</v>
      </c>
      <c r="M1706" s="3">
        <v>0.604</v>
      </c>
      <c r="N1706" s="3" t="s">
        <v>6421</v>
      </c>
    </row>
    <row r="1707" spans="7:14">
      <c r="G1707" s="3" t="s">
        <v>6422</v>
      </c>
      <c r="H1707" s="3">
        <v>-0.01229098</v>
      </c>
      <c r="I1707" s="3">
        <v>-0.82686659</v>
      </c>
      <c r="J1707" s="3" t="s">
        <v>6423</v>
      </c>
      <c r="K1707" s="3">
        <v>4604</v>
      </c>
      <c r="L1707" s="4">
        <v>0.00254</v>
      </c>
      <c r="M1707" s="3">
        <v>0.604</v>
      </c>
      <c r="N1707" s="3" t="s">
        <v>4108</v>
      </c>
    </row>
    <row r="1708" spans="7:14">
      <c r="G1708" s="3" t="s">
        <v>6424</v>
      </c>
      <c r="H1708" s="3">
        <v>-0.02434041</v>
      </c>
      <c r="I1708" s="3">
        <v>-0.82677983</v>
      </c>
      <c r="J1708" s="3" t="s">
        <v>6425</v>
      </c>
      <c r="K1708" s="3">
        <v>10557</v>
      </c>
      <c r="L1708" s="4">
        <v>0.00451</v>
      </c>
      <c r="M1708" s="3">
        <v>0.604</v>
      </c>
      <c r="N1708" s="3" t="s">
        <v>6426</v>
      </c>
    </row>
    <row r="1709" spans="7:14">
      <c r="G1709" s="3" t="s">
        <v>6427</v>
      </c>
      <c r="H1709" s="3">
        <v>-0.04859916</v>
      </c>
      <c r="I1709" s="3">
        <v>-0.82636836</v>
      </c>
      <c r="J1709" s="3" t="s">
        <v>6428</v>
      </c>
      <c r="K1709" s="3">
        <v>23019</v>
      </c>
      <c r="L1709" s="4">
        <v>0.00477</v>
      </c>
      <c r="M1709" s="3">
        <v>0.604</v>
      </c>
      <c r="N1709" s="3" t="s">
        <v>6429</v>
      </c>
    </row>
    <row r="1710" spans="7:14">
      <c r="G1710" s="3" t="s">
        <v>6430</v>
      </c>
      <c r="H1710" s="3">
        <v>-0.02798748</v>
      </c>
      <c r="I1710" s="3">
        <v>-0.82608382</v>
      </c>
      <c r="J1710" s="3" t="s">
        <v>6431</v>
      </c>
      <c r="K1710" s="3">
        <v>2642</v>
      </c>
      <c r="L1710" s="4">
        <v>0.00521</v>
      </c>
      <c r="M1710" s="3">
        <v>0.604</v>
      </c>
      <c r="N1710" s="3" t="s">
        <v>959</v>
      </c>
    </row>
    <row r="1711" spans="7:14">
      <c r="G1711" s="3" t="s">
        <v>6432</v>
      </c>
      <c r="H1711" s="3">
        <v>-0.04989022</v>
      </c>
      <c r="I1711" s="3">
        <v>-0.82585232</v>
      </c>
      <c r="J1711" s="3" t="s">
        <v>6433</v>
      </c>
      <c r="K1711" s="3">
        <v>32955</v>
      </c>
      <c r="L1711" s="4">
        <v>0.0151</v>
      </c>
      <c r="M1711" s="3">
        <v>0.604</v>
      </c>
      <c r="N1711" s="3" t="s">
        <v>6434</v>
      </c>
    </row>
    <row r="1712" spans="7:14">
      <c r="G1712" s="3" t="s">
        <v>6435</v>
      </c>
      <c r="H1712" s="3">
        <v>-0.01784745</v>
      </c>
      <c r="I1712" s="3">
        <v>-0.82576858</v>
      </c>
      <c r="J1712" s="3" t="s">
        <v>6436</v>
      </c>
      <c r="K1712" s="3">
        <v>6544</v>
      </c>
      <c r="L1712" s="4">
        <v>0.00113</v>
      </c>
      <c r="M1712" s="3">
        <v>0.603</v>
      </c>
      <c r="N1712" s="3" t="s">
        <v>6437</v>
      </c>
    </row>
    <row r="1713" spans="7:14">
      <c r="G1713" s="3" t="s">
        <v>6438</v>
      </c>
      <c r="H1713" s="3">
        <v>-0.01471609</v>
      </c>
      <c r="I1713" s="3">
        <v>-0.82570715</v>
      </c>
      <c r="J1713" s="3" t="s">
        <v>6439</v>
      </c>
      <c r="K1713" s="3">
        <v>241</v>
      </c>
      <c r="L1713" s="4">
        <v>0.00157</v>
      </c>
      <c r="M1713" s="3">
        <v>0.603</v>
      </c>
      <c r="N1713" s="3" t="s">
        <v>6440</v>
      </c>
    </row>
    <row r="1714" spans="7:14">
      <c r="G1714" s="3" t="s">
        <v>6441</v>
      </c>
      <c r="H1714" s="3">
        <v>-0.01201338</v>
      </c>
      <c r="I1714" s="3">
        <v>-0.82545462</v>
      </c>
      <c r="J1714" s="3" t="s">
        <v>6442</v>
      </c>
      <c r="K1714" s="3">
        <v>32823</v>
      </c>
      <c r="L1714" s="4">
        <v>0.00894</v>
      </c>
      <c r="M1714" s="3">
        <v>0.603</v>
      </c>
      <c r="N1714" s="3" t="s">
        <v>6443</v>
      </c>
    </row>
    <row r="1715" spans="7:14">
      <c r="G1715" s="3" t="s">
        <v>6444</v>
      </c>
      <c r="H1715" s="3">
        <v>-0.00429627</v>
      </c>
      <c r="I1715" s="3">
        <v>-0.8254254</v>
      </c>
      <c r="J1715" s="3" t="s">
        <v>734</v>
      </c>
      <c r="K1715" s="3">
        <v>5130</v>
      </c>
      <c r="L1715" s="4">
        <v>0.0135</v>
      </c>
      <c r="M1715" s="3">
        <v>0.603</v>
      </c>
      <c r="N1715" s="3" t="s">
        <v>6445</v>
      </c>
    </row>
    <row r="1716" spans="7:14">
      <c r="G1716" s="3" t="s">
        <v>6446</v>
      </c>
      <c r="H1716" s="3">
        <v>-0.03355233</v>
      </c>
      <c r="I1716" s="3">
        <v>-0.82519785</v>
      </c>
      <c r="J1716" s="3" t="s">
        <v>4391</v>
      </c>
      <c r="K1716" s="3">
        <v>24016</v>
      </c>
      <c r="L1716" s="4">
        <v>0.00741</v>
      </c>
      <c r="M1716" s="3">
        <v>0.602</v>
      </c>
      <c r="N1716" s="3" t="s">
        <v>6447</v>
      </c>
    </row>
    <row r="1717" spans="7:14">
      <c r="G1717" s="3" t="s">
        <v>6448</v>
      </c>
      <c r="H1717" s="3">
        <v>-0.02555837</v>
      </c>
      <c r="I1717" s="3">
        <v>-0.82509827</v>
      </c>
      <c r="J1717" s="3" t="s">
        <v>6449</v>
      </c>
      <c r="K1717" s="3">
        <v>28774</v>
      </c>
      <c r="L1717" s="4">
        <v>0.00731</v>
      </c>
      <c r="M1717" s="3">
        <v>0.602</v>
      </c>
      <c r="N1717" s="3" t="s">
        <v>6450</v>
      </c>
    </row>
    <row r="1718" spans="7:14">
      <c r="G1718" s="3" t="s">
        <v>6451</v>
      </c>
      <c r="H1718" s="3">
        <v>-0.04786149</v>
      </c>
      <c r="I1718" s="3">
        <v>-0.82426545</v>
      </c>
      <c r="J1718" s="3" t="s">
        <v>6452</v>
      </c>
      <c r="K1718" s="3">
        <v>34551</v>
      </c>
      <c r="L1718" s="4">
        <v>0.00462</v>
      </c>
      <c r="M1718" s="3">
        <v>0.601</v>
      </c>
      <c r="N1718" s="3" t="s">
        <v>6453</v>
      </c>
    </row>
    <row r="1719" spans="7:14">
      <c r="G1719" s="3" t="s">
        <v>6454</v>
      </c>
      <c r="H1719" s="3">
        <v>-0.03582907</v>
      </c>
      <c r="I1719" s="3">
        <v>-0.82359924</v>
      </c>
      <c r="J1719" s="3" t="s">
        <v>6455</v>
      </c>
      <c r="K1719" s="3">
        <v>26497</v>
      </c>
      <c r="L1719" s="4">
        <v>0.00343</v>
      </c>
      <c r="M1719" s="3">
        <v>0.601</v>
      </c>
      <c r="N1719" s="3" t="s">
        <v>6456</v>
      </c>
    </row>
    <row r="1720" spans="7:14">
      <c r="G1720" s="3" t="s">
        <v>6457</v>
      </c>
      <c r="H1720" s="3">
        <v>-0.02874059</v>
      </c>
      <c r="I1720" s="3">
        <v>-0.82344828</v>
      </c>
      <c r="J1720" s="3" t="s">
        <v>6458</v>
      </c>
      <c r="K1720" s="3">
        <v>7527</v>
      </c>
      <c r="L1720" s="4">
        <v>0.00425</v>
      </c>
      <c r="M1720" s="3">
        <v>0.601</v>
      </c>
      <c r="N1720" s="3" t="s">
        <v>6459</v>
      </c>
    </row>
    <row r="1721" spans="7:14">
      <c r="G1721" s="3" t="s">
        <v>6460</v>
      </c>
      <c r="H1721" s="3">
        <v>-0.03479906</v>
      </c>
      <c r="I1721" s="3">
        <v>-0.82334696</v>
      </c>
      <c r="J1721" s="3" t="s">
        <v>6461</v>
      </c>
      <c r="K1721" s="3">
        <v>41615</v>
      </c>
      <c r="L1721" s="4">
        <v>0.0102</v>
      </c>
      <c r="M1721" s="3">
        <v>0.601</v>
      </c>
      <c r="N1721" s="3" t="s">
        <v>3977</v>
      </c>
    </row>
    <row r="1722" spans="7:14">
      <c r="G1722" s="3" t="s">
        <v>6462</v>
      </c>
      <c r="H1722" s="3">
        <v>-0.0434941</v>
      </c>
      <c r="I1722" s="3">
        <v>-0.82302721</v>
      </c>
      <c r="J1722" s="3" t="s">
        <v>6463</v>
      </c>
      <c r="K1722" s="3">
        <v>10041</v>
      </c>
      <c r="L1722" s="4">
        <v>0.0135</v>
      </c>
      <c r="M1722" s="3">
        <v>0.601</v>
      </c>
      <c r="N1722" s="3" t="s">
        <v>6464</v>
      </c>
    </row>
    <row r="1723" spans="7:14">
      <c r="G1723" s="3" t="s">
        <v>6465</v>
      </c>
      <c r="H1723" s="3">
        <v>-0.01891759</v>
      </c>
      <c r="I1723" s="3">
        <v>-0.82292736</v>
      </c>
      <c r="J1723" s="3" t="s">
        <v>6466</v>
      </c>
      <c r="K1723" s="3">
        <v>37370</v>
      </c>
      <c r="L1723" s="4">
        <v>0.00261</v>
      </c>
      <c r="M1723" s="3">
        <v>0.6</v>
      </c>
      <c r="N1723" s="3" t="s">
        <v>6467</v>
      </c>
    </row>
    <row r="1724" spans="7:14">
      <c r="G1724" s="3" t="s">
        <v>6468</v>
      </c>
      <c r="H1724" s="3">
        <v>-0.04386525</v>
      </c>
      <c r="I1724" s="3">
        <v>-0.82278437</v>
      </c>
      <c r="J1724" s="3" t="s">
        <v>6469</v>
      </c>
      <c r="K1724" s="3">
        <v>27749</v>
      </c>
      <c r="L1724" s="4">
        <v>0.00397</v>
      </c>
      <c r="M1724" s="3">
        <v>0.6</v>
      </c>
      <c r="N1724" s="3" t="s">
        <v>6470</v>
      </c>
    </row>
    <row r="1725" spans="7:14">
      <c r="G1725" s="3" t="s">
        <v>6471</v>
      </c>
      <c r="H1725" s="3">
        <v>-0.02020813</v>
      </c>
      <c r="I1725" s="3">
        <v>-0.82265537</v>
      </c>
      <c r="J1725" s="3" t="s">
        <v>6472</v>
      </c>
      <c r="K1725" s="3">
        <v>36662</v>
      </c>
      <c r="L1725" s="4">
        <v>0.00058</v>
      </c>
      <c r="M1725" s="3">
        <v>0.598</v>
      </c>
      <c r="N1725" s="3" t="s">
        <v>6473</v>
      </c>
    </row>
    <row r="1726" spans="7:14">
      <c r="G1726" s="3" t="s">
        <v>6474</v>
      </c>
      <c r="H1726" s="3">
        <v>-0.01357468</v>
      </c>
      <c r="I1726" s="3">
        <v>-0.82264278</v>
      </c>
      <c r="J1726" s="3" t="s">
        <v>6475</v>
      </c>
      <c r="K1726" s="3">
        <v>11725</v>
      </c>
      <c r="L1726" s="4">
        <v>0.0211</v>
      </c>
      <c r="M1726" s="3">
        <v>0.598</v>
      </c>
      <c r="N1726" s="3" t="s">
        <v>6476</v>
      </c>
    </row>
    <row r="1727" spans="7:14">
      <c r="G1727" s="3" t="s">
        <v>6477</v>
      </c>
      <c r="H1727" s="3">
        <v>-0.02592179</v>
      </c>
      <c r="I1727" s="3">
        <v>-0.82261572</v>
      </c>
      <c r="J1727" s="3" t="s">
        <v>6478</v>
      </c>
      <c r="K1727" s="3">
        <v>36721</v>
      </c>
      <c r="L1727" s="4">
        <v>0.000384</v>
      </c>
      <c r="M1727" s="3">
        <v>0.597</v>
      </c>
      <c r="N1727" s="3" t="s">
        <v>6479</v>
      </c>
    </row>
    <row r="1728" spans="7:14">
      <c r="G1728" s="3" t="s">
        <v>6480</v>
      </c>
      <c r="H1728" s="3">
        <v>-0.03046799</v>
      </c>
      <c r="I1728" s="3">
        <v>-0.8224852</v>
      </c>
      <c r="J1728" s="3" t="s">
        <v>6481</v>
      </c>
      <c r="K1728" s="3">
        <v>11161</v>
      </c>
      <c r="L1728" s="4">
        <v>0.0105</v>
      </c>
      <c r="M1728" s="3">
        <v>0.597</v>
      </c>
      <c r="N1728" s="3" t="s">
        <v>6482</v>
      </c>
    </row>
    <row r="1729" spans="7:14">
      <c r="G1729" s="3" t="s">
        <v>6483</v>
      </c>
      <c r="H1729" s="3">
        <v>-0.04884378</v>
      </c>
      <c r="I1729" s="3">
        <v>-0.82248234</v>
      </c>
      <c r="J1729" s="3" t="s">
        <v>6484</v>
      </c>
      <c r="K1729" s="3">
        <v>43461</v>
      </c>
      <c r="L1729" s="4">
        <v>0.0134</v>
      </c>
      <c r="M1729" s="3">
        <v>0.597</v>
      </c>
      <c r="N1729" s="3" t="s">
        <v>6485</v>
      </c>
    </row>
    <row r="1730" spans="7:14">
      <c r="G1730" s="3" t="s">
        <v>6486</v>
      </c>
      <c r="H1730" s="3">
        <v>-0.00632298</v>
      </c>
      <c r="I1730" s="3">
        <v>-0.82237296</v>
      </c>
      <c r="J1730" s="3" t="s">
        <v>6487</v>
      </c>
      <c r="K1730" s="3">
        <v>9140</v>
      </c>
      <c r="L1730" s="4">
        <v>0.0417</v>
      </c>
      <c r="M1730" s="3">
        <v>0.597</v>
      </c>
      <c r="N1730" s="3" t="s">
        <v>6488</v>
      </c>
    </row>
    <row r="1731" spans="7:14">
      <c r="G1731" s="3" t="s">
        <v>6489</v>
      </c>
      <c r="H1731" s="3">
        <v>-0.00136018</v>
      </c>
      <c r="I1731" s="3">
        <v>-0.82218852</v>
      </c>
      <c r="J1731" s="3" t="s">
        <v>3565</v>
      </c>
      <c r="K1731" s="3">
        <v>18782</v>
      </c>
      <c r="L1731" s="4">
        <v>0.000197</v>
      </c>
      <c r="M1731" s="3">
        <v>0.596</v>
      </c>
      <c r="N1731" s="3" t="s">
        <v>6490</v>
      </c>
    </row>
    <row r="1732" spans="7:14">
      <c r="G1732" s="3" t="s">
        <v>6491</v>
      </c>
      <c r="H1732" s="3">
        <v>-0.04980995</v>
      </c>
      <c r="I1732" s="3">
        <v>-0.82215778</v>
      </c>
      <c r="J1732" s="3" t="s">
        <v>6492</v>
      </c>
      <c r="K1732" s="3">
        <v>10668</v>
      </c>
      <c r="L1732" s="4">
        <v>0.00366</v>
      </c>
      <c r="M1732" s="3">
        <v>0.596</v>
      </c>
      <c r="N1732" s="3" t="s">
        <v>6493</v>
      </c>
    </row>
    <row r="1733" spans="7:14">
      <c r="G1733" s="3" t="s">
        <v>6494</v>
      </c>
      <c r="H1733" s="3">
        <v>-0.00400906</v>
      </c>
      <c r="I1733" s="3">
        <v>-0.82192754</v>
      </c>
      <c r="J1733" s="3" t="s">
        <v>5786</v>
      </c>
      <c r="K1733" s="3">
        <v>27441</v>
      </c>
      <c r="L1733" s="4">
        <v>0.00484</v>
      </c>
      <c r="M1733" s="3">
        <v>0.596</v>
      </c>
      <c r="N1733" s="3" t="s">
        <v>6495</v>
      </c>
    </row>
    <row r="1734" spans="7:14">
      <c r="G1734" s="3" t="s">
        <v>6496</v>
      </c>
      <c r="H1734" s="3">
        <v>-0.04738271</v>
      </c>
      <c r="I1734" s="3">
        <v>-0.82184915</v>
      </c>
      <c r="J1734" s="3" t="s">
        <v>6497</v>
      </c>
      <c r="K1734" s="3">
        <v>32738</v>
      </c>
      <c r="L1734" s="4">
        <v>0.0352</v>
      </c>
      <c r="M1734" s="3">
        <v>0.596</v>
      </c>
      <c r="N1734" s="3" t="s">
        <v>1152</v>
      </c>
    </row>
    <row r="1735" spans="7:14">
      <c r="G1735" s="3" t="s">
        <v>6498</v>
      </c>
      <c r="H1735" s="3">
        <v>-0.02103557</v>
      </c>
      <c r="I1735" s="3">
        <v>-0.82165753</v>
      </c>
      <c r="J1735" s="3" t="s">
        <v>6499</v>
      </c>
      <c r="K1735" s="3">
        <v>10564</v>
      </c>
      <c r="L1735" s="4">
        <v>0.0387</v>
      </c>
      <c r="M1735" s="3">
        <v>0.596</v>
      </c>
      <c r="N1735" s="3" t="s">
        <v>6500</v>
      </c>
    </row>
    <row r="1736" spans="7:14">
      <c r="G1736" s="3" t="s">
        <v>6501</v>
      </c>
      <c r="H1736" s="3">
        <v>-0.02214757</v>
      </c>
      <c r="I1736" s="3">
        <v>-0.82160705</v>
      </c>
      <c r="J1736" s="3" t="s">
        <v>6502</v>
      </c>
      <c r="K1736" s="3">
        <v>17478</v>
      </c>
      <c r="L1736" s="4">
        <v>0.0401</v>
      </c>
      <c r="M1736" s="3">
        <v>0.596</v>
      </c>
      <c r="N1736" s="3" t="s">
        <v>6503</v>
      </c>
    </row>
    <row r="1737" spans="7:14">
      <c r="G1737" s="3" t="s">
        <v>6504</v>
      </c>
      <c r="H1737" s="3">
        <v>-0.00781409</v>
      </c>
      <c r="I1737" s="3">
        <v>-0.82154002</v>
      </c>
      <c r="J1737" s="3" t="s">
        <v>6505</v>
      </c>
      <c r="K1737" s="3">
        <v>25831</v>
      </c>
      <c r="L1737" s="4">
        <v>0.00172</v>
      </c>
      <c r="M1737" s="3">
        <v>0.595</v>
      </c>
      <c r="N1737" s="3" t="s">
        <v>6506</v>
      </c>
    </row>
    <row r="1738" spans="7:14">
      <c r="G1738" s="3" t="s">
        <v>6507</v>
      </c>
      <c r="H1738" s="3">
        <v>-0.0188149</v>
      </c>
      <c r="I1738" s="3">
        <v>-0.82123259</v>
      </c>
      <c r="J1738" s="3" t="s">
        <v>6508</v>
      </c>
      <c r="K1738" s="3">
        <v>37978</v>
      </c>
      <c r="L1738" s="4">
        <v>0.0175</v>
      </c>
      <c r="M1738" s="3">
        <v>0.595</v>
      </c>
      <c r="N1738" s="3" t="s">
        <v>6509</v>
      </c>
    </row>
    <row r="1739" spans="7:14">
      <c r="G1739" s="3" t="s">
        <v>6510</v>
      </c>
      <c r="H1739" s="3">
        <v>-0.01795626</v>
      </c>
      <c r="I1739" s="3">
        <v>-0.82106015</v>
      </c>
      <c r="J1739" s="3" t="s">
        <v>6511</v>
      </c>
      <c r="K1739" s="3">
        <v>19683</v>
      </c>
      <c r="L1739" s="4">
        <v>0.025</v>
      </c>
      <c r="M1739" s="3">
        <v>0.595</v>
      </c>
      <c r="N1739" s="3" t="s">
        <v>3958</v>
      </c>
    </row>
    <row r="1740" spans="7:14">
      <c r="G1740" s="3" t="s">
        <v>6512</v>
      </c>
      <c r="H1740" s="3">
        <v>-0.01571912</v>
      </c>
      <c r="I1740" s="3">
        <v>-0.82102149</v>
      </c>
      <c r="J1740" s="3" t="s">
        <v>6513</v>
      </c>
      <c r="K1740" s="3">
        <v>42622</v>
      </c>
      <c r="L1740" s="4">
        <v>0.000118</v>
      </c>
      <c r="M1740" s="3">
        <v>0.594</v>
      </c>
      <c r="N1740" s="3" t="s">
        <v>3144</v>
      </c>
    </row>
    <row r="1741" spans="7:14">
      <c r="G1741" s="3" t="s">
        <v>6514</v>
      </c>
      <c r="H1741" s="3">
        <v>-0.01779097</v>
      </c>
      <c r="I1741" s="3">
        <v>-0.82095149</v>
      </c>
      <c r="J1741" s="3" t="s">
        <v>6515</v>
      </c>
      <c r="K1741" s="3">
        <v>7631</v>
      </c>
      <c r="L1741" s="4">
        <v>0.00168</v>
      </c>
      <c r="M1741" s="3">
        <v>0.594</v>
      </c>
      <c r="N1741" s="3" t="s">
        <v>6516</v>
      </c>
    </row>
    <row r="1742" spans="7:14">
      <c r="G1742" s="3" t="s">
        <v>6517</v>
      </c>
      <c r="H1742" s="3">
        <v>-0.00271508</v>
      </c>
      <c r="I1742" s="3">
        <v>-0.82078605</v>
      </c>
      <c r="J1742" s="3" t="s">
        <v>6518</v>
      </c>
      <c r="K1742" s="3">
        <v>21984</v>
      </c>
      <c r="L1742" s="4">
        <v>0.00595</v>
      </c>
      <c r="M1742" s="3">
        <v>0.594</v>
      </c>
      <c r="N1742" s="3" t="s">
        <v>6519</v>
      </c>
    </row>
    <row r="1743" spans="7:14">
      <c r="G1743" s="3" t="s">
        <v>6520</v>
      </c>
      <c r="H1743" s="3">
        <v>-0.03865964</v>
      </c>
      <c r="I1743" s="3">
        <v>-0.82068547</v>
      </c>
      <c r="J1743" s="3" t="s">
        <v>6521</v>
      </c>
      <c r="K1743" s="3">
        <v>37207</v>
      </c>
      <c r="L1743" s="4">
        <v>0.0132</v>
      </c>
      <c r="M1743" s="3">
        <v>0.594</v>
      </c>
      <c r="N1743" s="3" t="s">
        <v>6522</v>
      </c>
    </row>
    <row r="1744" spans="7:14">
      <c r="G1744" s="3" t="s">
        <v>6523</v>
      </c>
      <c r="H1744" s="3">
        <v>-0.03884475</v>
      </c>
      <c r="I1744" s="3">
        <v>-0.82057319</v>
      </c>
      <c r="J1744" s="3" t="s">
        <v>6524</v>
      </c>
      <c r="K1744" s="3">
        <v>19209</v>
      </c>
      <c r="L1744" s="4">
        <v>0.00135</v>
      </c>
      <c r="M1744" s="3">
        <v>0.593</v>
      </c>
      <c r="N1744" s="3" t="s">
        <v>6525</v>
      </c>
    </row>
    <row r="1745" spans="7:14">
      <c r="G1745" s="3" t="s">
        <v>6526</v>
      </c>
      <c r="H1745" s="3">
        <v>-0.02103201</v>
      </c>
      <c r="I1745" s="3">
        <v>-0.82040558</v>
      </c>
      <c r="J1745" s="3" t="s">
        <v>6527</v>
      </c>
      <c r="K1745" s="3">
        <v>45111</v>
      </c>
      <c r="L1745" s="4">
        <v>0.00102</v>
      </c>
      <c r="M1745" s="3">
        <v>0.593</v>
      </c>
      <c r="N1745" s="3" t="s">
        <v>1722</v>
      </c>
    </row>
    <row r="1746" spans="7:14">
      <c r="G1746" s="3" t="s">
        <v>6528</v>
      </c>
      <c r="H1746" s="3">
        <v>-0.01882217</v>
      </c>
      <c r="I1746" s="3">
        <v>-0.82025769</v>
      </c>
      <c r="J1746" s="3" t="s">
        <v>6529</v>
      </c>
      <c r="K1746" s="3">
        <v>3838</v>
      </c>
      <c r="L1746" s="4">
        <v>0.00188</v>
      </c>
      <c r="M1746" s="3">
        <v>0.593</v>
      </c>
      <c r="N1746" s="3" t="s">
        <v>6530</v>
      </c>
    </row>
    <row r="1747" spans="7:14">
      <c r="G1747" s="3" t="s">
        <v>6531</v>
      </c>
      <c r="H1747" s="3">
        <v>-0.01787273</v>
      </c>
      <c r="I1747" s="3">
        <v>-0.82020644</v>
      </c>
      <c r="J1747" s="3" t="s">
        <v>6532</v>
      </c>
      <c r="K1747" s="3">
        <v>31393</v>
      </c>
      <c r="L1747" s="4">
        <v>0.00238</v>
      </c>
      <c r="M1747" s="3">
        <v>0.593</v>
      </c>
      <c r="N1747" s="3" t="s">
        <v>6533</v>
      </c>
    </row>
    <row r="1748" spans="7:14">
      <c r="G1748" s="3" t="s">
        <v>6534</v>
      </c>
      <c r="H1748" s="3">
        <v>-0.02603653</v>
      </c>
      <c r="I1748" s="3">
        <v>-0.82007612</v>
      </c>
      <c r="J1748" s="3" t="s">
        <v>6535</v>
      </c>
      <c r="K1748" s="3">
        <v>37464</v>
      </c>
      <c r="L1748" s="4">
        <v>0.00616</v>
      </c>
      <c r="M1748" s="3">
        <v>0.593</v>
      </c>
      <c r="N1748" s="3" t="s">
        <v>6536</v>
      </c>
    </row>
    <row r="1749" spans="7:14">
      <c r="G1749" s="3" t="s">
        <v>6537</v>
      </c>
      <c r="H1749" s="3">
        <v>-0.01124616</v>
      </c>
      <c r="I1749" s="3">
        <v>-0.81996687</v>
      </c>
      <c r="J1749" s="3" t="s">
        <v>2768</v>
      </c>
      <c r="K1749" s="3">
        <v>9716</v>
      </c>
      <c r="L1749" s="4">
        <v>0.0108</v>
      </c>
      <c r="M1749" s="3">
        <v>0.593</v>
      </c>
      <c r="N1749" s="3" t="s">
        <v>6538</v>
      </c>
    </row>
    <row r="1750" spans="7:14">
      <c r="G1750" s="3" t="s">
        <v>1564</v>
      </c>
      <c r="H1750" s="3">
        <v>-0.00425606</v>
      </c>
      <c r="I1750" s="3">
        <v>-0.81992985</v>
      </c>
      <c r="J1750" s="3" t="s">
        <v>1565</v>
      </c>
      <c r="K1750" s="3">
        <v>18769</v>
      </c>
      <c r="L1750" s="4">
        <v>0.0178</v>
      </c>
      <c r="M1750" s="3">
        <v>0.593</v>
      </c>
      <c r="N1750" s="3" t="s">
        <v>1854</v>
      </c>
    </row>
    <row r="1751" spans="7:14">
      <c r="G1751" s="3" t="s">
        <v>6539</v>
      </c>
      <c r="H1751" s="3">
        <v>-0.02034393</v>
      </c>
      <c r="I1751" s="3">
        <v>-0.81968501</v>
      </c>
      <c r="J1751" s="3" t="s">
        <v>6540</v>
      </c>
      <c r="K1751" s="3">
        <v>38737</v>
      </c>
      <c r="L1751" s="4">
        <v>0.0324</v>
      </c>
      <c r="M1751" s="3">
        <v>0.593</v>
      </c>
      <c r="N1751" s="3" t="s">
        <v>6541</v>
      </c>
    </row>
    <row r="1752" spans="7:14">
      <c r="G1752" s="3" t="s">
        <v>6542</v>
      </c>
      <c r="H1752" s="3">
        <v>-0.00692617</v>
      </c>
      <c r="I1752" s="3">
        <v>-0.81935578</v>
      </c>
      <c r="J1752" s="3" t="s">
        <v>6543</v>
      </c>
      <c r="K1752" s="3">
        <v>24772</v>
      </c>
      <c r="L1752" s="4">
        <v>0.0134</v>
      </c>
      <c r="M1752" s="3">
        <v>0.592</v>
      </c>
      <c r="N1752" s="3" t="s">
        <v>2421</v>
      </c>
    </row>
    <row r="1753" spans="7:14">
      <c r="G1753" s="3" t="s">
        <v>6544</v>
      </c>
      <c r="H1753" s="3">
        <v>-0.029146</v>
      </c>
      <c r="I1753" s="3">
        <v>-0.81873021</v>
      </c>
      <c r="J1753" s="3" t="s">
        <v>6545</v>
      </c>
      <c r="K1753" s="3">
        <v>26784</v>
      </c>
      <c r="L1753" s="4">
        <v>0.000408</v>
      </c>
      <c r="M1753" s="3">
        <v>0.591</v>
      </c>
      <c r="N1753" s="3" t="s">
        <v>6546</v>
      </c>
    </row>
    <row r="1754" spans="7:14">
      <c r="G1754" s="3" t="s">
        <v>6547</v>
      </c>
      <c r="H1754" s="3">
        <v>-0.02001988</v>
      </c>
      <c r="I1754" s="3">
        <v>-0.81856945</v>
      </c>
      <c r="J1754" s="3" t="s">
        <v>6548</v>
      </c>
      <c r="K1754" s="3">
        <v>42922</v>
      </c>
      <c r="L1754" s="4">
        <v>0.00127</v>
      </c>
      <c r="M1754" s="3">
        <v>0.591</v>
      </c>
      <c r="N1754" s="3" t="s">
        <v>6549</v>
      </c>
    </row>
    <row r="1755" spans="7:14">
      <c r="G1755" s="3" t="s">
        <v>6550</v>
      </c>
      <c r="H1755" s="3">
        <v>-0.03317691</v>
      </c>
      <c r="I1755" s="3">
        <v>-0.81852965</v>
      </c>
      <c r="J1755" s="3" t="s">
        <v>6551</v>
      </c>
      <c r="K1755" s="3">
        <v>43197</v>
      </c>
      <c r="L1755" s="4">
        <v>0.00143</v>
      </c>
      <c r="M1755" s="3">
        <v>0.591</v>
      </c>
      <c r="N1755" s="3" t="s">
        <v>4363</v>
      </c>
    </row>
    <row r="1756" spans="7:14">
      <c r="G1756" s="3" t="s">
        <v>6552</v>
      </c>
      <c r="H1756" s="3">
        <v>-0.03293996</v>
      </c>
      <c r="I1756" s="3">
        <v>-0.81840068</v>
      </c>
      <c r="J1756" s="3" t="s">
        <v>6553</v>
      </c>
      <c r="K1756" s="3">
        <v>38335</v>
      </c>
      <c r="L1756" s="4">
        <v>0.00244</v>
      </c>
      <c r="M1756" s="3">
        <v>0.591</v>
      </c>
      <c r="N1756" s="3" t="s">
        <v>6554</v>
      </c>
    </row>
    <row r="1757" spans="7:14">
      <c r="G1757" s="3" t="s">
        <v>6555</v>
      </c>
      <c r="H1757" s="3">
        <v>-0.01436215</v>
      </c>
      <c r="I1757" s="3">
        <v>-0.81813486</v>
      </c>
      <c r="J1757" s="3" t="s">
        <v>6556</v>
      </c>
      <c r="K1757" s="3">
        <v>18130</v>
      </c>
      <c r="L1757" s="4">
        <v>0.00715</v>
      </c>
      <c r="M1757" s="3">
        <v>0.591</v>
      </c>
      <c r="N1757" s="3" t="s">
        <v>6557</v>
      </c>
    </row>
    <row r="1758" spans="7:14">
      <c r="G1758" s="3" t="s">
        <v>6558</v>
      </c>
      <c r="H1758" s="3">
        <v>-0.01818417</v>
      </c>
      <c r="I1758" s="3">
        <v>-0.81807168</v>
      </c>
      <c r="J1758" s="3" t="s">
        <v>6559</v>
      </c>
      <c r="K1758" s="3">
        <v>28682</v>
      </c>
      <c r="L1758" s="4">
        <v>0.00778</v>
      </c>
      <c r="M1758" s="3">
        <v>0.591</v>
      </c>
      <c r="N1758" s="3" t="s">
        <v>6560</v>
      </c>
    </row>
    <row r="1759" spans="7:14">
      <c r="G1759" s="3" t="s">
        <v>6561</v>
      </c>
      <c r="H1759" s="3">
        <v>-0.04833859</v>
      </c>
      <c r="I1759" s="3">
        <v>-0.81786533</v>
      </c>
      <c r="J1759" s="3" t="s">
        <v>6562</v>
      </c>
      <c r="K1759" s="3">
        <v>45178</v>
      </c>
      <c r="L1759" s="4">
        <v>0.0228</v>
      </c>
      <c r="M1759" s="3">
        <v>0.591</v>
      </c>
      <c r="N1759" s="3" t="s">
        <v>6563</v>
      </c>
    </row>
    <row r="1760" spans="7:14">
      <c r="G1760" s="3" t="s">
        <v>6564</v>
      </c>
      <c r="H1760" s="3">
        <v>-0.03834362</v>
      </c>
      <c r="I1760" s="3">
        <v>-0.81741948</v>
      </c>
      <c r="J1760" s="3" t="s">
        <v>6565</v>
      </c>
      <c r="K1760" s="3">
        <v>16828</v>
      </c>
      <c r="L1760" s="4">
        <v>0.0329</v>
      </c>
      <c r="M1760" s="3">
        <v>0.591</v>
      </c>
      <c r="N1760" s="3" t="s">
        <v>6566</v>
      </c>
    </row>
    <row r="1761" spans="7:14">
      <c r="G1761" s="3" t="s">
        <v>6567</v>
      </c>
      <c r="H1761" s="3">
        <v>-0.01811883</v>
      </c>
      <c r="I1761" s="3">
        <v>-0.81723166</v>
      </c>
      <c r="J1761" s="3" t="s">
        <v>6568</v>
      </c>
      <c r="K1761" s="3">
        <v>7694</v>
      </c>
      <c r="L1761" s="4">
        <v>0.00121</v>
      </c>
      <c r="M1761" s="3">
        <v>0.59</v>
      </c>
      <c r="N1761" s="3" t="s">
        <v>6569</v>
      </c>
    </row>
    <row r="1762" spans="7:14">
      <c r="G1762" s="3" t="s">
        <v>6570</v>
      </c>
      <c r="H1762" s="3">
        <v>-0.01847755</v>
      </c>
      <c r="I1762" s="3">
        <v>-0.8170745</v>
      </c>
      <c r="J1762" s="3" t="s">
        <v>6571</v>
      </c>
      <c r="K1762" s="3">
        <v>23308</v>
      </c>
      <c r="L1762" s="4">
        <v>0.00287</v>
      </c>
      <c r="M1762" s="3">
        <v>0.589</v>
      </c>
      <c r="N1762" s="3" t="s">
        <v>6572</v>
      </c>
    </row>
    <row r="1763" spans="7:14">
      <c r="G1763" s="3" t="s">
        <v>6573</v>
      </c>
      <c r="H1763" s="3">
        <v>-0.01532538</v>
      </c>
      <c r="I1763" s="3">
        <v>-0.81672275</v>
      </c>
      <c r="J1763" s="3" t="s">
        <v>6574</v>
      </c>
      <c r="K1763" s="3">
        <v>43622</v>
      </c>
      <c r="L1763" s="4">
        <v>0.00858</v>
      </c>
      <c r="M1763" s="3">
        <v>0.589</v>
      </c>
      <c r="N1763" s="3" t="s">
        <v>6575</v>
      </c>
    </row>
    <row r="1764" spans="7:14">
      <c r="G1764" s="3" t="s">
        <v>6576</v>
      </c>
      <c r="H1764" s="3">
        <v>-0.0270758</v>
      </c>
      <c r="I1764" s="3">
        <v>-0.81665325</v>
      </c>
      <c r="J1764" s="3" t="s">
        <v>6577</v>
      </c>
      <c r="K1764" s="3">
        <v>22415</v>
      </c>
      <c r="L1764" s="4">
        <v>0.012</v>
      </c>
      <c r="M1764" s="3">
        <v>0.589</v>
      </c>
      <c r="N1764" s="3" t="s">
        <v>6578</v>
      </c>
    </row>
    <row r="1765" spans="7:14">
      <c r="G1765" s="3" t="s">
        <v>6579</v>
      </c>
      <c r="H1765" s="3">
        <v>-0.04378732</v>
      </c>
      <c r="I1765" s="3">
        <v>-0.81638491</v>
      </c>
      <c r="J1765" s="3" t="s">
        <v>3224</v>
      </c>
      <c r="K1765" s="3">
        <v>11602</v>
      </c>
      <c r="L1765" s="4">
        <v>0.0163</v>
      </c>
      <c r="M1765" s="3">
        <v>0.589</v>
      </c>
      <c r="N1765" s="3" t="s">
        <v>6580</v>
      </c>
    </row>
    <row r="1766" spans="7:14">
      <c r="G1766" s="3" t="s">
        <v>6581</v>
      </c>
      <c r="H1766" s="3">
        <v>-0.01786832</v>
      </c>
      <c r="I1766" s="3">
        <v>-0.81572706</v>
      </c>
      <c r="J1766" s="3" t="s">
        <v>6582</v>
      </c>
      <c r="K1766" s="3">
        <v>28616</v>
      </c>
      <c r="L1766" s="4">
        <v>0.0251</v>
      </c>
      <c r="M1766" s="3">
        <v>0.589</v>
      </c>
      <c r="N1766" s="3" t="s">
        <v>6583</v>
      </c>
    </row>
    <row r="1767" spans="7:14">
      <c r="G1767" s="3" t="s">
        <v>6584</v>
      </c>
      <c r="H1767" s="3">
        <v>-0.02313918</v>
      </c>
      <c r="I1767" s="3">
        <v>-0.81567748</v>
      </c>
      <c r="J1767" s="3" t="s">
        <v>6585</v>
      </c>
      <c r="K1767" s="3">
        <v>39739</v>
      </c>
      <c r="L1767" s="4">
        <v>0.000755</v>
      </c>
      <c r="M1767" s="3">
        <v>0.588</v>
      </c>
      <c r="N1767" s="3" t="s">
        <v>6586</v>
      </c>
    </row>
    <row r="1768" spans="7:14">
      <c r="G1768" s="3" t="s">
        <v>6587</v>
      </c>
      <c r="H1768" s="3">
        <v>-0.04068566</v>
      </c>
      <c r="I1768" s="3">
        <v>-0.81562096</v>
      </c>
      <c r="J1768" s="3" t="s">
        <v>6588</v>
      </c>
      <c r="K1768" s="3">
        <v>18168</v>
      </c>
      <c r="L1768" s="4">
        <v>0.0256</v>
      </c>
      <c r="M1768" s="3">
        <v>0.588</v>
      </c>
      <c r="N1768" s="3" t="s">
        <v>6589</v>
      </c>
    </row>
    <row r="1769" spans="7:14">
      <c r="G1769" s="3" t="s">
        <v>6590</v>
      </c>
      <c r="H1769" s="3">
        <v>-0.04948759</v>
      </c>
      <c r="I1769" s="3">
        <v>-0.81536294</v>
      </c>
      <c r="J1769" s="3" t="s">
        <v>6591</v>
      </c>
      <c r="K1769" s="3">
        <v>25538</v>
      </c>
      <c r="L1769" s="4">
        <v>0.0297</v>
      </c>
      <c r="M1769" s="3">
        <v>0.588</v>
      </c>
      <c r="N1769" s="3" t="s">
        <v>6592</v>
      </c>
    </row>
    <row r="1770" spans="7:14">
      <c r="G1770" s="3" t="s">
        <v>6593</v>
      </c>
      <c r="H1770" s="3">
        <v>-0.0072137</v>
      </c>
      <c r="I1770" s="3">
        <v>-0.81502095</v>
      </c>
      <c r="J1770" s="3" t="s">
        <v>6594</v>
      </c>
      <c r="K1770" s="3">
        <v>43044</v>
      </c>
      <c r="L1770" s="4">
        <v>0.0443</v>
      </c>
      <c r="M1770" s="3">
        <v>0.588</v>
      </c>
      <c r="N1770" s="3" t="s">
        <v>6595</v>
      </c>
    </row>
    <row r="1771" spans="7:14">
      <c r="G1771" s="3" t="s">
        <v>6596</v>
      </c>
      <c r="H1771" s="3">
        <v>-0.03389415</v>
      </c>
      <c r="I1771" s="3">
        <v>-0.81489084</v>
      </c>
      <c r="J1771" s="3" t="s">
        <v>6597</v>
      </c>
      <c r="K1771" s="3">
        <v>18823</v>
      </c>
      <c r="L1771" s="4">
        <v>0.0142</v>
      </c>
      <c r="M1771" s="3">
        <v>0.587</v>
      </c>
      <c r="N1771" s="3" t="s">
        <v>6598</v>
      </c>
    </row>
    <row r="1772" spans="7:14">
      <c r="G1772" s="3" t="s">
        <v>6599</v>
      </c>
      <c r="H1772" s="3">
        <v>-0.04703199</v>
      </c>
      <c r="I1772" s="3">
        <v>-0.81458072</v>
      </c>
      <c r="J1772" s="3" t="s">
        <v>6600</v>
      </c>
      <c r="K1772" s="3">
        <v>39225</v>
      </c>
      <c r="L1772" s="4">
        <v>0.00275</v>
      </c>
      <c r="M1772" s="3">
        <v>0.587</v>
      </c>
      <c r="N1772" s="3" t="s">
        <v>6601</v>
      </c>
    </row>
    <row r="1773" spans="7:14">
      <c r="G1773" s="3" t="s">
        <v>6602</v>
      </c>
      <c r="H1773" s="3">
        <v>-0.04579927</v>
      </c>
      <c r="I1773" s="3">
        <v>-0.81456019</v>
      </c>
      <c r="J1773" s="3" t="s">
        <v>6603</v>
      </c>
      <c r="K1773" s="3">
        <v>29839</v>
      </c>
      <c r="L1773" s="4">
        <v>0.00657</v>
      </c>
      <c r="M1773" s="3">
        <v>0.587</v>
      </c>
      <c r="N1773" s="3" t="s">
        <v>6604</v>
      </c>
    </row>
    <row r="1774" spans="7:14">
      <c r="G1774" s="3" t="s">
        <v>6605</v>
      </c>
      <c r="H1774" s="3">
        <v>-0.04956004</v>
      </c>
      <c r="I1774" s="3">
        <v>-0.81440062</v>
      </c>
      <c r="J1774" s="3" t="s">
        <v>6606</v>
      </c>
      <c r="K1774" s="3">
        <v>15201</v>
      </c>
      <c r="L1774" s="4">
        <v>0.0149</v>
      </c>
      <c r="M1774" s="3">
        <v>0.587</v>
      </c>
      <c r="N1774" s="3" t="s">
        <v>6607</v>
      </c>
    </row>
    <row r="1775" spans="7:14">
      <c r="G1775" s="3" t="s">
        <v>6608</v>
      </c>
      <c r="H1775" s="3">
        <v>-0.00366017</v>
      </c>
      <c r="I1775" s="3">
        <v>-0.81426971</v>
      </c>
      <c r="J1775" s="3" t="s">
        <v>6609</v>
      </c>
      <c r="K1775" s="3">
        <v>2214</v>
      </c>
      <c r="L1775" s="4">
        <v>0.0176</v>
      </c>
      <c r="M1775" s="3">
        <v>0.587</v>
      </c>
      <c r="N1775" s="3" t="s">
        <v>6610</v>
      </c>
    </row>
    <row r="1776" spans="7:14">
      <c r="G1776" s="3" t="s">
        <v>6611</v>
      </c>
      <c r="H1776" s="3">
        <v>-0.02062874</v>
      </c>
      <c r="I1776" s="3">
        <v>-0.81408502</v>
      </c>
      <c r="J1776" s="3" t="s">
        <v>6382</v>
      </c>
      <c r="K1776" s="3">
        <v>12396</v>
      </c>
      <c r="L1776" s="4">
        <v>0.0119</v>
      </c>
      <c r="M1776" s="3">
        <v>0.586</v>
      </c>
      <c r="N1776" s="3" t="s">
        <v>6612</v>
      </c>
    </row>
    <row r="1777" spans="7:14">
      <c r="G1777" s="3" t="s">
        <v>6613</v>
      </c>
      <c r="H1777" s="3">
        <v>-0.0145105</v>
      </c>
      <c r="I1777" s="3">
        <v>-0.81398323</v>
      </c>
      <c r="J1777" s="3" t="s">
        <v>6614</v>
      </c>
      <c r="K1777" s="3">
        <v>41225</v>
      </c>
      <c r="L1777" s="4">
        <v>0.00235</v>
      </c>
      <c r="M1777" s="3">
        <v>0.586</v>
      </c>
      <c r="N1777" s="3" t="s">
        <v>6615</v>
      </c>
    </row>
    <row r="1778" spans="7:14">
      <c r="G1778" s="3" t="s">
        <v>6616</v>
      </c>
      <c r="H1778" s="3">
        <v>-0.03871214</v>
      </c>
      <c r="I1778" s="3">
        <v>-0.81354723</v>
      </c>
      <c r="J1778" s="3" t="s">
        <v>1992</v>
      </c>
      <c r="K1778" s="3">
        <v>12633</v>
      </c>
      <c r="L1778" s="4">
        <v>0.0288</v>
      </c>
      <c r="M1778" s="3">
        <v>0.586</v>
      </c>
      <c r="N1778" s="3" t="s">
        <v>6617</v>
      </c>
    </row>
    <row r="1779" spans="7:14">
      <c r="G1779" s="3" t="s">
        <v>6618</v>
      </c>
      <c r="H1779" s="3">
        <v>-0.04529672</v>
      </c>
      <c r="I1779" s="3">
        <v>-0.81353752</v>
      </c>
      <c r="J1779" s="3" t="s">
        <v>6619</v>
      </c>
      <c r="K1779" s="3">
        <v>20280</v>
      </c>
      <c r="L1779" s="4">
        <v>0.0474</v>
      </c>
      <c r="M1779" s="3">
        <v>0.586</v>
      </c>
      <c r="N1779" s="3" t="s">
        <v>6620</v>
      </c>
    </row>
    <row r="1780" spans="7:14">
      <c r="G1780" s="3" t="s">
        <v>6621</v>
      </c>
      <c r="H1780" s="3">
        <v>-0.04763439</v>
      </c>
      <c r="I1780" s="3">
        <v>-0.81348393</v>
      </c>
      <c r="J1780" s="3" t="s">
        <v>6622</v>
      </c>
      <c r="K1780" s="3">
        <v>37851</v>
      </c>
      <c r="L1780" s="4">
        <v>0.00563</v>
      </c>
      <c r="M1780" s="3">
        <v>0.585</v>
      </c>
      <c r="N1780" s="3" t="s">
        <v>4682</v>
      </c>
    </row>
    <row r="1781" spans="7:14">
      <c r="G1781" s="3" t="s">
        <v>6623</v>
      </c>
      <c r="H1781" s="3">
        <v>-0.02528695</v>
      </c>
      <c r="I1781" s="3">
        <v>-0.81270925</v>
      </c>
      <c r="J1781" s="3" t="s">
        <v>6624</v>
      </c>
      <c r="K1781" s="3">
        <v>20879</v>
      </c>
      <c r="L1781" s="4">
        <v>0.00984</v>
      </c>
      <c r="M1781" s="3">
        <v>0.585</v>
      </c>
      <c r="N1781" s="3" t="s">
        <v>6625</v>
      </c>
    </row>
    <row r="1782" spans="7:14">
      <c r="G1782" s="3" t="s">
        <v>6626</v>
      </c>
      <c r="H1782" s="3">
        <v>-0.01458291</v>
      </c>
      <c r="I1782" s="3">
        <v>-0.8125687</v>
      </c>
      <c r="J1782" s="3" t="s">
        <v>6627</v>
      </c>
      <c r="K1782" s="3">
        <v>33181</v>
      </c>
      <c r="L1782" s="4">
        <v>0.0107</v>
      </c>
      <c r="M1782" s="3">
        <v>0.585</v>
      </c>
      <c r="N1782" s="3" t="s">
        <v>6628</v>
      </c>
    </row>
    <row r="1783" spans="7:14">
      <c r="G1783" s="3" t="s">
        <v>6629</v>
      </c>
      <c r="H1783" s="3">
        <v>-0.02105597</v>
      </c>
      <c r="I1783" s="3">
        <v>-0.8124788</v>
      </c>
      <c r="J1783" s="3" t="s">
        <v>6630</v>
      </c>
      <c r="K1783" s="3">
        <v>37008</v>
      </c>
      <c r="L1783" s="4">
        <v>0.0186</v>
      </c>
      <c r="M1783" s="3">
        <v>0.585</v>
      </c>
      <c r="N1783" s="3" t="s">
        <v>6631</v>
      </c>
    </row>
    <row r="1784" spans="7:14">
      <c r="G1784" s="3" t="s">
        <v>6632</v>
      </c>
      <c r="H1784" s="3">
        <v>-0.02706543</v>
      </c>
      <c r="I1784" s="3">
        <v>-0.81197779</v>
      </c>
      <c r="J1784" s="3" t="s">
        <v>6633</v>
      </c>
      <c r="K1784" s="3">
        <v>23671</v>
      </c>
      <c r="L1784" s="4">
        <v>0.0242</v>
      </c>
      <c r="M1784" s="3">
        <v>0.585</v>
      </c>
      <c r="N1784" s="3" t="s">
        <v>6634</v>
      </c>
    </row>
    <row r="1785" spans="7:14">
      <c r="G1785" s="3" t="s">
        <v>6635</v>
      </c>
      <c r="H1785" s="3">
        <v>-0.03955348</v>
      </c>
      <c r="I1785" s="3">
        <v>-0.81197198</v>
      </c>
      <c r="J1785" s="3" t="s">
        <v>6636</v>
      </c>
      <c r="K1785" s="3">
        <v>10869</v>
      </c>
      <c r="L1785" s="4">
        <v>0.000389</v>
      </c>
      <c r="M1785" s="3">
        <v>0.584</v>
      </c>
      <c r="N1785" s="3" t="s">
        <v>6637</v>
      </c>
    </row>
    <row r="1786" spans="7:14">
      <c r="G1786" s="3" t="s">
        <v>6638</v>
      </c>
      <c r="H1786" s="3">
        <v>-0.03722505</v>
      </c>
      <c r="I1786" s="3">
        <v>-0.81191869</v>
      </c>
      <c r="J1786" s="3" t="s">
        <v>456</v>
      </c>
      <c r="K1786" s="3">
        <v>4834</v>
      </c>
      <c r="L1786" s="4">
        <v>0.0267</v>
      </c>
      <c r="M1786" s="3">
        <v>0.584</v>
      </c>
      <c r="N1786" s="3" t="s">
        <v>6639</v>
      </c>
    </row>
    <row r="1787" spans="7:14">
      <c r="G1787" s="3" t="s">
        <v>6640</v>
      </c>
      <c r="H1787" s="3">
        <v>-0.03123431</v>
      </c>
      <c r="I1787" s="3">
        <v>-0.81177743</v>
      </c>
      <c r="J1787" s="3" t="s">
        <v>6641</v>
      </c>
      <c r="K1787" s="3">
        <v>9285</v>
      </c>
      <c r="L1787" s="4">
        <v>0.00704</v>
      </c>
      <c r="M1787" s="3">
        <v>0.583</v>
      </c>
      <c r="N1787" s="3" t="s">
        <v>6298</v>
      </c>
    </row>
    <row r="1788" spans="7:14">
      <c r="G1788" s="3" t="s">
        <v>6642</v>
      </c>
      <c r="H1788" s="3">
        <v>-0.0421605</v>
      </c>
      <c r="I1788" s="3">
        <v>-0.81156687</v>
      </c>
      <c r="J1788" s="3" t="s">
        <v>6643</v>
      </c>
      <c r="K1788" s="3">
        <v>11406</v>
      </c>
      <c r="L1788" s="4">
        <v>0.0275</v>
      </c>
      <c r="M1788" s="3">
        <v>0.583</v>
      </c>
      <c r="N1788" s="3" t="s">
        <v>6644</v>
      </c>
    </row>
    <row r="1789" spans="7:14">
      <c r="G1789" s="3" t="s">
        <v>6645</v>
      </c>
      <c r="H1789" s="3">
        <v>-0.01610031</v>
      </c>
      <c r="I1789" s="3">
        <v>-0.81132492</v>
      </c>
      <c r="J1789" s="3" t="s">
        <v>6646</v>
      </c>
      <c r="K1789" s="3">
        <v>27903</v>
      </c>
      <c r="L1789" s="4">
        <v>0.00526</v>
      </c>
      <c r="M1789" s="3">
        <v>0.582</v>
      </c>
      <c r="N1789" s="3" t="s">
        <v>6647</v>
      </c>
    </row>
    <row r="1790" spans="7:14">
      <c r="G1790" s="3" t="s">
        <v>6648</v>
      </c>
      <c r="H1790" s="3">
        <v>-0.04545051</v>
      </c>
      <c r="I1790" s="3">
        <v>-0.81130157</v>
      </c>
      <c r="J1790" s="3" t="s">
        <v>6649</v>
      </c>
      <c r="K1790" s="3">
        <v>8747</v>
      </c>
      <c r="L1790" s="4">
        <v>0.000734</v>
      </c>
      <c r="M1790" s="3">
        <v>0.582</v>
      </c>
      <c r="N1790" s="3" t="s">
        <v>6650</v>
      </c>
    </row>
    <row r="1791" spans="7:14">
      <c r="G1791" s="3" t="s">
        <v>6651</v>
      </c>
      <c r="H1791" s="3">
        <v>-0.00644497</v>
      </c>
      <c r="I1791" s="3">
        <v>-0.81091748</v>
      </c>
      <c r="J1791" s="3" t="s">
        <v>6652</v>
      </c>
      <c r="K1791" s="3">
        <v>927</v>
      </c>
      <c r="L1791" s="4">
        <v>0.00238</v>
      </c>
      <c r="M1791" s="3">
        <v>0.582</v>
      </c>
      <c r="N1791" s="3" t="s">
        <v>6653</v>
      </c>
    </row>
    <row r="1792" spans="7:14">
      <c r="G1792" s="3" t="s">
        <v>6654</v>
      </c>
      <c r="H1792" s="3">
        <v>-0.04174585</v>
      </c>
      <c r="I1792" s="3">
        <v>-0.81046119</v>
      </c>
      <c r="J1792" s="3" t="s">
        <v>6655</v>
      </c>
      <c r="K1792" s="3">
        <v>31790</v>
      </c>
      <c r="L1792" s="4">
        <v>0.00549</v>
      </c>
      <c r="M1792" s="3">
        <v>0.582</v>
      </c>
      <c r="N1792" s="3" t="s">
        <v>6656</v>
      </c>
    </row>
    <row r="1793" spans="7:14">
      <c r="G1793" s="3" t="s">
        <v>6657</v>
      </c>
      <c r="H1793" s="3">
        <v>-0.01543449</v>
      </c>
      <c r="I1793" s="3">
        <v>-0.81044845</v>
      </c>
      <c r="J1793" s="3" t="s">
        <v>6658</v>
      </c>
      <c r="K1793" s="3">
        <v>45198</v>
      </c>
      <c r="L1793" s="4">
        <v>0.00682</v>
      </c>
      <c r="M1793" s="3">
        <v>0.582</v>
      </c>
      <c r="N1793" s="3" t="s">
        <v>6659</v>
      </c>
    </row>
    <row r="1794" spans="7:14">
      <c r="G1794" s="3" t="s">
        <v>6660</v>
      </c>
      <c r="H1794" s="3">
        <v>-0.02425134</v>
      </c>
      <c r="I1794" s="3">
        <v>-0.81019382</v>
      </c>
      <c r="J1794" s="3" t="s">
        <v>6661</v>
      </c>
      <c r="K1794" s="3">
        <v>16267</v>
      </c>
      <c r="L1794" s="4">
        <v>0.0134</v>
      </c>
      <c r="M1794" s="3">
        <v>0.582</v>
      </c>
      <c r="N1794" s="3" t="s">
        <v>6662</v>
      </c>
    </row>
    <row r="1795" spans="7:14">
      <c r="G1795" s="3" t="s">
        <v>6663</v>
      </c>
      <c r="H1795" s="3">
        <v>-0.01097831</v>
      </c>
      <c r="I1795" s="3">
        <v>-0.80981018</v>
      </c>
      <c r="J1795" s="3" t="s">
        <v>6664</v>
      </c>
      <c r="K1795" s="3">
        <v>43586</v>
      </c>
      <c r="L1795" s="4">
        <v>0.0164</v>
      </c>
      <c r="M1795" s="3">
        <v>0.582</v>
      </c>
      <c r="N1795" s="3" t="s">
        <v>6665</v>
      </c>
    </row>
    <row r="1796" spans="7:14">
      <c r="G1796" s="3" t="s">
        <v>6666</v>
      </c>
      <c r="H1796" s="3">
        <v>-0.02745445</v>
      </c>
      <c r="I1796" s="3">
        <v>-0.80978897</v>
      </c>
      <c r="J1796" s="3" t="s">
        <v>6667</v>
      </c>
      <c r="K1796" s="3">
        <v>23858</v>
      </c>
      <c r="L1796" s="4">
        <v>0.0231</v>
      </c>
      <c r="M1796" s="3">
        <v>0.582</v>
      </c>
      <c r="N1796" s="3" t="s">
        <v>6668</v>
      </c>
    </row>
    <row r="1797" spans="7:14">
      <c r="G1797" s="3" t="s">
        <v>6669</v>
      </c>
      <c r="H1797" s="3">
        <v>-0.01321568</v>
      </c>
      <c r="I1797" s="3">
        <v>-0.8096642</v>
      </c>
      <c r="J1797" s="3" t="s">
        <v>6670</v>
      </c>
      <c r="K1797" s="3">
        <v>32905</v>
      </c>
      <c r="L1797" s="4">
        <v>0.000518</v>
      </c>
      <c r="M1797" s="3">
        <v>0.581</v>
      </c>
      <c r="N1797" s="3" t="s">
        <v>6671</v>
      </c>
    </row>
    <row r="1798" spans="7:14">
      <c r="G1798" s="3" t="s">
        <v>6672</v>
      </c>
      <c r="H1798" s="3">
        <v>-0.02740092</v>
      </c>
      <c r="I1798" s="3">
        <v>-0.80899357</v>
      </c>
      <c r="J1798" s="3" t="s">
        <v>6673</v>
      </c>
      <c r="K1798" s="3">
        <v>41899</v>
      </c>
      <c r="L1798" s="4">
        <v>0.000919</v>
      </c>
      <c r="M1798" s="3">
        <v>0.581</v>
      </c>
      <c r="N1798" s="3" t="s">
        <v>6674</v>
      </c>
    </row>
    <row r="1799" spans="7:14">
      <c r="G1799" s="3" t="s">
        <v>6675</v>
      </c>
      <c r="H1799" s="3">
        <v>-0.02473386</v>
      </c>
      <c r="I1799" s="3">
        <v>-0.80899229</v>
      </c>
      <c r="J1799" s="3" t="s">
        <v>6676</v>
      </c>
      <c r="K1799" s="3">
        <v>43590</v>
      </c>
      <c r="L1799" s="4">
        <v>0.00244</v>
      </c>
      <c r="M1799" s="3">
        <v>0.581</v>
      </c>
      <c r="N1799" s="3" t="s">
        <v>6677</v>
      </c>
    </row>
    <row r="1800" spans="7:14">
      <c r="G1800" s="3" t="s">
        <v>6678</v>
      </c>
      <c r="H1800" s="3">
        <v>-0.01905191</v>
      </c>
      <c r="I1800" s="3">
        <v>-0.8085942</v>
      </c>
      <c r="J1800" s="3" t="s">
        <v>6679</v>
      </c>
      <c r="K1800" s="3">
        <v>5469</v>
      </c>
      <c r="L1800" s="4">
        <v>0.025</v>
      </c>
      <c r="M1800" s="3">
        <v>0.581</v>
      </c>
      <c r="N1800" s="3" t="s">
        <v>2107</v>
      </c>
    </row>
    <row r="1801" spans="7:14">
      <c r="G1801" s="3" t="s">
        <v>6680</v>
      </c>
      <c r="H1801" s="3">
        <v>-0.00938546</v>
      </c>
      <c r="I1801" s="3">
        <v>-0.80837783</v>
      </c>
      <c r="J1801" s="3" t="s">
        <v>6681</v>
      </c>
      <c r="K1801" s="3">
        <v>4427</v>
      </c>
      <c r="L1801" s="4">
        <v>0.0308</v>
      </c>
      <c r="M1801" s="3">
        <v>0.581</v>
      </c>
      <c r="N1801" s="3" t="s">
        <v>6682</v>
      </c>
    </row>
    <row r="1802" spans="7:14">
      <c r="G1802" s="3" t="s">
        <v>6683</v>
      </c>
      <c r="H1802" s="3">
        <v>-0.01562919</v>
      </c>
      <c r="I1802" s="3">
        <v>-0.80828196</v>
      </c>
      <c r="J1802" s="3" t="s">
        <v>6684</v>
      </c>
      <c r="K1802" s="3">
        <v>12637</v>
      </c>
      <c r="L1802" s="4">
        <v>0.0461</v>
      </c>
      <c r="M1802" s="3">
        <v>0.581</v>
      </c>
      <c r="N1802" s="3" t="s">
        <v>6685</v>
      </c>
    </row>
    <row r="1803" spans="7:14">
      <c r="G1803" s="3" t="s">
        <v>6686</v>
      </c>
      <c r="H1803" s="3">
        <v>-0.00681932</v>
      </c>
      <c r="I1803" s="3">
        <v>-0.80823952</v>
      </c>
      <c r="J1803" s="3" t="s">
        <v>6687</v>
      </c>
      <c r="K1803" s="3">
        <v>36175</v>
      </c>
      <c r="L1803" s="4">
        <v>0.0124</v>
      </c>
      <c r="M1803" s="3">
        <v>0.58</v>
      </c>
      <c r="N1803" s="3" t="s">
        <v>6688</v>
      </c>
    </row>
    <row r="1804" spans="7:14">
      <c r="G1804" s="3" t="s">
        <v>6689</v>
      </c>
      <c r="H1804" s="3">
        <v>-0.02427633</v>
      </c>
      <c r="I1804" s="3">
        <v>-0.80819464</v>
      </c>
      <c r="J1804" s="3" t="s">
        <v>6690</v>
      </c>
      <c r="K1804" s="3">
        <v>26273</v>
      </c>
      <c r="L1804" s="4">
        <v>0.00262</v>
      </c>
      <c r="M1804" s="3">
        <v>0.58</v>
      </c>
      <c r="N1804" s="3" t="s">
        <v>6691</v>
      </c>
    </row>
    <row r="1805" spans="7:14">
      <c r="G1805" s="3" t="s">
        <v>6692</v>
      </c>
      <c r="H1805" s="3">
        <v>-0.03958752</v>
      </c>
      <c r="I1805" s="3">
        <v>-0.80813939</v>
      </c>
      <c r="J1805" s="3" t="s">
        <v>6693</v>
      </c>
      <c r="K1805" s="3">
        <v>30230</v>
      </c>
      <c r="L1805" s="4">
        <v>0.0296</v>
      </c>
      <c r="M1805" s="3">
        <v>0.58</v>
      </c>
      <c r="N1805" s="3" t="s">
        <v>6694</v>
      </c>
    </row>
    <row r="1806" spans="7:14">
      <c r="G1806" s="3" t="s">
        <v>6695</v>
      </c>
      <c r="H1806" s="3">
        <v>-0.03064379</v>
      </c>
      <c r="I1806" s="3">
        <v>-0.80799249</v>
      </c>
      <c r="J1806" s="3" t="s">
        <v>6696</v>
      </c>
      <c r="K1806" s="3">
        <v>13300</v>
      </c>
      <c r="L1806" s="4">
        <v>0.0142</v>
      </c>
      <c r="M1806" s="3">
        <v>0.579</v>
      </c>
      <c r="N1806" s="3" t="s">
        <v>6697</v>
      </c>
    </row>
    <row r="1807" spans="7:14">
      <c r="G1807" s="3" t="s">
        <v>6698</v>
      </c>
      <c r="H1807" s="3">
        <v>-0.03576184</v>
      </c>
      <c r="I1807" s="3">
        <v>-0.80750278</v>
      </c>
      <c r="J1807" s="3" t="s">
        <v>6699</v>
      </c>
      <c r="K1807" s="3">
        <v>34209</v>
      </c>
      <c r="L1807" s="4">
        <v>0.00657</v>
      </c>
      <c r="M1807" s="3">
        <v>0.579</v>
      </c>
      <c r="N1807" s="3" t="s">
        <v>6700</v>
      </c>
    </row>
    <row r="1808" spans="7:14">
      <c r="G1808" s="3" t="s">
        <v>6701</v>
      </c>
      <c r="H1808" s="3">
        <v>-0.03655085</v>
      </c>
      <c r="I1808" s="3">
        <v>-0.80748248</v>
      </c>
      <c r="J1808" s="3" t="s">
        <v>6702</v>
      </c>
      <c r="K1808" s="3">
        <v>27984</v>
      </c>
      <c r="L1808" s="4">
        <v>0.0119</v>
      </c>
      <c r="M1808" s="3">
        <v>0.579</v>
      </c>
      <c r="N1808" s="3" t="s">
        <v>6703</v>
      </c>
    </row>
    <row r="1809" spans="7:14">
      <c r="G1809" s="3" t="s">
        <v>6704</v>
      </c>
      <c r="H1809" s="3">
        <v>-0.03451386</v>
      </c>
      <c r="I1809" s="3">
        <v>-0.80712093</v>
      </c>
      <c r="J1809" s="3" t="s">
        <v>6705</v>
      </c>
      <c r="K1809" s="3">
        <v>13993</v>
      </c>
      <c r="L1809" s="4">
        <v>0.0134</v>
      </c>
      <c r="M1809" s="3">
        <v>0.579</v>
      </c>
      <c r="N1809" s="3" t="s">
        <v>6706</v>
      </c>
    </row>
    <row r="1810" spans="7:14">
      <c r="G1810" s="3" t="s">
        <v>6707</v>
      </c>
      <c r="H1810" s="3">
        <v>-0.04497356</v>
      </c>
      <c r="I1810" s="3">
        <v>-0.80706402</v>
      </c>
      <c r="J1810" s="3" t="s">
        <v>6708</v>
      </c>
      <c r="K1810" s="3">
        <v>21845</v>
      </c>
      <c r="L1810" s="4">
        <v>0.0397</v>
      </c>
      <c r="M1810" s="3">
        <v>0.579</v>
      </c>
      <c r="N1810" s="3" t="s">
        <v>6709</v>
      </c>
    </row>
    <row r="1811" spans="7:14">
      <c r="G1811" s="3" t="s">
        <v>6710</v>
      </c>
      <c r="H1811" s="3">
        <v>-0.02591639</v>
      </c>
      <c r="I1811" s="3">
        <v>-0.80692643</v>
      </c>
      <c r="J1811" s="3" t="s">
        <v>6711</v>
      </c>
      <c r="K1811" s="3">
        <v>44772</v>
      </c>
      <c r="L1811" s="4">
        <v>0.0441</v>
      </c>
      <c r="M1811" s="3">
        <v>0.579</v>
      </c>
      <c r="N1811" s="3" t="s">
        <v>3277</v>
      </c>
    </row>
    <row r="1812" spans="7:14">
      <c r="G1812" s="3" t="s">
        <v>6712</v>
      </c>
      <c r="H1812" s="3">
        <v>-0.00155818</v>
      </c>
      <c r="I1812" s="3">
        <v>-0.80680196</v>
      </c>
      <c r="J1812" s="3" t="s">
        <v>6713</v>
      </c>
      <c r="K1812" s="3">
        <v>44165</v>
      </c>
      <c r="L1812" s="4">
        <v>0.00107</v>
      </c>
      <c r="M1812" s="3">
        <v>0.578</v>
      </c>
      <c r="N1812" s="3" t="s">
        <v>6714</v>
      </c>
    </row>
    <row r="1813" spans="7:14">
      <c r="G1813" s="3" t="s">
        <v>6715</v>
      </c>
      <c r="H1813" s="3">
        <v>-0.0376104</v>
      </c>
      <c r="I1813" s="3">
        <v>-0.80673961</v>
      </c>
      <c r="J1813" s="3" t="s">
        <v>6716</v>
      </c>
      <c r="K1813" s="3">
        <v>20921</v>
      </c>
      <c r="L1813" s="4">
        <v>0.00132</v>
      </c>
      <c r="M1813" s="3">
        <v>0.578</v>
      </c>
      <c r="N1813" s="3" t="s">
        <v>6717</v>
      </c>
    </row>
    <row r="1814" spans="7:14">
      <c r="G1814" s="3" t="s">
        <v>6718</v>
      </c>
      <c r="H1814" s="3">
        <v>-0.04153834</v>
      </c>
      <c r="I1814" s="3">
        <v>-0.80655796</v>
      </c>
      <c r="J1814" s="3" t="s">
        <v>6719</v>
      </c>
      <c r="K1814" s="3">
        <v>11500</v>
      </c>
      <c r="L1814" s="4">
        <v>0.011</v>
      </c>
      <c r="M1814" s="3">
        <v>0.578</v>
      </c>
      <c r="N1814" s="3" t="s">
        <v>4648</v>
      </c>
    </row>
    <row r="1815" spans="7:14">
      <c r="G1815" s="3" t="s">
        <v>6720</v>
      </c>
      <c r="H1815" s="3">
        <v>-0.01646573</v>
      </c>
      <c r="I1815" s="3">
        <v>-0.80627148</v>
      </c>
      <c r="J1815" s="3" t="s">
        <v>6721</v>
      </c>
      <c r="K1815" s="3">
        <v>34475</v>
      </c>
      <c r="L1815" s="4">
        <v>0.018</v>
      </c>
      <c r="M1815" s="3">
        <v>0.578</v>
      </c>
      <c r="N1815" s="3" t="s">
        <v>6722</v>
      </c>
    </row>
    <row r="1816" spans="7:14">
      <c r="G1816" s="3" t="s">
        <v>6723</v>
      </c>
      <c r="H1816" s="3">
        <v>-0.04357915</v>
      </c>
      <c r="I1816" s="3">
        <v>-0.80612102</v>
      </c>
      <c r="J1816" s="3" t="s">
        <v>6724</v>
      </c>
      <c r="K1816" s="3">
        <v>41010</v>
      </c>
      <c r="L1816" s="4">
        <v>0.0339</v>
      </c>
      <c r="M1816" s="3">
        <v>0.578</v>
      </c>
      <c r="N1816" s="3" t="s">
        <v>6725</v>
      </c>
    </row>
    <row r="1817" spans="7:14">
      <c r="G1817" s="3" t="s">
        <v>6726</v>
      </c>
      <c r="H1817" s="3">
        <v>-0.00608692</v>
      </c>
      <c r="I1817" s="3">
        <v>-0.80609945</v>
      </c>
      <c r="J1817" s="3" t="s">
        <v>6727</v>
      </c>
      <c r="K1817" s="3">
        <v>38861</v>
      </c>
      <c r="L1817" s="4">
        <v>0.000203</v>
      </c>
      <c r="M1817" s="3">
        <v>0.577</v>
      </c>
      <c r="N1817" s="3" t="s">
        <v>6728</v>
      </c>
    </row>
    <row r="1818" spans="7:14">
      <c r="G1818" s="3" t="s">
        <v>6729</v>
      </c>
      <c r="H1818" s="3">
        <v>-0.01821013</v>
      </c>
      <c r="I1818" s="3">
        <v>-0.80609606</v>
      </c>
      <c r="J1818" s="3" t="s">
        <v>6730</v>
      </c>
      <c r="K1818" s="3">
        <v>40869</v>
      </c>
      <c r="L1818" s="4">
        <v>0.00226</v>
      </c>
      <c r="M1818" s="3">
        <v>0.577</v>
      </c>
      <c r="N1818" s="3" t="s">
        <v>6731</v>
      </c>
    </row>
    <row r="1819" spans="7:14">
      <c r="G1819" s="3" t="s">
        <v>6732</v>
      </c>
      <c r="H1819" s="3">
        <v>-0.01529077</v>
      </c>
      <c r="I1819" s="3">
        <v>-0.80566845</v>
      </c>
      <c r="J1819" s="3" t="s">
        <v>6733</v>
      </c>
      <c r="K1819" s="3">
        <v>9677</v>
      </c>
      <c r="L1819" s="4">
        <v>0.00328</v>
      </c>
      <c r="M1819" s="3">
        <v>0.577</v>
      </c>
      <c r="N1819" s="3" t="s">
        <v>6734</v>
      </c>
    </row>
    <row r="1820" spans="7:14">
      <c r="G1820" s="3" t="s">
        <v>6735</v>
      </c>
      <c r="H1820" s="3">
        <v>-0.04269192</v>
      </c>
      <c r="I1820" s="3">
        <v>-0.80531047</v>
      </c>
      <c r="J1820" s="3" t="s">
        <v>6736</v>
      </c>
      <c r="K1820" s="3">
        <v>17421</v>
      </c>
      <c r="L1820" s="4">
        <v>0.0204</v>
      </c>
      <c r="M1820" s="3">
        <v>0.577</v>
      </c>
      <c r="N1820" s="3" t="s">
        <v>6737</v>
      </c>
    </row>
    <row r="1821" spans="7:14">
      <c r="G1821" s="3" t="s">
        <v>6738</v>
      </c>
      <c r="H1821" s="3">
        <v>-0.03011359</v>
      </c>
      <c r="I1821" s="3">
        <v>-0.80529649</v>
      </c>
      <c r="J1821" s="3" t="s">
        <v>6739</v>
      </c>
      <c r="K1821" s="3">
        <v>11641</v>
      </c>
      <c r="L1821" s="4">
        <v>0.000522</v>
      </c>
      <c r="M1821" s="3">
        <v>0.576</v>
      </c>
      <c r="N1821" s="3" t="s">
        <v>6740</v>
      </c>
    </row>
    <row r="1822" spans="7:14">
      <c r="G1822" s="3" t="s">
        <v>6741</v>
      </c>
      <c r="H1822" s="3">
        <v>-0.0438196</v>
      </c>
      <c r="I1822" s="3">
        <v>-0.80523542</v>
      </c>
      <c r="J1822" s="3" t="s">
        <v>6742</v>
      </c>
      <c r="K1822" s="3">
        <v>5902</v>
      </c>
      <c r="L1822" s="4">
        <v>0.00595</v>
      </c>
      <c r="M1822" s="3">
        <v>0.576</v>
      </c>
      <c r="N1822" s="3" t="s">
        <v>6743</v>
      </c>
    </row>
    <row r="1823" spans="7:14">
      <c r="G1823" s="3" t="s">
        <v>6744</v>
      </c>
      <c r="H1823" s="3">
        <v>-0.03224393</v>
      </c>
      <c r="I1823" s="3">
        <v>-0.80484928</v>
      </c>
      <c r="J1823" s="3" t="s">
        <v>6745</v>
      </c>
      <c r="K1823" s="3">
        <v>20408</v>
      </c>
      <c r="L1823" s="4">
        <v>0.00911</v>
      </c>
      <c r="M1823" s="3">
        <v>0.576</v>
      </c>
      <c r="N1823" s="3" t="s">
        <v>4295</v>
      </c>
    </row>
    <row r="1824" spans="7:14">
      <c r="G1824" s="3" t="s">
        <v>6746</v>
      </c>
      <c r="H1824" s="3">
        <v>-0.00970559</v>
      </c>
      <c r="I1824" s="3">
        <v>-0.80456944</v>
      </c>
      <c r="J1824" s="3" t="s">
        <v>6747</v>
      </c>
      <c r="K1824" s="3">
        <v>13156</v>
      </c>
      <c r="L1824" s="4">
        <v>0.0111</v>
      </c>
      <c r="M1824" s="3">
        <v>0.576</v>
      </c>
      <c r="N1824" s="3" t="s">
        <v>6748</v>
      </c>
    </row>
    <row r="1825" spans="7:14">
      <c r="G1825" s="3" t="s">
        <v>6749</v>
      </c>
      <c r="H1825" s="3">
        <v>-0.00854722</v>
      </c>
      <c r="I1825" s="3">
        <v>-0.80412186</v>
      </c>
      <c r="J1825" s="3" t="s">
        <v>3687</v>
      </c>
      <c r="K1825" s="3">
        <v>16620</v>
      </c>
      <c r="L1825" s="4">
        <v>0.00621</v>
      </c>
      <c r="M1825" s="3">
        <v>0.574</v>
      </c>
      <c r="N1825" s="3" t="s">
        <v>6750</v>
      </c>
    </row>
    <row r="1826" spans="7:14">
      <c r="G1826" s="3" t="s">
        <v>6751</v>
      </c>
      <c r="H1826" s="3">
        <v>-0.03239521</v>
      </c>
      <c r="I1826" s="3">
        <v>-0.80392643</v>
      </c>
      <c r="J1826" s="3" t="s">
        <v>6752</v>
      </c>
      <c r="K1826" s="3">
        <v>29059</v>
      </c>
      <c r="L1826" s="4">
        <v>0.0101</v>
      </c>
      <c r="M1826" s="3">
        <v>0.574</v>
      </c>
      <c r="N1826" s="3" t="s">
        <v>6753</v>
      </c>
    </row>
    <row r="1827" spans="7:14">
      <c r="G1827" s="3" t="s">
        <v>6754</v>
      </c>
      <c r="H1827" s="3">
        <v>-0.02616734</v>
      </c>
      <c r="I1827" s="3">
        <v>-0.80389546</v>
      </c>
      <c r="J1827" s="3" t="s">
        <v>6755</v>
      </c>
      <c r="K1827" s="3">
        <v>25703</v>
      </c>
      <c r="L1827" s="4">
        <v>0.02</v>
      </c>
      <c r="M1827" s="3">
        <v>0.574</v>
      </c>
      <c r="N1827" s="3" t="s">
        <v>6756</v>
      </c>
    </row>
    <row r="1828" spans="7:14">
      <c r="G1828" s="3" t="s">
        <v>6757</v>
      </c>
      <c r="H1828" s="3">
        <v>-0.01670488</v>
      </c>
      <c r="I1828" s="3">
        <v>-0.8037642</v>
      </c>
      <c r="J1828" s="3" t="s">
        <v>6758</v>
      </c>
      <c r="K1828" s="3">
        <v>29626</v>
      </c>
      <c r="L1828" s="4">
        <v>0.0215</v>
      </c>
      <c r="M1828" s="3">
        <v>0.574</v>
      </c>
      <c r="N1828" s="3" t="s">
        <v>6759</v>
      </c>
    </row>
    <row r="1829" spans="7:14">
      <c r="G1829" s="3" t="s">
        <v>6760</v>
      </c>
      <c r="H1829" s="3">
        <v>-0.00123046</v>
      </c>
      <c r="I1829" s="3">
        <v>-0.80372989</v>
      </c>
      <c r="J1829" s="3" t="s">
        <v>6761</v>
      </c>
      <c r="K1829" s="3">
        <v>26145</v>
      </c>
      <c r="L1829" s="4">
        <v>0.0241</v>
      </c>
      <c r="M1829" s="3">
        <v>0.574</v>
      </c>
      <c r="N1829" s="3" t="s">
        <v>6762</v>
      </c>
    </row>
    <row r="1830" spans="7:14">
      <c r="G1830" s="3" t="s">
        <v>6763</v>
      </c>
      <c r="H1830" s="3">
        <v>-0.01409839</v>
      </c>
      <c r="I1830" s="3">
        <v>-0.80370156</v>
      </c>
      <c r="J1830" s="3" t="s">
        <v>6764</v>
      </c>
      <c r="K1830" s="3">
        <v>21044</v>
      </c>
      <c r="L1830" s="4">
        <v>0.0264</v>
      </c>
      <c r="M1830" s="3">
        <v>0.574</v>
      </c>
      <c r="N1830" s="3" t="s">
        <v>6765</v>
      </c>
    </row>
    <row r="1831" spans="7:14">
      <c r="G1831" s="3" t="s">
        <v>6766</v>
      </c>
      <c r="H1831" s="3">
        <v>-0.02331118</v>
      </c>
      <c r="I1831" s="3">
        <v>-0.80356448</v>
      </c>
      <c r="J1831" s="3" t="s">
        <v>3358</v>
      </c>
      <c r="K1831" s="3">
        <v>33209</v>
      </c>
      <c r="L1831" s="4">
        <v>0.0294</v>
      </c>
      <c r="M1831" s="3">
        <v>0.574</v>
      </c>
      <c r="N1831" s="3" t="s">
        <v>6767</v>
      </c>
    </row>
    <row r="1832" spans="7:14">
      <c r="G1832" s="3" t="s">
        <v>6768</v>
      </c>
      <c r="H1832" s="3">
        <v>-0.02135543</v>
      </c>
      <c r="I1832" s="3">
        <v>-0.80345566</v>
      </c>
      <c r="J1832" s="3" t="s">
        <v>6769</v>
      </c>
      <c r="K1832" s="3">
        <v>11688</v>
      </c>
      <c r="L1832" s="4">
        <v>0.0454</v>
      </c>
      <c r="M1832" s="3">
        <v>0.574</v>
      </c>
      <c r="N1832" s="3" t="s">
        <v>6770</v>
      </c>
    </row>
    <row r="1833" spans="7:14">
      <c r="G1833" s="3" t="s">
        <v>6771</v>
      </c>
      <c r="H1833" s="3">
        <v>-0.03817782</v>
      </c>
      <c r="I1833" s="3">
        <v>-0.80329952</v>
      </c>
      <c r="J1833" s="3" t="s">
        <v>6772</v>
      </c>
      <c r="K1833" s="3">
        <v>35746</v>
      </c>
      <c r="L1833" s="4">
        <v>0.00463</v>
      </c>
      <c r="M1833" s="3">
        <v>0.573</v>
      </c>
      <c r="N1833" s="3" t="s">
        <v>6773</v>
      </c>
    </row>
    <row r="1834" spans="7:14">
      <c r="G1834" s="3" t="s">
        <v>6774</v>
      </c>
      <c r="H1834" s="3">
        <v>-0.01257813</v>
      </c>
      <c r="I1834" s="3">
        <v>-0.80318641</v>
      </c>
      <c r="J1834" s="3" t="s">
        <v>6775</v>
      </c>
      <c r="K1834" s="3">
        <v>43836</v>
      </c>
      <c r="L1834" s="4">
        <v>0.0112</v>
      </c>
      <c r="M1834" s="3">
        <v>0.573</v>
      </c>
      <c r="N1834" s="3" t="s">
        <v>456</v>
      </c>
    </row>
    <row r="1835" spans="7:14">
      <c r="G1835" s="3" t="s">
        <v>6776</v>
      </c>
      <c r="H1835" s="3">
        <v>-0.02261741</v>
      </c>
      <c r="I1835" s="3">
        <v>-0.80261216</v>
      </c>
      <c r="J1835" s="3" t="s">
        <v>6777</v>
      </c>
      <c r="K1835" s="3">
        <v>15520</v>
      </c>
      <c r="L1835" s="4">
        <v>0.0115</v>
      </c>
      <c r="M1835" s="3">
        <v>0.573</v>
      </c>
      <c r="N1835" s="3" t="s">
        <v>6778</v>
      </c>
    </row>
    <row r="1836" spans="7:14">
      <c r="G1836" s="3" t="s">
        <v>6779</v>
      </c>
      <c r="H1836" s="3">
        <v>-0.03138081</v>
      </c>
      <c r="I1836" s="3">
        <v>-0.80206553</v>
      </c>
      <c r="J1836" s="3" t="s">
        <v>6780</v>
      </c>
      <c r="K1836" s="3">
        <v>42184</v>
      </c>
      <c r="L1836" s="4">
        <v>0.0339</v>
      </c>
      <c r="M1836" s="3">
        <v>0.573</v>
      </c>
      <c r="N1836" s="3" t="s">
        <v>6781</v>
      </c>
    </row>
    <row r="1837" spans="7:14">
      <c r="G1837" s="3" t="s">
        <v>6782</v>
      </c>
      <c r="H1837" s="3">
        <v>-0.04087165</v>
      </c>
      <c r="I1837" s="3">
        <v>-0.80195579</v>
      </c>
      <c r="J1837" s="3" t="s">
        <v>6783</v>
      </c>
      <c r="K1837" s="3">
        <v>21037</v>
      </c>
      <c r="L1837" s="4">
        <v>0.0064</v>
      </c>
      <c r="M1837" s="3">
        <v>0.572</v>
      </c>
      <c r="N1837" s="3" t="s">
        <v>6784</v>
      </c>
    </row>
    <row r="1838" spans="7:14">
      <c r="G1838" s="3" t="s">
        <v>6785</v>
      </c>
      <c r="H1838" s="3">
        <v>-0.01241189</v>
      </c>
      <c r="I1838" s="3">
        <v>-0.80190013</v>
      </c>
      <c r="J1838" s="3" t="s">
        <v>6786</v>
      </c>
      <c r="K1838" s="3">
        <v>14387</v>
      </c>
      <c r="L1838" s="4">
        <v>0.00711</v>
      </c>
      <c r="M1838" s="3">
        <v>0.572</v>
      </c>
      <c r="N1838" s="3" t="s">
        <v>6787</v>
      </c>
    </row>
    <row r="1839" spans="7:14">
      <c r="G1839" s="3" t="s">
        <v>6788</v>
      </c>
      <c r="H1839" s="3">
        <v>-0.01360587</v>
      </c>
      <c r="I1839" s="3">
        <v>-0.80171913</v>
      </c>
      <c r="J1839" s="3" t="s">
        <v>6789</v>
      </c>
      <c r="K1839" s="3">
        <v>24218</v>
      </c>
      <c r="L1839" s="4">
        <v>0.0415</v>
      </c>
      <c r="M1839" s="3">
        <v>0.572</v>
      </c>
      <c r="N1839" s="3" t="s">
        <v>6790</v>
      </c>
    </row>
    <row r="1840" spans="7:14">
      <c r="G1840" s="3" t="s">
        <v>6791</v>
      </c>
      <c r="H1840" s="3">
        <v>-0.01912032</v>
      </c>
      <c r="I1840" s="3">
        <v>-0.80168289</v>
      </c>
      <c r="J1840" s="3" t="s">
        <v>6792</v>
      </c>
      <c r="K1840" s="3">
        <v>28817</v>
      </c>
      <c r="L1840" s="4">
        <v>0.000871</v>
      </c>
      <c r="M1840" s="3">
        <v>0.571</v>
      </c>
      <c r="N1840" s="3" t="s">
        <v>6793</v>
      </c>
    </row>
    <row r="1841" spans="7:14">
      <c r="G1841" s="3" t="s">
        <v>6794</v>
      </c>
      <c r="H1841" s="3">
        <v>-0.03280011</v>
      </c>
      <c r="I1841" s="3">
        <v>-0.80166409</v>
      </c>
      <c r="J1841" s="3" t="s">
        <v>6795</v>
      </c>
      <c r="K1841" s="3">
        <v>36660</v>
      </c>
      <c r="L1841" s="4">
        <v>0.00676</v>
      </c>
      <c r="M1841" s="3">
        <v>0.571</v>
      </c>
      <c r="N1841" s="3" t="s">
        <v>6796</v>
      </c>
    </row>
    <row r="1842" spans="7:14">
      <c r="G1842" s="3" t="s">
        <v>6797</v>
      </c>
      <c r="H1842" s="3">
        <v>-0.01079899</v>
      </c>
      <c r="I1842" s="3">
        <v>-0.80155391</v>
      </c>
      <c r="J1842" s="3" t="s">
        <v>6798</v>
      </c>
      <c r="K1842" s="3">
        <v>30681</v>
      </c>
      <c r="L1842" s="4">
        <v>0.0167</v>
      </c>
      <c r="M1842" s="3">
        <v>0.571</v>
      </c>
      <c r="N1842" s="3" t="s">
        <v>6799</v>
      </c>
    </row>
    <row r="1843" spans="7:14">
      <c r="G1843" s="3" t="s">
        <v>6800</v>
      </c>
      <c r="H1843" s="3">
        <v>-0.02025275</v>
      </c>
      <c r="I1843" s="3">
        <v>-0.8014103</v>
      </c>
      <c r="J1843" s="3" t="s">
        <v>6801</v>
      </c>
      <c r="K1843" s="3">
        <v>38092</v>
      </c>
      <c r="L1843" s="4">
        <v>0.0168</v>
      </c>
      <c r="M1843" s="3">
        <v>0.571</v>
      </c>
      <c r="N1843" s="3" t="s">
        <v>6802</v>
      </c>
    </row>
    <row r="1844" spans="7:14">
      <c r="G1844" s="3" t="s">
        <v>6803</v>
      </c>
      <c r="H1844" s="3">
        <v>-0.00407293</v>
      </c>
      <c r="I1844" s="3">
        <v>-0.80139817</v>
      </c>
      <c r="J1844" s="3" t="s">
        <v>6804</v>
      </c>
      <c r="K1844" s="3">
        <v>35314</v>
      </c>
      <c r="L1844" s="4">
        <v>0.0383</v>
      </c>
      <c r="M1844" s="3">
        <v>0.571</v>
      </c>
      <c r="N1844" s="3" t="s">
        <v>6805</v>
      </c>
    </row>
    <row r="1845" spans="7:14">
      <c r="G1845" s="3" t="s">
        <v>3598</v>
      </c>
      <c r="H1845" s="3">
        <v>-0.03301936</v>
      </c>
      <c r="I1845" s="3">
        <v>-0.80138572</v>
      </c>
      <c r="J1845" s="3" t="s">
        <v>3599</v>
      </c>
      <c r="K1845" s="3">
        <v>28469</v>
      </c>
      <c r="L1845" s="4">
        <v>0.0068</v>
      </c>
      <c r="M1845" s="3">
        <v>0.57</v>
      </c>
      <c r="N1845" s="3" t="s">
        <v>6806</v>
      </c>
    </row>
    <row r="1846" spans="7:14">
      <c r="G1846" s="3" t="s">
        <v>6807</v>
      </c>
      <c r="H1846" s="3">
        <v>-0.04984487</v>
      </c>
      <c r="I1846" s="3">
        <v>-0.80133236</v>
      </c>
      <c r="J1846" s="3" t="s">
        <v>6808</v>
      </c>
      <c r="K1846" s="3">
        <v>35534</v>
      </c>
      <c r="L1846" s="4">
        <v>0.0114</v>
      </c>
      <c r="M1846" s="3">
        <v>0.57</v>
      </c>
      <c r="N1846" s="3" t="s">
        <v>6210</v>
      </c>
    </row>
    <row r="1847" spans="7:14">
      <c r="G1847" s="3" t="s">
        <v>6809</v>
      </c>
      <c r="H1847" s="3">
        <v>-0.00735996</v>
      </c>
      <c r="I1847" s="3">
        <v>-0.80122666</v>
      </c>
      <c r="J1847" s="3" t="s">
        <v>5014</v>
      </c>
      <c r="K1847" s="3">
        <v>21218</v>
      </c>
      <c r="L1847" s="4">
        <v>0.0171</v>
      </c>
      <c r="M1847" s="3">
        <v>0.57</v>
      </c>
      <c r="N1847" s="3" t="s">
        <v>6810</v>
      </c>
    </row>
    <row r="1848" spans="7:14">
      <c r="G1848" s="3" t="s">
        <v>6811</v>
      </c>
      <c r="H1848" s="3">
        <v>-0.00957718</v>
      </c>
      <c r="I1848" s="3">
        <v>-0.80105359</v>
      </c>
      <c r="J1848" s="3" t="s">
        <v>6812</v>
      </c>
      <c r="K1848" s="3">
        <v>26444</v>
      </c>
      <c r="L1848" s="4">
        <v>0.0461</v>
      </c>
      <c r="M1848" s="3">
        <v>0.57</v>
      </c>
      <c r="N1848" s="3" t="s">
        <v>6813</v>
      </c>
    </row>
    <row r="1849" spans="7:14">
      <c r="G1849" s="3" t="s">
        <v>6814</v>
      </c>
      <c r="H1849" s="3">
        <v>-0.00800269</v>
      </c>
      <c r="I1849" s="3">
        <v>-0.80103252</v>
      </c>
      <c r="J1849" s="3" t="s">
        <v>6815</v>
      </c>
      <c r="K1849" s="3">
        <v>20034</v>
      </c>
      <c r="L1849" s="4">
        <v>0.0247</v>
      </c>
      <c r="M1849" s="3">
        <v>0.569</v>
      </c>
      <c r="N1849" s="3" t="s">
        <v>6816</v>
      </c>
    </row>
    <row r="1850" spans="7:14">
      <c r="G1850" s="3" t="s">
        <v>6817</v>
      </c>
      <c r="H1850" s="3">
        <v>-0.03848525</v>
      </c>
      <c r="I1850" s="3">
        <v>-0.80095964</v>
      </c>
      <c r="J1850" s="3" t="s">
        <v>6818</v>
      </c>
      <c r="K1850" s="3">
        <v>31365</v>
      </c>
      <c r="L1850" s="4">
        <v>0.00935</v>
      </c>
      <c r="M1850" s="3">
        <v>0.569</v>
      </c>
      <c r="N1850" s="3" t="s">
        <v>6819</v>
      </c>
    </row>
    <row r="1851" spans="7:14">
      <c r="G1851" s="3" t="s">
        <v>6820</v>
      </c>
      <c r="H1851" s="3">
        <v>-0.00670235</v>
      </c>
      <c r="I1851" s="3">
        <v>-0.80092318</v>
      </c>
      <c r="J1851" s="3" t="s">
        <v>6821</v>
      </c>
      <c r="K1851" s="3">
        <v>41937</v>
      </c>
      <c r="L1851" s="4">
        <v>0.0175</v>
      </c>
      <c r="M1851" s="3">
        <v>0.569</v>
      </c>
      <c r="N1851" s="3" t="s">
        <v>6822</v>
      </c>
    </row>
    <row r="1852" spans="7:14">
      <c r="G1852" s="3" t="s">
        <v>6823</v>
      </c>
      <c r="H1852" s="3">
        <v>-0.03173055</v>
      </c>
      <c r="I1852" s="3">
        <v>-0.80081103</v>
      </c>
      <c r="J1852" s="3" t="s">
        <v>6376</v>
      </c>
      <c r="K1852" s="3">
        <v>21673</v>
      </c>
      <c r="L1852" s="4">
        <v>0.0252</v>
      </c>
      <c r="M1852" s="3">
        <v>0.569</v>
      </c>
      <c r="N1852" s="3" t="s">
        <v>6824</v>
      </c>
    </row>
    <row r="1853" spans="7:14">
      <c r="G1853" s="3" t="s">
        <v>6825</v>
      </c>
      <c r="H1853" s="3">
        <v>-0.00700511</v>
      </c>
      <c r="I1853" s="3">
        <v>-0.80004374</v>
      </c>
      <c r="J1853" s="3" t="s">
        <v>6826</v>
      </c>
      <c r="K1853" s="3">
        <v>34650</v>
      </c>
      <c r="L1853" s="4">
        <v>0.0122</v>
      </c>
      <c r="M1853" s="3">
        <v>0.568</v>
      </c>
      <c r="N1853" s="3" t="s">
        <v>6827</v>
      </c>
    </row>
    <row r="1854" spans="7:14">
      <c r="G1854" s="3" t="s">
        <v>6828</v>
      </c>
      <c r="H1854" s="3">
        <v>-0.02879011</v>
      </c>
      <c r="I1854" s="3">
        <v>-0.79973143</v>
      </c>
      <c r="J1854" s="3" t="s">
        <v>6829</v>
      </c>
      <c r="K1854" s="3">
        <v>36669</v>
      </c>
      <c r="L1854" s="4">
        <v>0.0249</v>
      </c>
      <c r="M1854" s="3">
        <v>0.568</v>
      </c>
      <c r="N1854" s="3" t="s">
        <v>6830</v>
      </c>
    </row>
    <row r="1855" spans="7:14">
      <c r="G1855" s="3" t="s">
        <v>6831</v>
      </c>
      <c r="H1855" s="3">
        <v>-0.04755271</v>
      </c>
      <c r="I1855" s="3">
        <v>-0.79956811</v>
      </c>
      <c r="J1855" s="3" t="s">
        <v>2004</v>
      </c>
      <c r="K1855" s="3">
        <v>12893</v>
      </c>
      <c r="L1855" s="4">
        <v>0.0496</v>
      </c>
      <c r="M1855" s="3">
        <v>0.568</v>
      </c>
      <c r="N1855" s="3" t="s">
        <v>6832</v>
      </c>
    </row>
    <row r="1856" spans="7:14">
      <c r="G1856" s="3" t="s">
        <v>6833</v>
      </c>
      <c r="H1856" s="3">
        <v>-0.0239723</v>
      </c>
      <c r="I1856" s="3">
        <v>-0.79905464</v>
      </c>
      <c r="J1856" s="3" t="s">
        <v>6834</v>
      </c>
      <c r="K1856" s="3">
        <v>8872</v>
      </c>
      <c r="L1856" s="4">
        <v>0.00161</v>
      </c>
      <c r="M1856" s="3">
        <v>0.567</v>
      </c>
      <c r="N1856" s="3" t="s">
        <v>6627</v>
      </c>
    </row>
    <row r="1857" spans="7:14">
      <c r="G1857" s="3" t="s">
        <v>6835</v>
      </c>
      <c r="H1857" s="3">
        <v>-0.02020466</v>
      </c>
      <c r="I1857" s="3">
        <v>-0.799032</v>
      </c>
      <c r="J1857" s="3" t="s">
        <v>6836</v>
      </c>
      <c r="K1857" s="3">
        <v>36454</v>
      </c>
      <c r="L1857" s="4">
        <v>0.0134</v>
      </c>
      <c r="M1857" s="3">
        <v>0.567</v>
      </c>
      <c r="N1857" s="3" t="s">
        <v>6837</v>
      </c>
    </row>
    <row r="1858" spans="7:14">
      <c r="G1858" s="3" t="s">
        <v>6838</v>
      </c>
      <c r="H1858" s="3">
        <v>-0.03177022</v>
      </c>
      <c r="I1858" s="3">
        <v>-0.7987</v>
      </c>
      <c r="J1858" s="3" t="s">
        <v>6839</v>
      </c>
      <c r="K1858" s="3">
        <v>19465</v>
      </c>
      <c r="L1858" s="4">
        <v>0.00156</v>
      </c>
      <c r="M1858" s="3">
        <v>0.567</v>
      </c>
      <c r="N1858" s="3" t="s">
        <v>6840</v>
      </c>
    </row>
    <row r="1859" spans="7:14">
      <c r="G1859" s="3" t="s">
        <v>6841</v>
      </c>
      <c r="H1859" s="3">
        <v>-0.04405531</v>
      </c>
      <c r="I1859" s="3">
        <v>-0.79861301</v>
      </c>
      <c r="J1859" s="3" t="s">
        <v>6842</v>
      </c>
      <c r="K1859" s="3">
        <v>12129</v>
      </c>
      <c r="L1859" s="4">
        <v>0.0153</v>
      </c>
      <c r="M1859" s="3">
        <v>0.567</v>
      </c>
      <c r="N1859" s="3" t="s">
        <v>6843</v>
      </c>
    </row>
    <row r="1860" spans="7:14">
      <c r="G1860" s="3" t="s">
        <v>6844</v>
      </c>
      <c r="H1860" s="3">
        <v>-0.01365454</v>
      </c>
      <c r="I1860" s="3">
        <v>-0.79840602</v>
      </c>
      <c r="J1860" s="3" t="s">
        <v>6845</v>
      </c>
      <c r="K1860" s="3">
        <v>24370</v>
      </c>
      <c r="L1860" s="4">
        <v>0.042</v>
      </c>
      <c r="M1860" s="3">
        <v>0.567</v>
      </c>
      <c r="N1860" s="3" t="s">
        <v>6846</v>
      </c>
    </row>
    <row r="1861" spans="7:14">
      <c r="G1861" s="3" t="s">
        <v>6847</v>
      </c>
      <c r="H1861" s="3">
        <v>-0.04103601</v>
      </c>
      <c r="I1861" s="3">
        <v>-0.79816538</v>
      </c>
      <c r="J1861" s="3" t="s">
        <v>6848</v>
      </c>
      <c r="K1861" s="3">
        <v>11992</v>
      </c>
      <c r="L1861" s="4">
        <v>0.00106</v>
      </c>
      <c r="M1861" s="3">
        <v>0.566</v>
      </c>
      <c r="N1861" s="3" t="s">
        <v>5498</v>
      </c>
    </row>
    <row r="1862" spans="7:14">
      <c r="G1862" s="3" t="s">
        <v>6849</v>
      </c>
      <c r="H1862" s="3">
        <v>-0.02227051</v>
      </c>
      <c r="I1862" s="3">
        <v>-0.79810546</v>
      </c>
      <c r="J1862" s="3" t="s">
        <v>6850</v>
      </c>
      <c r="K1862" s="3">
        <v>23821</v>
      </c>
      <c r="L1862" s="4">
        <v>0.0116</v>
      </c>
      <c r="M1862" s="3">
        <v>0.566</v>
      </c>
      <c r="N1862" s="3" t="s">
        <v>6851</v>
      </c>
    </row>
    <row r="1863" spans="7:14">
      <c r="G1863" s="3" t="s">
        <v>6852</v>
      </c>
      <c r="H1863" s="3">
        <v>-0.04082169</v>
      </c>
      <c r="I1863" s="3">
        <v>-0.79733617</v>
      </c>
      <c r="J1863" s="3" t="s">
        <v>6853</v>
      </c>
      <c r="K1863" s="3">
        <v>19337</v>
      </c>
      <c r="L1863" s="4">
        <v>0.0137</v>
      </c>
      <c r="M1863" s="3">
        <v>0.566</v>
      </c>
      <c r="N1863" s="3" t="s">
        <v>6854</v>
      </c>
    </row>
    <row r="1864" spans="7:14">
      <c r="G1864" s="3" t="s">
        <v>6855</v>
      </c>
      <c r="H1864" s="3">
        <v>-0.02681194</v>
      </c>
      <c r="I1864" s="3">
        <v>-0.7972074</v>
      </c>
      <c r="J1864" s="3" t="s">
        <v>6856</v>
      </c>
      <c r="K1864" s="3">
        <v>11531</v>
      </c>
      <c r="L1864" s="4">
        <v>0.0318</v>
      </c>
      <c r="M1864" s="3">
        <v>0.566</v>
      </c>
      <c r="N1864" s="3" t="s">
        <v>6857</v>
      </c>
    </row>
    <row r="1865" spans="7:14">
      <c r="G1865" s="3" t="s">
        <v>6858</v>
      </c>
      <c r="H1865" s="3">
        <v>-0.03207804</v>
      </c>
      <c r="I1865" s="3">
        <v>-0.79711034</v>
      </c>
      <c r="J1865" s="3" t="s">
        <v>6859</v>
      </c>
      <c r="K1865" s="3">
        <v>37761</v>
      </c>
      <c r="L1865" s="4">
        <v>0.00968</v>
      </c>
      <c r="M1865" s="3">
        <v>0.565</v>
      </c>
      <c r="N1865" s="3" t="s">
        <v>5601</v>
      </c>
    </row>
    <row r="1866" spans="7:14">
      <c r="G1866" s="3" t="s">
        <v>6860</v>
      </c>
      <c r="H1866" s="3">
        <v>-0.03918597</v>
      </c>
      <c r="I1866" s="3">
        <v>-0.79676752</v>
      </c>
      <c r="J1866" s="3" t="s">
        <v>6861</v>
      </c>
      <c r="K1866" s="3">
        <v>6182</v>
      </c>
      <c r="L1866" s="4">
        <v>0.000955</v>
      </c>
      <c r="M1866" s="3">
        <v>0.565</v>
      </c>
      <c r="N1866" s="3" t="s">
        <v>4520</v>
      </c>
    </row>
    <row r="1867" spans="7:14">
      <c r="G1867" s="3" t="s">
        <v>6862</v>
      </c>
      <c r="H1867" s="3">
        <v>-0.02904314</v>
      </c>
      <c r="I1867" s="3">
        <v>-0.79656458</v>
      </c>
      <c r="J1867" s="3" t="s">
        <v>6863</v>
      </c>
      <c r="K1867" s="3">
        <v>19213</v>
      </c>
      <c r="L1867" s="4">
        <v>0.00124</v>
      </c>
      <c r="M1867" s="3">
        <v>0.565</v>
      </c>
      <c r="N1867" s="3" t="s">
        <v>6864</v>
      </c>
    </row>
    <row r="1868" spans="7:14">
      <c r="G1868" s="3" t="s">
        <v>6865</v>
      </c>
      <c r="H1868" s="3">
        <v>-0.01940454</v>
      </c>
      <c r="I1868" s="3">
        <v>-0.79607606</v>
      </c>
      <c r="J1868" s="3" t="s">
        <v>6866</v>
      </c>
      <c r="K1868" s="3">
        <v>31518</v>
      </c>
      <c r="L1868" s="4">
        <v>0.00188</v>
      </c>
      <c r="M1868" s="3">
        <v>0.565</v>
      </c>
      <c r="N1868" s="3" t="s">
        <v>6867</v>
      </c>
    </row>
    <row r="1869" spans="7:14">
      <c r="G1869" s="3" t="s">
        <v>574</v>
      </c>
      <c r="H1869" s="3">
        <v>-0.03128082</v>
      </c>
      <c r="I1869" s="3">
        <v>-0.79600607</v>
      </c>
      <c r="J1869" s="3" t="s">
        <v>575</v>
      </c>
      <c r="K1869" s="3">
        <v>27455</v>
      </c>
      <c r="L1869" s="4">
        <v>0.015</v>
      </c>
      <c r="M1869" s="3">
        <v>0.565</v>
      </c>
      <c r="N1869" s="3" t="s">
        <v>6868</v>
      </c>
    </row>
    <row r="1870" spans="7:14">
      <c r="G1870" s="3" t="s">
        <v>6869</v>
      </c>
      <c r="H1870" s="3">
        <v>-0.03628094</v>
      </c>
      <c r="I1870" s="3">
        <v>-0.79557538</v>
      </c>
      <c r="J1870" s="3" t="s">
        <v>6870</v>
      </c>
      <c r="K1870" s="3">
        <v>40260</v>
      </c>
      <c r="L1870" s="4">
        <v>0.0187</v>
      </c>
      <c r="M1870" s="3">
        <v>0.565</v>
      </c>
      <c r="N1870" s="3" t="s">
        <v>3527</v>
      </c>
    </row>
    <row r="1871" spans="7:14">
      <c r="G1871" s="3" t="s">
        <v>6871</v>
      </c>
      <c r="H1871" s="3">
        <v>-0.02560278</v>
      </c>
      <c r="I1871" s="3">
        <v>-0.79537004</v>
      </c>
      <c r="J1871" s="3" t="s">
        <v>6872</v>
      </c>
      <c r="K1871" s="3">
        <v>22691</v>
      </c>
      <c r="L1871" s="4">
        <v>0.0241</v>
      </c>
      <c r="M1871" s="3">
        <v>0.565</v>
      </c>
      <c r="N1871" s="3" t="s">
        <v>6873</v>
      </c>
    </row>
    <row r="1872" spans="7:14">
      <c r="G1872" s="3" t="s">
        <v>6874</v>
      </c>
      <c r="H1872" s="3">
        <v>-0.02370668</v>
      </c>
      <c r="I1872" s="3">
        <v>-0.79527014</v>
      </c>
      <c r="J1872" s="3" t="s">
        <v>6875</v>
      </c>
      <c r="K1872" s="3">
        <v>26641</v>
      </c>
      <c r="L1872" s="4">
        <v>0.035</v>
      </c>
      <c r="M1872" s="3">
        <v>0.565</v>
      </c>
      <c r="N1872" s="3" t="s">
        <v>6876</v>
      </c>
    </row>
    <row r="1873" spans="7:14">
      <c r="G1873" s="3" t="s">
        <v>6877</v>
      </c>
      <c r="H1873" s="3">
        <v>-0.0243631</v>
      </c>
      <c r="I1873" s="3">
        <v>-0.79445341</v>
      </c>
      <c r="J1873" s="3" t="s">
        <v>6878</v>
      </c>
      <c r="K1873" s="3">
        <v>23482</v>
      </c>
      <c r="L1873" s="4">
        <v>0.0351</v>
      </c>
      <c r="M1873" s="3">
        <v>0.565</v>
      </c>
      <c r="N1873" s="3" t="s">
        <v>487</v>
      </c>
    </row>
    <row r="1874" spans="7:14">
      <c r="G1874" s="3" t="s">
        <v>6879</v>
      </c>
      <c r="H1874" s="3">
        <v>-0.0344076</v>
      </c>
      <c r="I1874" s="3">
        <v>-0.79403187</v>
      </c>
      <c r="J1874" s="3" t="s">
        <v>6880</v>
      </c>
      <c r="K1874" s="3">
        <v>9473</v>
      </c>
      <c r="L1874" s="4">
        <v>0.00623</v>
      </c>
      <c r="M1874" s="3">
        <v>0.564</v>
      </c>
      <c r="N1874" s="3" t="s">
        <v>6881</v>
      </c>
    </row>
    <row r="1875" spans="7:14">
      <c r="G1875" s="3" t="s">
        <v>6882</v>
      </c>
      <c r="H1875" s="3">
        <v>-0.03094272</v>
      </c>
      <c r="I1875" s="3">
        <v>-0.79386713</v>
      </c>
      <c r="J1875" s="3" t="s">
        <v>6883</v>
      </c>
      <c r="K1875" s="3">
        <v>23068</v>
      </c>
      <c r="L1875" s="4">
        <v>0.00885</v>
      </c>
      <c r="M1875" s="3">
        <v>0.564</v>
      </c>
      <c r="N1875" s="3" t="s">
        <v>6884</v>
      </c>
    </row>
    <row r="1876" spans="7:14">
      <c r="G1876" s="3" t="s">
        <v>6885</v>
      </c>
      <c r="H1876" s="3">
        <v>-0.04878429</v>
      </c>
      <c r="I1876" s="3">
        <v>-0.79365882</v>
      </c>
      <c r="J1876" s="3" t="s">
        <v>6886</v>
      </c>
      <c r="K1876" s="3">
        <v>33335</v>
      </c>
      <c r="L1876" s="4">
        <v>0.0142</v>
      </c>
      <c r="M1876" s="3">
        <v>0.563</v>
      </c>
      <c r="N1876" s="3" t="s">
        <v>6887</v>
      </c>
    </row>
    <row r="1877" spans="7:14">
      <c r="G1877" s="3" t="s">
        <v>6888</v>
      </c>
      <c r="H1877" s="3">
        <v>-0.03718938</v>
      </c>
      <c r="I1877" s="3">
        <v>-0.79358316</v>
      </c>
      <c r="J1877" s="3" t="s">
        <v>6889</v>
      </c>
      <c r="K1877" s="3">
        <v>9487</v>
      </c>
      <c r="L1877" s="4">
        <v>0.019</v>
      </c>
      <c r="M1877" s="3">
        <v>0.563</v>
      </c>
      <c r="N1877" s="3" t="s">
        <v>6890</v>
      </c>
    </row>
    <row r="1878" spans="7:14">
      <c r="G1878" s="3" t="s">
        <v>6891</v>
      </c>
      <c r="H1878" s="3">
        <v>-0.03949127</v>
      </c>
      <c r="I1878" s="3">
        <v>-0.79347566</v>
      </c>
      <c r="J1878" s="3" t="s">
        <v>6892</v>
      </c>
      <c r="K1878" s="3">
        <v>22702</v>
      </c>
      <c r="L1878" s="4">
        <v>0.011</v>
      </c>
      <c r="M1878" s="3">
        <v>0.562</v>
      </c>
      <c r="N1878" s="3" t="s">
        <v>2924</v>
      </c>
    </row>
    <row r="1879" spans="7:14">
      <c r="G1879" s="3" t="s">
        <v>6893</v>
      </c>
      <c r="H1879" s="3">
        <v>-0.04490504</v>
      </c>
      <c r="I1879" s="3">
        <v>-0.7932874</v>
      </c>
      <c r="J1879" s="3" t="s">
        <v>6894</v>
      </c>
      <c r="K1879" s="3">
        <v>22384</v>
      </c>
      <c r="L1879" s="4">
        <v>0.00186</v>
      </c>
      <c r="M1879" s="3">
        <v>0.562</v>
      </c>
      <c r="N1879" s="3" t="s">
        <v>6895</v>
      </c>
    </row>
    <row r="1880" spans="7:14">
      <c r="G1880" s="3" t="s">
        <v>6896</v>
      </c>
      <c r="H1880" s="3">
        <v>-0.03509257</v>
      </c>
      <c r="I1880" s="3">
        <v>-0.79306445</v>
      </c>
      <c r="J1880" s="3" t="s">
        <v>6897</v>
      </c>
      <c r="K1880" s="3">
        <v>44906</v>
      </c>
      <c r="L1880" s="4">
        <v>0.00963</v>
      </c>
      <c r="M1880" s="3">
        <v>0.562</v>
      </c>
      <c r="N1880" s="3" t="s">
        <v>5913</v>
      </c>
    </row>
    <row r="1881" spans="7:14">
      <c r="G1881" s="3" t="s">
        <v>6898</v>
      </c>
      <c r="H1881" s="3">
        <v>-0.01884228</v>
      </c>
      <c r="I1881" s="3">
        <v>-0.79273032</v>
      </c>
      <c r="J1881" s="3" t="s">
        <v>6899</v>
      </c>
      <c r="K1881" s="3">
        <v>34903</v>
      </c>
      <c r="L1881" s="4">
        <v>0.0166</v>
      </c>
      <c r="M1881" s="3">
        <v>0.562</v>
      </c>
      <c r="N1881" s="3" t="s">
        <v>6900</v>
      </c>
    </row>
    <row r="1882" spans="7:14">
      <c r="G1882" s="3" t="s">
        <v>6901</v>
      </c>
      <c r="H1882" s="3">
        <v>-0.02544592</v>
      </c>
      <c r="I1882" s="3">
        <v>-0.79260552</v>
      </c>
      <c r="J1882" s="3" t="s">
        <v>6902</v>
      </c>
      <c r="K1882" s="3">
        <v>21981</v>
      </c>
      <c r="L1882" s="4">
        <v>0.0307</v>
      </c>
      <c r="M1882" s="3">
        <v>0.561</v>
      </c>
      <c r="N1882" s="3" t="s">
        <v>6903</v>
      </c>
    </row>
    <row r="1883" spans="7:14">
      <c r="G1883" s="3" t="s">
        <v>6904</v>
      </c>
      <c r="H1883" s="3">
        <v>-0.00253719</v>
      </c>
      <c r="I1883" s="3">
        <v>-0.79252274</v>
      </c>
      <c r="J1883" s="3" t="s">
        <v>6905</v>
      </c>
      <c r="K1883" s="3">
        <v>10113</v>
      </c>
      <c r="L1883" s="4">
        <v>0.00204</v>
      </c>
      <c r="M1883" s="3">
        <v>0.561</v>
      </c>
      <c r="N1883" s="3" t="s">
        <v>6411</v>
      </c>
    </row>
    <row r="1884" spans="7:14">
      <c r="G1884" s="3" t="s">
        <v>6906</v>
      </c>
      <c r="H1884" s="3">
        <v>-0.02211096</v>
      </c>
      <c r="I1884" s="3">
        <v>-0.79251741</v>
      </c>
      <c r="J1884" s="3" t="s">
        <v>1072</v>
      </c>
      <c r="K1884" s="3">
        <v>5636</v>
      </c>
      <c r="L1884" s="4">
        <v>0.00713</v>
      </c>
      <c r="M1884" s="3">
        <v>0.561</v>
      </c>
      <c r="N1884" s="3" t="s">
        <v>6907</v>
      </c>
    </row>
    <row r="1885" spans="7:14">
      <c r="G1885" s="3" t="s">
        <v>6908</v>
      </c>
      <c r="H1885" s="3">
        <v>-0.01021397</v>
      </c>
      <c r="I1885" s="3">
        <v>-0.79206292</v>
      </c>
      <c r="J1885" s="3" t="s">
        <v>6703</v>
      </c>
      <c r="K1885" s="3">
        <v>6015</v>
      </c>
      <c r="L1885" s="4">
        <v>0.0231</v>
      </c>
      <c r="M1885" s="3">
        <v>0.561</v>
      </c>
      <c r="N1885" s="3" t="s">
        <v>6909</v>
      </c>
    </row>
    <row r="1886" spans="7:14">
      <c r="G1886" s="3" t="s">
        <v>6910</v>
      </c>
      <c r="H1886" s="3">
        <v>-0.01217163</v>
      </c>
      <c r="I1886" s="3">
        <v>-0.79190634</v>
      </c>
      <c r="J1886" s="3" t="s">
        <v>6911</v>
      </c>
      <c r="K1886" s="3">
        <v>19508</v>
      </c>
      <c r="L1886" s="4">
        <v>0.03</v>
      </c>
      <c r="M1886" s="3">
        <v>0.561</v>
      </c>
      <c r="N1886" s="3" t="s">
        <v>6912</v>
      </c>
    </row>
    <row r="1887" spans="7:14">
      <c r="G1887" s="3" t="s">
        <v>6913</v>
      </c>
      <c r="H1887" s="3">
        <v>-0.03949677</v>
      </c>
      <c r="I1887" s="3">
        <v>-0.79148628</v>
      </c>
      <c r="J1887" s="3" t="s">
        <v>6914</v>
      </c>
      <c r="K1887" s="3">
        <v>25405</v>
      </c>
      <c r="L1887" s="4">
        <v>0.0413</v>
      </c>
      <c r="M1887" s="3">
        <v>0.561</v>
      </c>
      <c r="N1887" s="3" t="s">
        <v>6915</v>
      </c>
    </row>
    <row r="1888" spans="7:14">
      <c r="G1888" s="3" t="s">
        <v>6916</v>
      </c>
      <c r="H1888" s="3">
        <v>-0.03099775</v>
      </c>
      <c r="I1888" s="3">
        <v>-0.79123398</v>
      </c>
      <c r="J1888" s="3" t="s">
        <v>6917</v>
      </c>
      <c r="K1888" s="3">
        <v>23447</v>
      </c>
      <c r="L1888" s="4">
        <v>0.00132</v>
      </c>
      <c r="M1888" s="3">
        <v>0.56</v>
      </c>
      <c r="N1888" s="3" t="s">
        <v>6918</v>
      </c>
    </row>
    <row r="1889" spans="7:14">
      <c r="G1889" s="3" t="s">
        <v>6919</v>
      </c>
      <c r="H1889" s="3">
        <v>-0.0285363</v>
      </c>
      <c r="I1889" s="3">
        <v>-0.79099193</v>
      </c>
      <c r="J1889" s="3" t="s">
        <v>6920</v>
      </c>
      <c r="K1889" s="3">
        <v>5880</v>
      </c>
      <c r="L1889" s="4">
        <v>0.00413</v>
      </c>
      <c r="M1889" s="3">
        <v>0.56</v>
      </c>
      <c r="N1889" s="3" t="s">
        <v>1600</v>
      </c>
    </row>
    <row r="1890" spans="7:14">
      <c r="G1890" s="3" t="s">
        <v>6921</v>
      </c>
      <c r="H1890" s="3">
        <v>-0.00904906</v>
      </c>
      <c r="I1890" s="3">
        <v>-0.79088662</v>
      </c>
      <c r="J1890" s="3" t="s">
        <v>6922</v>
      </c>
      <c r="K1890" s="3">
        <v>35773</v>
      </c>
      <c r="L1890" s="4">
        <v>0.00669</v>
      </c>
      <c r="M1890" s="3">
        <v>0.56</v>
      </c>
      <c r="N1890" s="3" t="s">
        <v>6923</v>
      </c>
    </row>
    <row r="1891" spans="7:14">
      <c r="G1891" s="3" t="s">
        <v>6924</v>
      </c>
      <c r="H1891" s="3">
        <v>-0.00800333</v>
      </c>
      <c r="I1891" s="3">
        <v>-0.79075904</v>
      </c>
      <c r="J1891" s="3" t="s">
        <v>6925</v>
      </c>
      <c r="K1891" s="3">
        <v>19065</v>
      </c>
      <c r="L1891" s="4">
        <v>0.00712</v>
      </c>
      <c r="M1891" s="3">
        <v>0.56</v>
      </c>
      <c r="N1891" s="3" t="s">
        <v>6926</v>
      </c>
    </row>
    <row r="1892" spans="7:14">
      <c r="G1892" s="3" t="s">
        <v>6927</v>
      </c>
      <c r="H1892" s="3">
        <v>-0.03578078</v>
      </c>
      <c r="I1892" s="3">
        <v>-0.79060287</v>
      </c>
      <c r="J1892" s="3" t="s">
        <v>6928</v>
      </c>
      <c r="K1892" s="3">
        <v>40261</v>
      </c>
      <c r="L1892" s="4">
        <v>0.00775</v>
      </c>
      <c r="M1892" s="3">
        <v>0.56</v>
      </c>
      <c r="N1892" s="3" t="s">
        <v>6929</v>
      </c>
    </row>
    <row r="1893" spans="7:14">
      <c r="G1893" s="3" t="s">
        <v>6930</v>
      </c>
      <c r="H1893" s="3">
        <v>-0.0053827</v>
      </c>
      <c r="I1893" s="3">
        <v>-0.79044655</v>
      </c>
      <c r="J1893" s="3" t="s">
        <v>6931</v>
      </c>
      <c r="K1893" s="3">
        <v>27011</v>
      </c>
      <c r="L1893" s="4">
        <v>0.00928</v>
      </c>
      <c r="M1893" s="3">
        <v>0.56</v>
      </c>
      <c r="N1893" s="3" t="s">
        <v>6932</v>
      </c>
    </row>
    <row r="1894" spans="7:14">
      <c r="G1894" s="3" t="s">
        <v>6933</v>
      </c>
      <c r="H1894" s="3">
        <v>-0.0365859</v>
      </c>
      <c r="I1894" s="3">
        <v>-0.7904223</v>
      </c>
      <c r="J1894" s="3" t="s">
        <v>6934</v>
      </c>
      <c r="K1894" s="3">
        <v>39832</v>
      </c>
      <c r="L1894" s="4">
        <v>0.0125</v>
      </c>
      <c r="M1894" s="3">
        <v>0.56</v>
      </c>
      <c r="N1894" s="3" t="s">
        <v>6935</v>
      </c>
    </row>
    <row r="1895" spans="7:14">
      <c r="G1895" s="3" t="s">
        <v>6936</v>
      </c>
      <c r="H1895" s="3">
        <v>-0.03665533</v>
      </c>
      <c r="I1895" s="3">
        <v>-0.79036041</v>
      </c>
      <c r="J1895" s="3" t="s">
        <v>6937</v>
      </c>
      <c r="K1895" s="3">
        <v>42794</v>
      </c>
      <c r="L1895" s="4">
        <v>0.0259</v>
      </c>
      <c r="M1895" s="3">
        <v>0.56</v>
      </c>
      <c r="N1895" s="3" t="s">
        <v>6204</v>
      </c>
    </row>
    <row r="1896" spans="7:14">
      <c r="G1896" s="3" t="s">
        <v>6938</v>
      </c>
      <c r="H1896" s="3">
        <v>-0.01215493</v>
      </c>
      <c r="I1896" s="3">
        <v>-0.79029739</v>
      </c>
      <c r="J1896" s="3" t="s">
        <v>6939</v>
      </c>
      <c r="K1896" s="3">
        <v>38818</v>
      </c>
      <c r="L1896" s="4">
        <v>0.0323</v>
      </c>
      <c r="M1896" s="3">
        <v>0.56</v>
      </c>
      <c r="N1896" s="3" t="s">
        <v>6940</v>
      </c>
    </row>
    <row r="1897" spans="7:14">
      <c r="G1897" s="3" t="s">
        <v>1589</v>
      </c>
      <c r="H1897" s="3">
        <v>-0.02853145</v>
      </c>
      <c r="I1897" s="3">
        <v>-0.78999951</v>
      </c>
      <c r="J1897" s="3" t="s">
        <v>1590</v>
      </c>
      <c r="K1897" s="3">
        <v>3192</v>
      </c>
      <c r="L1897" s="4">
        <v>0.0381</v>
      </c>
      <c r="M1897" s="3">
        <v>0.56</v>
      </c>
      <c r="N1897" s="3" t="s">
        <v>6941</v>
      </c>
    </row>
    <row r="1898" spans="7:14">
      <c r="G1898" s="3" t="s">
        <v>6942</v>
      </c>
      <c r="H1898" s="3">
        <v>-0.03138548</v>
      </c>
      <c r="I1898" s="3">
        <v>-0.78997691</v>
      </c>
      <c r="J1898" s="3" t="s">
        <v>6943</v>
      </c>
      <c r="K1898" s="3">
        <v>12643</v>
      </c>
      <c r="L1898" s="4">
        <v>0.000284</v>
      </c>
      <c r="M1898" s="3">
        <v>0.559</v>
      </c>
      <c r="N1898" s="3" t="s">
        <v>6944</v>
      </c>
    </row>
    <row r="1899" spans="7:14">
      <c r="G1899" s="3" t="s">
        <v>6945</v>
      </c>
      <c r="H1899" s="3">
        <v>-0.03058188</v>
      </c>
      <c r="I1899" s="3">
        <v>-0.78963764</v>
      </c>
      <c r="J1899" s="3" t="s">
        <v>6946</v>
      </c>
      <c r="K1899" s="3">
        <v>11003</v>
      </c>
      <c r="L1899" s="4">
        <v>0.000313</v>
      </c>
      <c r="M1899" s="3">
        <v>0.559</v>
      </c>
      <c r="N1899" s="3" t="s">
        <v>6947</v>
      </c>
    </row>
    <row r="1900" spans="7:14">
      <c r="G1900" s="3" t="s">
        <v>3284</v>
      </c>
      <c r="H1900" s="3">
        <v>-0.00419012</v>
      </c>
      <c r="I1900" s="3">
        <v>-0.78954526</v>
      </c>
      <c r="J1900" s="3" t="s">
        <v>3285</v>
      </c>
      <c r="K1900" s="3">
        <v>3020</v>
      </c>
      <c r="L1900" s="4">
        <v>0.00193</v>
      </c>
      <c r="M1900" s="3">
        <v>0.559</v>
      </c>
      <c r="N1900" s="3" t="s">
        <v>6948</v>
      </c>
    </row>
    <row r="1901" spans="7:14">
      <c r="G1901" s="3" t="s">
        <v>6949</v>
      </c>
      <c r="H1901" s="3">
        <v>-0.03720218</v>
      </c>
      <c r="I1901" s="3">
        <v>-0.78932678</v>
      </c>
      <c r="J1901" s="3" t="s">
        <v>6950</v>
      </c>
      <c r="K1901" s="3">
        <v>22467</v>
      </c>
      <c r="L1901" s="4">
        <v>0.00499</v>
      </c>
      <c r="M1901" s="3">
        <v>0.559</v>
      </c>
      <c r="N1901" s="3" t="s">
        <v>6951</v>
      </c>
    </row>
    <row r="1902" spans="7:14">
      <c r="G1902" s="3" t="s">
        <v>6952</v>
      </c>
      <c r="H1902" s="3">
        <v>-0.03614463</v>
      </c>
      <c r="I1902" s="3">
        <v>-0.7891238</v>
      </c>
      <c r="J1902" s="3" t="s">
        <v>6953</v>
      </c>
      <c r="K1902" s="3">
        <v>44436</v>
      </c>
      <c r="L1902" s="4">
        <v>0.0124</v>
      </c>
      <c r="M1902" s="3">
        <v>0.559</v>
      </c>
      <c r="N1902" s="3" t="s">
        <v>6954</v>
      </c>
    </row>
    <row r="1903" spans="7:14">
      <c r="G1903" s="3" t="s">
        <v>6955</v>
      </c>
      <c r="H1903" s="3">
        <v>-0.0187334</v>
      </c>
      <c r="I1903" s="3">
        <v>-0.78872124</v>
      </c>
      <c r="J1903" s="3" t="s">
        <v>6956</v>
      </c>
      <c r="K1903" s="3">
        <v>44986</v>
      </c>
      <c r="L1903" s="4">
        <v>0.0148</v>
      </c>
      <c r="M1903" s="3">
        <v>0.559</v>
      </c>
      <c r="N1903" s="3" t="s">
        <v>1276</v>
      </c>
    </row>
    <row r="1904" spans="7:14">
      <c r="G1904" s="3" t="s">
        <v>6957</v>
      </c>
      <c r="H1904" s="3">
        <v>-0.03236312</v>
      </c>
      <c r="I1904" s="3">
        <v>-0.78871791</v>
      </c>
      <c r="J1904" s="3" t="s">
        <v>6958</v>
      </c>
      <c r="K1904" s="3">
        <v>44525</v>
      </c>
      <c r="L1904" s="4">
        <v>0.0247</v>
      </c>
      <c r="M1904" s="3">
        <v>0.559</v>
      </c>
      <c r="N1904" s="3" t="s">
        <v>6959</v>
      </c>
    </row>
    <row r="1905" spans="7:14">
      <c r="G1905" s="3" t="s">
        <v>6960</v>
      </c>
      <c r="H1905" s="3">
        <v>-0.046684</v>
      </c>
      <c r="I1905" s="3">
        <v>-0.78859037</v>
      </c>
      <c r="J1905" s="3" t="s">
        <v>6961</v>
      </c>
      <c r="K1905" s="3">
        <v>37560</v>
      </c>
      <c r="L1905" s="4">
        <v>0.0314</v>
      </c>
      <c r="M1905" s="3">
        <v>0.559</v>
      </c>
      <c r="N1905" s="3" t="s">
        <v>6962</v>
      </c>
    </row>
    <row r="1906" spans="7:14">
      <c r="G1906" s="3" t="s">
        <v>6963</v>
      </c>
      <c r="H1906" s="3">
        <v>-0.00317278</v>
      </c>
      <c r="I1906" s="3">
        <v>-0.78851047</v>
      </c>
      <c r="J1906" s="3" t="s">
        <v>6964</v>
      </c>
      <c r="K1906" s="3">
        <v>42947</v>
      </c>
      <c r="L1906" s="4">
        <v>0.0412</v>
      </c>
      <c r="M1906" s="3">
        <v>0.559</v>
      </c>
      <c r="N1906" s="3" t="s">
        <v>6965</v>
      </c>
    </row>
    <row r="1907" spans="7:14">
      <c r="G1907" s="3" t="s">
        <v>6966</v>
      </c>
      <c r="H1907" s="3">
        <v>-0.00382002</v>
      </c>
      <c r="I1907" s="3">
        <v>-0.7884052</v>
      </c>
      <c r="J1907" s="3" t="s">
        <v>6967</v>
      </c>
      <c r="K1907" s="3">
        <v>37022</v>
      </c>
      <c r="L1907" s="4">
        <v>0.0111</v>
      </c>
      <c r="M1907" s="3">
        <v>0.558</v>
      </c>
      <c r="N1907" s="3" t="s">
        <v>6968</v>
      </c>
    </row>
    <row r="1908" spans="7:14">
      <c r="G1908" s="3" t="s">
        <v>6969</v>
      </c>
      <c r="H1908" s="3">
        <v>-0.02203099</v>
      </c>
      <c r="I1908" s="3">
        <v>-0.78788687</v>
      </c>
      <c r="J1908" s="3" t="s">
        <v>6970</v>
      </c>
      <c r="K1908" s="3">
        <v>31986</v>
      </c>
      <c r="L1908" s="4">
        <v>0.0347</v>
      </c>
      <c r="M1908" s="3">
        <v>0.558</v>
      </c>
      <c r="N1908" s="3" t="s">
        <v>6971</v>
      </c>
    </row>
    <row r="1909" spans="7:14">
      <c r="G1909" s="3" t="s">
        <v>6972</v>
      </c>
      <c r="H1909" s="3">
        <v>-0.02475466</v>
      </c>
      <c r="I1909" s="3">
        <v>-0.78768049</v>
      </c>
      <c r="J1909" s="3" t="s">
        <v>6973</v>
      </c>
      <c r="K1909" s="3">
        <v>22751</v>
      </c>
      <c r="L1909" s="4">
        <v>0.0447</v>
      </c>
      <c r="M1909" s="3">
        <v>0.558</v>
      </c>
      <c r="N1909" s="3" t="s">
        <v>1334</v>
      </c>
    </row>
    <row r="1910" spans="7:14">
      <c r="G1910" s="3" t="s">
        <v>6974</v>
      </c>
      <c r="H1910" s="3">
        <v>-0.00466989</v>
      </c>
      <c r="I1910" s="3">
        <v>-0.78767843</v>
      </c>
      <c r="J1910" s="3" t="s">
        <v>6975</v>
      </c>
      <c r="K1910" s="3">
        <v>20498</v>
      </c>
      <c r="L1910" s="4">
        <v>0.00116</v>
      </c>
      <c r="M1910" s="3">
        <v>0.557</v>
      </c>
      <c r="N1910" s="3" t="s">
        <v>6976</v>
      </c>
    </row>
    <row r="1911" spans="7:14">
      <c r="G1911" s="3" t="s">
        <v>6977</v>
      </c>
      <c r="H1911" s="3">
        <v>-0.04492644</v>
      </c>
      <c r="I1911" s="3">
        <v>-0.78734839</v>
      </c>
      <c r="J1911" s="3" t="s">
        <v>6978</v>
      </c>
      <c r="K1911" s="3">
        <v>20178</v>
      </c>
      <c r="L1911" s="4">
        <v>0.00566</v>
      </c>
      <c r="M1911" s="3">
        <v>0.557</v>
      </c>
      <c r="N1911" s="3" t="s">
        <v>6979</v>
      </c>
    </row>
    <row r="1912" spans="7:14">
      <c r="G1912" s="3" t="s">
        <v>6980</v>
      </c>
      <c r="H1912" s="3">
        <v>-0.02932175</v>
      </c>
      <c r="I1912" s="3">
        <v>-0.78730003</v>
      </c>
      <c r="J1912" s="3" t="s">
        <v>6981</v>
      </c>
      <c r="K1912" s="3">
        <v>6313</v>
      </c>
      <c r="L1912" s="4">
        <v>0.0062</v>
      </c>
      <c r="M1912" s="3">
        <v>0.557</v>
      </c>
      <c r="N1912" s="3" t="s">
        <v>6982</v>
      </c>
    </row>
    <row r="1913" spans="7:14">
      <c r="G1913" s="3" t="s">
        <v>6983</v>
      </c>
      <c r="H1913" s="3">
        <v>-0.04188293</v>
      </c>
      <c r="I1913" s="3">
        <v>-0.78710973</v>
      </c>
      <c r="J1913" s="3" t="s">
        <v>6984</v>
      </c>
      <c r="K1913" s="3">
        <v>26624</v>
      </c>
      <c r="L1913" s="4">
        <v>0.000103</v>
      </c>
      <c r="M1913" s="3">
        <v>0.556</v>
      </c>
      <c r="N1913" s="3" t="s">
        <v>6985</v>
      </c>
    </row>
    <row r="1914" spans="7:14">
      <c r="G1914" s="3" t="s">
        <v>6986</v>
      </c>
      <c r="H1914" s="3">
        <v>-0.04977721</v>
      </c>
      <c r="I1914" s="3">
        <v>-0.78710152</v>
      </c>
      <c r="J1914" s="3" t="s">
        <v>6987</v>
      </c>
      <c r="K1914" s="3">
        <v>40670</v>
      </c>
      <c r="L1914" s="4">
        <v>0.000173</v>
      </c>
      <c r="M1914" s="3">
        <v>0.556</v>
      </c>
      <c r="N1914" s="3" t="s">
        <v>6988</v>
      </c>
    </row>
    <row r="1915" spans="7:14">
      <c r="G1915" s="3" t="s">
        <v>6989</v>
      </c>
      <c r="H1915" s="3">
        <v>-0.02251064</v>
      </c>
      <c r="I1915" s="3">
        <v>-0.78698048</v>
      </c>
      <c r="J1915" s="3" t="s">
        <v>6990</v>
      </c>
      <c r="K1915" s="3">
        <v>13288</v>
      </c>
      <c r="L1915" s="4">
        <v>0.00591</v>
      </c>
      <c r="M1915" s="3">
        <v>0.556</v>
      </c>
      <c r="N1915" s="3" t="s">
        <v>6991</v>
      </c>
    </row>
    <row r="1916" spans="7:14">
      <c r="G1916" s="3" t="s">
        <v>6992</v>
      </c>
      <c r="H1916" s="3">
        <v>-0.0387613</v>
      </c>
      <c r="I1916" s="3">
        <v>-0.78651317</v>
      </c>
      <c r="J1916" s="3" t="s">
        <v>6993</v>
      </c>
      <c r="K1916" s="3">
        <v>31537</v>
      </c>
      <c r="L1916" s="4">
        <v>0.0116</v>
      </c>
      <c r="M1916" s="3">
        <v>0.556</v>
      </c>
      <c r="N1916" s="3" t="s">
        <v>6994</v>
      </c>
    </row>
    <row r="1917" spans="7:14">
      <c r="G1917" s="3" t="s">
        <v>6995</v>
      </c>
      <c r="H1917" s="3">
        <v>-0.00694317</v>
      </c>
      <c r="I1917" s="3">
        <v>-0.78604037</v>
      </c>
      <c r="J1917" s="3" t="s">
        <v>6996</v>
      </c>
      <c r="K1917" s="3">
        <v>293</v>
      </c>
      <c r="L1917" s="4">
        <v>0.0192</v>
      </c>
      <c r="M1917" s="3">
        <v>0.556</v>
      </c>
      <c r="N1917" s="3" t="s">
        <v>6997</v>
      </c>
    </row>
    <row r="1918" spans="7:14">
      <c r="G1918" s="3" t="s">
        <v>6998</v>
      </c>
      <c r="H1918" s="3">
        <v>-0.0255727</v>
      </c>
      <c r="I1918" s="3">
        <v>-0.78482191</v>
      </c>
      <c r="J1918" s="3" t="s">
        <v>6999</v>
      </c>
      <c r="K1918" s="3">
        <v>39632</v>
      </c>
      <c r="L1918" s="4">
        <v>0.00155</v>
      </c>
      <c r="M1918" s="3">
        <v>0.555</v>
      </c>
      <c r="N1918" s="3" t="s">
        <v>7000</v>
      </c>
    </row>
    <row r="1919" spans="7:14">
      <c r="G1919" s="3" t="s">
        <v>7001</v>
      </c>
      <c r="H1919" s="3">
        <v>-0.02698084</v>
      </c>
      <c r="I1919" s="3">
        <v>-0.78475301</v>
      </c>
      <c r="J1919" s="3" t="s">
        <v>4876</v>
      </c>
      <c r="K1919" s="3">
        <v>21033</v>
      </c>
      <c r="L1919" s="4">
        <v>0.00772</v>
      </c>
      <c r="M1919" s="3">
        <v>0.554</v>
      </c>
      <c r="N1919" s="3" t="s">
        <v>7002</v>
      </c>
    </row>
    <row r="1920" spans="7:14">
      <c r="G1920" s="3" t="s">
        <v>7003</v>
      </c>
      <c r="H1920" s="3">
        <v>-0.0242709</v>
      </c>
      <c r="I1920" s="3">
        <v>-0.78467754</v>
      </c>
      <c r="J1920" s="3" t="s">
        <v>7004</v>
      </c>
      <c r="K1920" s="3">
        <v>16313</v>
      </c>
      <c r="L1920" s="4">
        <v>0.0339</v>
      </c>
      <c r="M1920" s="3">
        <v>0.554</v>
      </c>
      <c r="N1920" s="3" t="s">
        <v>3095</v>
      </c>
    </row>
    <row r="1921" spans="7:14">
      <c r="G1921" s="3" t="s">
        <v>7005</v>
      </c>
      <c r="H1921" s="3">
        <v>-0.03830018</v>
      </c>
      <c r="I1921" s="3">
        <v>-0.78446448</v>
      </c>
      <c r="J1921" s="3" t="s">
        <v>7006</v>
      </c>
      <c r="K1921" s="3">
        <v>28713</v>
      </c>
      <c r="L1921" s="4">
        <v>0.0421</v>
      </c>
      <c r="M1921" s="3">
        <v>0.554</v>
      </c>
      <c r="N1921" s="3" t="s">
        <v>1036</v>
      </c>
    </row>
    <row r="1922" spans="7:14">
      <c r="G1922" s="3" t="s">
        <v>7007</v>
      </c>
      <c r="H1922" s="3">
        <v>-0.00295599</v>
      </c>
      <c r="I1922" s="3">
        <v>-0.78433675</v>
      </c>
      <c r="J1922" s="3" t="s">
        <v>7008</v>
      </c>
      <c r="K1922" s="3">
        <v>17518</v>
      </c>
      <c r="L1922" s="4">
        <v>0.00518</v>
      </c>
      <c r="M1922" s="3">
        <v>0.553</v>
      </c>
      <c r="N1922" s="3" t="s">
        <v>7009</v>
      </c>
    </row>
    <row r="1923" spans="7:14">
      <c r="G1923" s="3" t="s">
        <v>7010</v>
      </c>
      <c r="H1923" s="3">
        <v>-0.00713626</v>
      </c>
      <c r="I1923" s="3">
        <v>-0.78411285</v>
      </c>
      <c r="J1923" s="3" t="s">
        <v>7011</v>
      </c>
      <c r="K1923" s="3">
        <v>26352</v>
      </c>
      <c r="L1923" s="4">
        <v>0.00601</v>
      </c>
      <c r="M1923" s="3">
        <v>0.553</v>
      </c>
      <c r="N1923" s="3" t="s">
        <v>1463</v>
      </c>
    </row>
    <row r="1924" spans="7:14">
      <c r="G1924" s="3" t="s">
        <v>7012</v>
      </c>
      <c r="H1924" s="3">
        <v>-0.00612835</v>
      </c>
      <c r="I1924" s="3">
        <v>-0.78400761</v>
      </c>
      <c r="J1924" s="3" t="s">
        <v>7013</v>
      </c>
      <c r="K1924" s="3">
        <v>33265</v>
      </c>
      <c r="L1924" s="4">
        <v>0.0167</v>
      </c>
      <c r="M1924" s="3">
        <v>0.553</v>
      </c>
      <c r="N1924" s="3" t="s">
        <v>2927</v>
      </c>
    </row>
    <row r="1925" spans="7:14">
      <c r="G1925" s="3" t="s">
        <v>7014</v>
      </c>
      <c r="H1925" s="3">
        <v>-0.03466834</v>
      </c>
      <c r="I1925" s="3">
        <v>-0.78385837</v>
      </c>
      <c r="J1925" s="3" t="s">
        <v>7015</v>
      </c>
      <c r="K1925" s="3">
        <v>10977</v>
      </c>
      <c r="L1925" s="4">
        <v>0.0322</v>
      </c>
      <c r="M1925" s="3">
        <v>0.553</v>
      </c>
      <c r="N1925" s="3" t="s">
        <v>7016</v>
      </c>
    </row>
    <row r="1926" spans="7:14">
      <c r="G1926" s="3" t="s">
        <v>7017</v>
      </c>
      <c r="H1926" s="3">
        <v>-0.01434561</v>
      </c>
      <c r="I1926" s="3">
        <v>-0.78375138</v>
      </c>
      <c r="J1926" s="3" t="s">
        <v>7018</v>
      </c>
      <c r="K1926" s="3">
        <v>1028</v>
      </c>
      <c r="L1926" s="4">
        <v>0.0465</v>
      </c>
      <c r="M1926" s="3">
        <v>0.552</v>
      </c>
      <c r="N1926" s="3" t="s">
        <v>7019</v>
      </c>
    </row>
    <row r="1927" spans="7:14">
      <c r="G1927" s="3" t="s">
        <v>7020</v>
      </c>
      <c r="H1927" s="3">
        <v>-0.01961544</v>
      </c>
      <c r="I1927" s="3">
        <v>-0.78367546</v>
      </c>
      <c r="J1927" s="3" t="s">
        <v>7021</v>
      </c>
      <c r="K1927" s="3">
        <v>11708</v>
      </c>
      <c r="L1927" s="4">
        <v>0.00239</v>
      </c>
      <c r="M1927" s="3">
        <v>0.551</v>
      </c>
      <c r="N1927" s="3" t="s">
        <v>7022</v>
      </c>
    </row>
    <row r="1928" spans="7:14">
      <c r="G1928" s="3" t="s">
        <v>7023</v>
      </c>
      <c r="H1928" s="3">
        <v>-0.04086609</v>
      </c>
      <c r="I1928" s="3">
        <v>-0.78365132</v>
      </c>
      <c r="J1928" s="3" t="s">
        <v>7024</v>
      </c>
      <c r="K1928" s="3">
        <v>32356</v>
      </c>
      <c r="L1928" s="4">
        <v>0.00378</v>
      </c>
      <c r="M1928" s="3">
        <v>0.551</v>
      </c>
      <c r="N1928" s="3" t="s">
        <v>7025</v>
      </c>
    </row>
    <row r="1929" spans="7:14">
      <c r="G1929" s="3" t="s">
        <v>7026</v>
      </c>
      <c r="H1929" s="3">
        <v>-0.01892285</v>
      </c>
      <c r="I1929" s="3">
        <v>-0.78355624</v>
      </c>
      <c r="J1929" s="3" t="s">
        <v>7027</v>
      </c>
      <c r="K1929" s="3">
        <v>14100</v>
      </c>
      <c r="L1929" s="4">
        <v>0.00913</v>
      </c>
      <c r="M1929" s="3">
        <v>0.551</v>
      </c>
      <c r="N1929" s="3" t="s">
        <v>7028</v>
      </c>
    </row>
    <row r="1930" spans="7:14">
      <c r="G1930" s="3" t="s">
        <v>7029</v>
      </c>
      <c r="H1930" s="3">
        <v>-0.04483562</v>
      </c>
      <c r="I1930" s="3">
        <v>-0.78340975</v>
      </c>
      <c r="J1930" s="3" t="s">
        <v>2706</v>
      </c>
      <c r="K1930" s="3">
        <v>41587</v>
      </c>
      <c r="L1930" s="4">
        <v>0.0354</v>
      </c>
      <c r="M1930" s="3">
        <v>0.55</v>
      </c>
      <c r="N1930" s="3" t="s">
        <v>7030</v>
      </c>
    </row>
    <row r="1931" spans="7:14">
      <c r="G1931" s="3" t="s">
        <v>7031</v>
      </c>
      <c r="H1931" s="3">
        <v>-0.00668856</v>
      </c>
      <c r="I1931" s="3">
        <v>-0.78314405</v>
      </c>
      <c r="J1931" s="3" t="s">
        <v>6406</v>
      </c>
      <c r="K1931" s="3">
        <v>19425</v>
      </c>
      <c r="L1931" s="4">
        <v>0.0362</v>
      </c>
      <c r="M1931" s="3">
        <v>0.55</v>
      </c>
      <c r="N1931" s="3" t="s">
        <v>7032</v>
      </c>
    </row>
    <row r="1932" spans="7:14">
      <c r="G1932" s="3" t="s">
        <v>7033</v>
      </c>
      <c r="H1932" s="3">
        <v>-0.04355804</v>
      </c>
      <c r="I1932" s="3">
        <v>-0.78306036</v>
      </c>
      <c r="J1932" s="3" t="s">
        <v>7034</v>
      </c>
      <c r="K1932" s="3">
        <v>4777</v>
      </c>
      <c r="L1932" s="4">
        <v>0.00147</v>
      </c>
      <c r="M1932" s="3">
        <v>0.549</v>
      </c>
      <c r="N1932" s="3" t="s">
        <v>7035</v>
      </c>
    </row>
    <row r="1933" spans="7:14">
      <c r="G1933" s="3" t="s">
        <v>2394</v>
      </c>
      <c r="H1933" s="3">
        <v>-0.03643478</v>
      </c>
      <c r="I1933" s="3">
        <v>-0.78303305</v>
      </c>
      <c r="J1933" s="3" t="s">
        <v>2395</v>
      </c>
      <c r="K1933" s="3">
        <v>6449</v>
      </c>
      <c r="L1933" s="4">
        <v>0.00843</v>
      </c>
      <c r="M1933" s="3">
        <v>0.549</v>
      </c>
      <c r="N1933" s="3" t="s">
        <v>7036</v>
      </c>
    </row>
    <row r="1934" spans="7:14">
      <c r="G1934" s="3" t="s">
        <v>7037</v>
      </c>
      <c r="H1934" s="3">
        <v>-0.0138177</v>
      </c>
      <c r="I1934" s="3">
        <v>-0.78273803</v>
      </c>
      <c r="J1934" s="3" t="s">
        <v>7038</v>
      </c>
      <c r="K1934" s="3">
        <v>17420</v>
      </c>
      <c r="L1934" s="4">
        <v>0.0152</v>
      </c>
      <c r="M1934" s="3">
        <v>0.549</v>
      </c>
      <c r="N1934" s="3" t="s">
        <v>7039</v>
      </c>
    </row>
    <row r="1935" spans="7:14">
      <c r="G1935" s="3" t="s">
        <v>7040</v>
      </c>
      <c r="H1935" s="3">
        <v>-0.01559709</v>
      </c>
      <c r="I1935" s="3">
        <v>-0.78213103</v>
      </c>
      <c r="J1935" s="3" t="s">
        <v>7041</v>
      </c>
      <c r="K1935" s="3">
        <v>38496</v>
      </c>
      <c r="L1935" s="4">
        <v>0.0197</v>
      </c>
      <c r="M1935" s="3">
        <v>0.549</v>
      </c>
      <c r="N1935" s="3" t="s">
        <v>7042</v>
      </c>
    </row>
    <row r="1936" spans="7:14">
      <c r="G1936" s="3" t="s">
        <v>7043</v>
      </c>
      <c r="H1936" s="3">
        <v>-0.03032618</v>
      </c>
      <c r="I1936" s="3">
        <v>-0.78178269</v>
      </c>
      <c r="J1936" s="3" t="s">
        <v>7044</v>
      </c>
      <c r="K1936" s="3">
        <v>31333</v>
      </c>
      <c r="L1936" s="4">
        <v>0.00601</v>
      </c>
      <c r="M1936" s="3">
        <v>0.548</v>
      </c>
      <c r="N1936" s="3" t="s">
        <v>7045</v>
      </c>
    </row>
    <row r="1937" spans="7:14">
      <c r="G1937" s="3" t="s">
        <v>1819</v>
      </c>
      <c r="H1937" s="3">
        <v>-0.04809014</v>
      </c>
      <c r="I1937" s="3">
        <v>-0.78148607</v>
      </c>
      <c r="J1937" s="3" t="s">
        <v>1820</v>
      </c>
      <c r="K1937" s="3">
        <v>40178</v>
      </c>
      <c r="L1937" s="4">
        <v>0.00617</v>
      </c>
      <c r="M1937" s="3">
        <v>0.548</v>
      </c>
      <c r="N1937" s="3" t="s">
        <v>7046</v>
      </c>
    </row>
    <row r="1938" spans="7:14">
      <c r="G1938" s="3" t="s">
        <v>7047</v>
      </c>
      <c r="H1938" s="3">
        <v>-0.01382471</v>
      </c>
      <c r="I1938" s="3">
        <v>-0.78132656</v>
      </c>
      <c r="J1938" s="3" t="s">
        <v>7048</v>
      </c>
      <c r="K1938" s="3">
        <v>6829</v>
      </c>
      <c r="L1938" s="4">
        <v>0.0164</v>
      </c>
      <c r="M1938" s="3">
        <v>0.548</v>
      </c>
      <c r="N1938" s="3" t="s">
        <v>7049</v>
      </c>
    </row>
    <row r="1939" spans="7:14">
      <c r="G1939" s="3" t="s">
        <v>7050</v>
      </c>
      <c r="H1939" s="3">
        <v>-0.00569268</v>
      </c>
      <c r="I1939" s="3">
        <v>-0.78124199</v>
      </c>
      <c r="J1939" s="3" t="s">
        <v>7051</v>
      </c>
      <c r="K1939" s="3">
        <v>14425</v>
      </c>
      <c r="L1939" s="4">
        <v>0.0186</v>
      </c>
      <c r="M1939" s="3">
        <v>0.548</v>
      </c>
      <c r="N1939" s="3" t="s">
        <v>7052</v>
      </c>
    </row>
    <row r="1940" spans="7:14">
      <c r="G1940" s="3" t="s">
        <v>7053</v>
      </c>
      <c r="H1940" s="3">
        <v>-0.04994401</v>
      </c>
      <c r="I1940" s="3">
        <v>-0.78109597</v>
      </c>
      <c r="J1940" s="3" t="s">
        <v>7054</v>
      </c>
      <c r="K1940" s="3">
        <v>14273</v>
      </c>
      <c r="L1940" s="4">
        <v>0.0186</v>
      </c>
      <c r="M1940" s="3">
        <v>0.548</v>
      </c>
      <c r="N1940" s="3" t="s">
        <v>6417</v>
      </c>
    </row>
    <row r="1941" spans="7:14">
      <c r="G1941" s="3" t="s">
        <v>7055</v>
      </c>
      <c r="H1941" s="3">
        <v>-0.0229043</v>
      </c>
      <c r="I1941" s="3">
        <v>-0.78103898</v>
      </c>
      <c r="J1941" s="3" t="s">
        <v>7056</v>
      </c>
      <c r="K1941" s="3">
        <v>43581</v>
      </c>
      <c r="L1941" s="4">
        <v>0.022</v>
      </c>
      <c r="M1941" s="3">
        <v>0.548</v>
      </c>
      <c r="N1941" s="3" t="s">
        <v>7057</v>
      </c>
    </row>
    <row r="1942" spans="7:14">
      <c r="G1942" s="3" t="s">
        <v>7058</v>
      </c>
      <c r="H1942" s="3">
        <v>-0.04958709</v>
      </c>
      <c r="I1942" s="3">
        <v>-0.78083617</v>
      </c>
      <c r="J1942" s="3" t="s">
        <v>7059</v>
      </c>
      <c r="K1942" s="3">
        <v>41860</v>
      </c>
      <c r="L1942" s="4">
        <v>0.0472</v>
      </c>
      <c r="M1942" s="3">
        <v>0.548</v>
      </c>
      <c r="N1942" s="3" t="s">
        <v>2997</v>
      </c>
    </row>
    <row r="1943" spans="7:14">
      <c r="G1943" s="3" t="s">
        <v>7060</v>
      </c>
      <c r="H1943" s="3">
        <v>-0.03605352</v>
      </c>
      <c r="I1943" s="3">
        <v>-0.78074074</v>
      </c>
      <c r="J1943" s="3" t="s">
        <v>7061</v>
      </c>
      <c r="K1943" s="3">
        <v>33637</v>
      </c>
      <c r="L1943" s="4">
        <v>0.00497</v>
      </c>
      <c r="M1943" s="3">
        <v>0.547</v>
      </c>
      <c r="N1943" s="3" t="s">
        <v>7062</v>
      </c>
    </row>
    <row r="1944" spans="7:14">
      <c r="G1944" s="3" t="s">
        <v>7063</v>
      </c>
      <c r="H1944" s="3">
        <v>-0.01543986</v>
      </c>
      <c r="I1944" s="3">
        <v>-0.7807313</v>
      </c>
      <c r="J1944" s="3" t="s">
        <v>7064</v>
      </c>
      <c r="K1944" s="3">
        <v>22556</v>
      </c>
      <c r="L1944" s="4">
        <v>0.00817</v>
      </c>
      <c r="M1944" s="3">
        <v>0.547</v>
      </c>
      <c r="N1944" s="3" t="s">
        <v>3605</v>
      </c>
    </row>
    <row r="1945" spans="7:14">
      <c r="G1945" s="3" t="s">
        <v>7065</v>
      </c>
      <c r="H1945" s="3">
        <v>-0.00490959</v>
      </c>
      <c r="I1945" s="3">
        <v>-0.78049951</v>
      </c>
      <c r="J1945" s="3" t="s">
        <v>7066</v>
      </c>
      <c r="K1945" s="3">
        <v>22570</v>
      </c>
      <c r="L1945" s="4">
        <v>0.00941</v>
      </c>
      <c r="M1945" s="3">
        <v>0.547</v>
      </c>
      <c r="N1945" s="3" t="s">
        <v>3097</v>
      </c>
    </row>
    <row r="1946" spans="7:14">
      <c r="G1946" s="3" t="s">
        <v>7067</v>
      </c>
      <c r="H1946" s="3">
        <v>-0.0413625</v>
      </c>
      <c r="I1946" s="3">
        <v>-0.78022674</v>
      </c>
      <c r="J1946" s="3" t="s">
        <v>7068</v>
      </c>
      <c r="K1946" s="3">
        <v>22272</v>
      </c>
      <c r="L1946" s="4">
        <v>0.0235</v>
      </c>
      <c r="M1946" s="3">
        <v>0.547</v>
      </c>
      <c r="N1946" s="3" t="s">
        <v>7069</v>
      </c>
    </row>
    <row r="1947" spans="7:14">
      <c r="G1947" s="3" t="s">
        <v>7070</v>
      </c>
      <c r="H1947" s="3">
        <v>-0.02091752</v>
      </c>
      <c r="I1947" s="3">
        <v>-0.77978496</v>
      </c>
      <c r="J1947" s="3" t="s">
        <v>7071</v>
      </c>
      <c r="K1947" s="3">
        <v>29732</v>
      </c>
      <c r="L1947" s="4">
        <v>0.0261</v>
      </c>
      <c r="M1947" s="3">
        <v>0.547</v>
      </c>
      <c r="N1947" s="3" t="s">
        <v>7072</v>
      </c>
    </row>
    <row r="1948" spans="7:14">
      <c r="G1948" s="3" t="s">
        <v>7073</v>
      </c>
      <c r="H1948" s="3">
        <v>-0.01942628</v>
      </c>
      <c r="I1948" s="3">
        <v>-0.77950675</v>
      </c>
      <c r="J1948" s="3" t="s">
        <v>7074</v>
      </c>
      <c r="K1948" s="3">
        <v>26350</v>
      </c>
      <c r="L1948" s="4">
        <v>0.0289</v>
      </c>
      <c r="M1948" s="3">
        <v>0.547</v>
      </c>
      <c r="N1948" s="3" t="s">
        <v>7075</v>
      </c>
    </row>
    <row r="1949" spans="7:14">
      <c r="G1949" s="3" t="s">
        <v>7076</v>
      </c>
      <c r="H1949" s="3">
        <v>-0.00204814</v>
      </c>
      <c r="I1949" s="3">
        <v>-0.77930772</v>
      </c>
      <c r="J1949" s="3" t="s">
        <v>7077</v>
      </c>
      <c r="K1949" s="3">
        <v>17433</v>
      </c>
      <c r="L1949" s="4">
        <v>0.0346</v>
      </c>
      <c r="M1949" s="3">
        <v>0.547</v>
      </c>
      <c r="N1949" s="3" t="s">
        <v>7078</v>
      </c>
    </row>
    <row r="1950" spans="7:14">
      <c r="G1950" s="3" t="s">
        <v>7079</v>
      </c>
      <c r="H1950" s="3">
        <v>-0.02720003</v>
      </c>
      <c r="I1950" s="3">
        <v>-0.7792852</v>
      </c>
      <c r="J1950" s="3" t="s">
        <v>7080</v>
      </c>
      <c r="K1950" s="3">
        <v>13828</v>
      </c>
      <c r="L1950" s="4">
        <v>0.00273</v>
      </c>
      <c r="M1950" s="3">
        <v>0.546</v>
      </c>
      <c r="N1950" s="3" t="s">
        <v>1562</v>
      </c>
    </row>
    <row r="1951" spans="7:14">
      <c r="G1951" s="3" t="s">
        <v>7081</v>
      </c>
      <c r="H1951" s="3">
        <v>-0.02600954</v>
      </c>
      <c r="I1951" s="3">
        <v>-0.77910921</v>
      </c>
      <c r="J1951" s="3" t="s">
        <v>7072</v>
      </c>
      <c r="K1951" s="3">
        <v>14649</v>
      </c>
      <c r="L1951" s="4">
        <v>0.00521</v>
      </c>
      <c r="M1951" s="3">
        <v>0.546</v>
      </c>
      <c r="N1951" s="3" t="s">
        <v>7082</v>
      </c>
    </row>
    <row r="1952" spans="7:14">
      <c r="G1952" s="3" t="s">
        <v>7083</v>
      </c>
      <c r="H1952" s="3">
        <v>-0.02676018</v>
      </c>
      <c r="I1952" s="3">
        <v>-0.77898002</v>
      </c>
      <c r="J1952" s="3" t="s">
        <v>7084</v>
      </c>
      <c r="K1952" s="3">
        <v>10090</v>
      </c>
      <c r="L1952" s="4">
        <v>0.00691</v>
      </c>
      <c r="M1952" s="3">
        <v>0.546</v>
      </c>
      <c r="N1952" s="3" t="s">
        <v>7085</v>
      </c>
    </row>
    <row r="1953" spans="7:14">
      <c r="G1953" s="3" t="s">
        <v>2857</v>
      </c>
      <c r="H1953" s="3">
        <v>-0.03751128</v>
      </c>
      <c r="I1953" s="3">
        <v>-0.77884642</v>
      </c>
      <c r="J1953" s="3" t="s">
        <v>2858</v>
      </c>
      <c r="K1953" s="3">
        <v>17221</v>
      </c>
      <c r="L1953" s="4">
        <v>0.00958</v>
      </c>
      <c r="M1953" s="3">
        <v>0.546</v>
      </c>
      <c r="N1953" s="3" t="s">
        <v>7086</v>
      </c>
    </row>
    <row r="1954" spans="7:14">
      <c r="G1954" s="3" t="s">
        <v>7087</v>
      </c>
      <c r="H1954" s="3">
        <v>-0.03946212</v>
      </c>
      <c r="I1954" s="3">
        <v>-0.77865767</v>
      </c>
      <c r="J1954" s="3" t="s">
        <v>7088</v>
      </c>
      <c r="K1954" s="3">
        <v>34419</v>
      </c>
      <c r="L1954" s="4">
        <v>0.0185</v>
      </c>
      <c r="M1954" s="3">
        <v>0.546</v>
      </c>
      <c r="N1954" s="3" t="s">
        <v>5788</v>
      </c>
    </row>
    <row r="1955" spans="7:14">
      <c r="G1955" s="3" t="s">
        <v>7089</v>
      </c>
      <c r="H1955" s="3">
        <v>-0.04744548</v>
      </c>
      <c r="I1955" s="3">
        <v>-0.77861103</v>
      </c>
      <c r="J1955" s="3" t="s">
        <v>7090</v>
      </c>
      <c r="K1955" s="3">
        <v>40275</v>
      </c>
      <c r="L1955" s="4">
        <v>0.0197</v>
      </c>
      <c r="M1955" s="3">
        <v>0.545</v>
      </c>
      <c r="N1955" s="3" t="s">
        <v>7091</v>
      </c>
    </row>
    <row r="1956" spans="7:14">
      <c r="G1956" s="3" t="s">
        <v>7092</v>
      </c>
      <c r="H1956" s="3">
        <v>-0.04317979</v>
      </c>
      <c r="I1956" s="3">
        <v>-0.77858797</v>
      </c>
      <c r="J1956" s="3" t="s">
        <v>7093</v>
      </c>
      <c r="K1956" s="3">
        <v>16777</v>
      </c>
      <c r="L1956" s="4">
        <v>0.0002</v>
      </c>
      <c r="M1956" s="3">
        <v>0.544</v>
      </c>
      <c r="N1956" s="3" t="s">
        <v>7051</v>
      </c>
    </row>
    <row r="1957" spans="7:14">
      <c r="G1957" s="3" t="s">
        <v>7094</v>
      </c>
      <c r="H1957" s="3">
        <v>-0.00642621</v>
      </c>
      <c r="I1957" s="3">
        <v>-0.77830771</v>
      </c>
      <c r="J1957" s="3" t="s">
        <v>478</v>
      </c>
      <c r="K1957" s="3">
        <v>21587</v>
      </c>
      <c r="L1957" s="4">
        <v>0.000623</v>
      </c>
      <c r="M1957" s="3">
        <v>0.544</v>
      </c>
      <c r="N1957" s="3" t="s">
        <v>7095</v>
      </c>
    </row>
    <row r="1958" spans="7:14">
      <c r="G1958" s="3" t="s">
        <v>7096</v>
      </c>
      <c r="H1958" s="3">
        <v>-0.00289987</v>
      </c>
      <c r="I1958" s="3">
        <v>-0.77821424</v>
      </c>
      <c r="J1958" s="3" t="s">
        <v>4030</v>
      </c>
      <c r="K1958" s="3">
        <v>36265</v>
      </c>
      <c r="L1958" s="4">
        <v>0.00188</v>
      </c>
      <c r="M1958" s="3">
        <v>0.544</v>
      </c>
      <c r="N1958" s="3" t="s">
        <v>7097</v>
      </c>
    </row>
    <row r="1959" spans="7:14">
      <c r="G1959" s="3" t="s">
        <v>7098</v>
      </c>
      <c r="H1959" s="3">
        <v>-0.02281032</v>
      </c>
      <c r="I1959" s="3">
        <v>-0.77804752</v>
      </c>
      <c r="J1959" s="3" t="s">
        <v>7099</v>
      </c>
      <c r="K1959" s="3">
        <v>29242</v>
      </c>
      <c r="L1959" s="4">
        <v>0.00699</v>
      </c>
      <c r="M1959" s="3">
        <v>0.544</v>
      </c>
      <c r="N1959" s="3" t="s">
        <v>7100</v>
      </c>
    </row>
    <row r="1960" spans="7:14">
      <c r="G1960" s="3" t="s">
        <v>7101</v>
      </c>
      <c r="H1960" s="3">
        <v>-0.01973014</v>
      </c>
      <c r="I1960" s="3">
        <v>-0.77756605</v>
      </c>
      <c r="J1960" s="3" t="s">
        <v>7102</v>
      </c>
      <c r="K1960" s="3">
        <v>15923</v>
      </c>
      <c r="L1960" s="4">
        <v>0.0073</v>
      </c>
      <c r="M1960" s="3">
        <v>0.544</v>
      </c>
      <c r="N1960" s="3" t="s">
        <v>3483</v>
      </c>
    </row>
    <row r="1961" spans="7:14">
      <c r="G1961" s="3" t="s">
        <v>178</v>
      </c>
      <c r="H1961" s="3">
        <v>-0.03131636</v>
      </c>
      <c r="I1961" s="3">
        <v>-0.77715526</v>
      </c>
      <c r="J1961" s="3" t="s">
        <v>179</v>
      </c>
      <c r="K1961" s="3">
        <v>8298</v>
      </c>
      <c r="L1961" s="4">
        <v>0.0131</v>
      </c>
      <c r="M1961" s="3">
        <v>0.544</v>
      </c>
      <c r="N1961" s="3" t="s">
        <v>4596</v>
      </c>
    </row>
    <row r="1962" spans="7:14">
      <c r="G1962" s="3" t="s">
        <v>7103</v>
      </c>
      <c r="H1962" s="3">
        <v>-0.04455377</v>
      </c>
      <c r="I1962" s="3">
        <v>-0.77707097</v>
      </c>
      <c r="J1962" s="3" t="s">
        <v>7104</v>
      </c>
      <c r="K1962" s="3">
        <v>30737</v>
      </c>
      <c r="L1962" s="4">
        <v>0.0135</v>
      </c>
      <c r="M1962" s="3">
        <v>0.543</v>
      </c>
      <c r="N1962" s="3" t="s">
        <v>5610</v>
      </c>
    </row>
    <row r="1963" spans="7:14">
      <c r="G1963" s="3" t="s">
        <v>7105</v>
      </c>
      <c r="H1963" s="3">
        <v>-0.04844263</v>
      </c>
      <c r="I1963" s="3">
        <v>-0.77702106</v>
      </c>
      <c r="J1963" s="3" t="s">
        <v>7106</v>
      </c>
      <c r="K1963" s="3">
        <v>20794</v>
      </c>
      <c r="L1963" s="4">
        <v>0.000124</v>
      </c>
      <c r="M1963" s="3">
        <v>0.543</v>
      </c>
      <c r="N1963" s="3" t="s">
        <v>7107</v>
      </c>
    </row>
    <row r="1964" spans="7:14">
      <c r="G1964" s="3" t="s">
        <v>7108</v>
      </c>
      <c r="H1964" s="3">
        <v>-0.02656878</v>
      </c>
      <c r="I1964" s="3">
        <v>-0.77673524</v>
      </c>
      <c r="J1964" s="3" t="s">
        <v>7109</v>
      </c>
      <c r="K1964" s="3">
        <v>27452</v>
      </c>
      <c r="L1964" s="4">
        <v>0.00569</v>
      </c>
      <c r="M1964" s="3">
        <v>0.543</v>
      </c>
      <c r="N1964" s="3" t="s">
        <v>7110</v>
      </c>
    </row>
    <row r="1965" spans="7:14">
      <c r="G1965" s="3" t="s">
        <v>7111</v>
      </c>
      <c r="H1965" s="3">
        <v>-0.03685918</v>
      </c>
      <c r="I1965" s="3">
        <v>-0.77650263</v>
      </c>
      <c r="J1965" s="3" t="s">
        <v>7112</v>
      </c>
      <c r="K1965" s="3">
        <v>3327</v>
      </c>
      <c r="L1965" s="4">
        <v>0.0158</v>
      </c>
      <c r="M1965" s="3">
        <v>0.543</v>
      </c>
      <c r="N1965" s="3" t="s">
        <v>7113</v>
      </c>
    </row>
    <row r="1966" spans="7:14">
      <c r="G1966" s="3" t="s">
        <v>7114</v>
      </c>
      <c r="H1966" s="3">
        <v>-0.04354608</v>
      </c>
      <c r="I1966" s="3">
        <v>-0.77646431</v>
      </c>
      <c r="J1966" s="3" t="s">
        <v>7115</v>
      </c>
      <c r="K1966" s="3">
        <v>14731</v>
      </c>
      <c r="L1966" s="4">
        <v>0.0277</v>
      </c>
      <c r="M1966" s="3">
        <v>0.543</v>
      </c>
      <c r="N1966" s="3" t="s">
        <v>7116</v>
      </c>
    </row>
    <row r="1967" spans="7:14">
      <c r="G1967" s="3" t="s">
        <v>7117</v>
      </c>
      <c r="H1967" s="3">
        <v>-0.04794378</v>
      </c>
      <c r="I1967" s="3">
        <v>-0.77645733</v>
      </c>
      <c r="J1967" s="3" t="s">
        <v>7118</v>
      </c>
      <c r="K1967" s="3">
        <v>19628</v>
      </c>
      <c r="L1967" s="4">
        <v>0.0397</v>
      </c>
      <c r="M1967" s="3">
        <v>0.543</v>
      </c>
      <c r="N1967" s="3" t="s">
        <v>7119</v>
      </c>
    </row>
    <row r="1968" spans="7:14">
      <c r="G1968" s="3" t="s">
        <v>7120</v>
      </c>
      <c r="H1968" s="3">
        <v>-0.03472505</v>
      </c>
      <c r="I1968" s="3">
        <v>-0.77641865</v>
      </c>
      <c r="J1968" s="3" t="s">
        <v>7121</v>
      </c>
      <c r="K1968" s="3">
        <v>43540</v>
      </c>
      <c r="L1968" s="4">
        <v>0.0444</v>
      </c>
      <c r="M1968" s="3">
        <v>0.543</v>
      </c>
      <c r="N1968" s="3" t="s">
        <v>7122</v>
      </c>
    </row>
    <row r="1969" spans="7:14">
      <c r="G1969" s="3" t="s">
        <v>7123</v>
      </c>
      <c r="H1969" s="3">
        <v>-0.01547619</v>
      </c>
      <c r="I1969" s="3">
        <v>-0.77640428</v>
      </c>
      <c r="J1969" s="3" t="s">
        <v>7124</v>
      </c>
      <c r="K1969" s="3">
        <v>31445</v>
      </c>
      <c r="L1969" s="4">
        <v>0.00136</v>
      </c>
      <c r="M1969" s="3">
        <v>0.542</v>
      </c>
      <c r="N1969" s="3" t="s">
        <v>7125</v>
      </c>
    </row>
    <row r="1970" spans="7:14">
      <c r="G1970" s="3" t="s">
        <v>7126</v>
      </c>
      <c r="H1970" s="3">
        <v>-0.01745853</v>
      </c>
      <c r="I1970" s="3">
        <v>-0.77613707</v>
      </c>
      <c r="J1970" s="3" t="s">
        <v>7127</v>
      </c>
      <c r="K1970" s="3">
        <v>44222</v>
      </c>
      <c r="L1970" s="4">
        <v>0.0101</v>
      </c>
      <c r="M1970" s="3">
        <v>0.542</v>
      </c>
      <c r="N1970" s="3" t="s">
        <v>7128</v>
      </c>
    </row>
    <row r="1971" spans="7:14">
      <c r="G1971" s="3" t="s">
        <v>7129</v>
      </c>
      <c r="H1971" s="3">
        <v>-0.03419009</v>
      </c>
      <c r="I1971" s="3">
        <v>-0.77606364</v>
      </c>
      <c r="J1971" s="3" t="s">
        <v>7130</v>
      </c>
      <c r="K1971" s="3">
        <v>17881</v>
      </c>
      <c r="L1971" s="4">
        <v>0.0082</v>
      </c>
      <c r="M1971" s="3">
        <v>0.541</v>
      </c>
      <c r="N1971" s="3" t="s">
        <v>7131</v>
      </c>
    </row>
    <row r="1972" spans="7:14">
      <c r="G1972" s="3" t="s">
        <v>7132</v>
      </c>
      <c r="H1972" s="3">
        <v>-0.03147797</v>
      </c>
      <c r="I1972" s="3">
        <v>-0.77573466</v>
      </c>
      <c r="J1972" s="3" t="s">
        <v>7133</v>
      </c>
      <c r="K1972" s="3">
        <v>9219</v>
      </c>
      <c r="L1972" s="4">
        <v>0.0156</v>
      </c>
      <c r="M1972" s="3">
        <v>0.541</v>
      </c>
      <c r="N1972" s="3" t="s">
        <v>7134</v>
      </c>
    </row>
    <row r="1973" spans="7:14">
      <c r="G1973" s="3" t="s">
        <v>7135</v>
      </c>
      <c r="H1973" s="3">
        <v>-0.03380576</v>
      </c>
      <c r="I1973" s="3">
        <v>-0.77572944</v>
      </c>
      <c r="J1973" s="3" t="s">
        <v>7136</v>
      </c>
      <c r="K1973" s="3">
        <v>31284</v>
      </c>
      <c r="L1973" s="4">
        <v>0.0168</v>
      </c>
      <c r="M1973" s="3">
        <v>0.541</v>
      </c>
      <c r="N1973" s="3" t="s">
        <v>7137</v>
      </c>
    </row>
    <row r="1974" spans="7:14">
      <c r="G1974" s="3" t="s">
        <v>7138</v>
      </c>
      <c r="H1974" s="3">
        <v>-0.00884426</v>
      </c>
      <c r="I1974" s="3">
        <v>-0.77546071</v>
      </c>
      <c r="J1974" s="3" t="s">
        <v>1127</v>
      </c>
      <c r="K1974" s="3">
        <v>7000</v>
      </c>
      <c r="L1974" s="4">
        <v>0.0256</v>
      </c>
      <c r="M1974" s="3">
        <v>0.541</v>
      </c>
      <c r="N1974" s="3" t="s">
        <v>7139</v>
      </c>
    </row>
    <row r="1975" spans="7:14">
      <c r="G1975" s="3" t="s">
        <v>7140</v>
      </c>
      <c r="H1975" s="3">
        <v>-0.00576685</v>
      </c>
      <c r="I1975" s="3">
        <v>-0.77544714</v>
      </c>
      <c r="J1975" s="3" t="s">
        <v>7141</v>
      </c>
      <c r="K1975" s="3">
        <v>19519</v>
      </c>
      <c r="L1975" s="4">
        <v>0.0277</v>
      </c>
      <c r="M1975" s="3">
        <v>0.541</v>
      </c>
      <c r="N1975" s="3" t="s">
        <v>3923</v>
      </c>
    </row>
    <row r="1976" spans="7:14">
      <c r="G1976" s="3" t="s">
        <v>7142</v>
      </c>
      <c r="H1976" s="3">
        <v>-0.0121798</v>
      </c>
      <c r="I1976" s="3">
        <v>-0.77522355</v>
      </c>
      <c r="J1976" s="3" t="s">
        <v>7143</v>
      </c>
      <c r="K1976" s="3">
        <v>20049</v>
      </c>
      <c r="L1976" s="4">
        <v>0.0412</v>
      </c>
      <c r="M1976" s="3">
        <v>0.541</v>
      </c>
      <c r="N1976" s="3" t="s">
        <v>7141</v>
      </c>
    </row>
    <row r="1977" spans="7:14">
      <c r="G1977" s="3" t="s">
        <v>7144</v>
      </c>
      <c r="H1977" s="3">
        <v>-0.02837423</v>
      </c>
      <c r="I1977" s="3">
        <v>-0.77500844</v>
      </c>
      <c r="J1977" s="3" t="s">
        <v>7145</v>
      </c>
      <c r="K1977" s="3">
        <v>17035</v>
      </c>
      <c r="L1977" s="4">
        <v>0.00183</v>
      </c>
      <c r="M1977" s="3">
        <v>0.54</v>
      </c>
      <c r="N1977" s="3" t="s">
        <v>7146</v>
      </c>
    </row>
    <row r="1978" spans="7:14">
      <c r="G1978" s="3" t="s">
        <v>7147</v>
      </c>
      <c r="H1978" s="3">
        <v>-0.03837782</v>
      </c>
      <c r="I1978" s="3">
        <v>-0.77496094</v>
      </c>
      <c r="J1978" s="3" t="s">
        <v>3513</v>
      </c>
      <c r="K1978" s="3">
        <v>38400</v>
      </c>
      <c r="L1978" s="4">
        <v>0.0143</v>
      </c>
      <c r="M1978" s="3">
        <v>0.54</v>
      </c>
      <c r="N1978" s="3" t="s">
        <v>7148</v>
      </c>
    </row>
    <row r="1979" spans="7:14">
      <c r="G1979" s="3" t="s">
        <v>7149</v>
      </c>
      <c r="H1979" s="3">
        <v>-0.00790828</v>
      </c>
      <c r="I1979" s="3">
        <v>-0.77407484</v>
      </c>
      <c r="J1979" s="3" t="s">
        <v>7150</v>
      </c>
      <c r="K1979" s="3">
        <v>10341</v>
      </c>
      <c r="L1979" s="4">
        <v>0.00396</v>
      </c>
      <c r="M1979" s="3">
        <v>0.539</v>
      </c>
      <c r="N1979" s="3" t="s">
        <v>5672</v>
      </c>
    </row>
    <row r="1980" spans="7:14">
      <c r="G1980" s="3" t="s">
        <v>7151</v>
      </c>
      <c r="H1980" s="3">
        <v>-0.03042951</v>
      </c>
      <c r="I1980" s="3">
        <v>-0.77369794</v>
      </c>
      <c r="J1980" s="3" t="s">
        <v>7152</v>
      </c>
      <c r="K1980" s="3">
        <v>24121</v>
      </c>
      <c r="L1980" s="4">
        <v>0.00113</v>
      </c>
      <c r="M1980" s="3">
        <v>0.539</v>
      </c>
      <c r="N1980" s="3" t="s">
        <v>7153</v>
      </c>
    </row>
    <row r="1981" spans="7:14">
      <c r="G1981" s="3" t="s">
        <v>7154</v>
      </c>
      <c r="H1981" s="3">
        <v>-0.01289571</v>
      </c>
      <c r="I1981" s="3">
        <v>-0.77369326</v>
      </c>
      <c r="J1981" s="3" t="s">
        <v>4268</v>
      </c>
      <c r="K1981" s="3">
        <v>11139</v>
      </c>
      <c r="L1981" s="4">
        <v>0.00301</v>
      </c>
      <c r="M1981" s="3">
        <v>0.539</v>
      </c>
      <c r="N1981" s="3" t="s">
        <v>7155</v>
      </c>
    </row>
    <row r="1982" spans="7:14">
      <c r="G1982" s="3" t="s">
        <v>7156</v>
      </c>
      <c r="H1982" s="3">
        <v>-0.04277593</v>
      </c>
      <c r="I1982" s="3">
        <v>-0.77366521</v>
      </c>
      <c r="J1982" s="3" t="s">
        <v>7157</v>
      </c>
      <c r="K1982" s="3">
        <v>34638</v>
      </c>
      <c r="L1982" s="4">
        <v>0.0121</v>
      </c>
      <c r="M1982" s="3">
        <v>0.539</v>
      </c>
      <c r="N1982" s="3" t="s">
        <v>7158</v>
      </c>
    </row>
    <row r="1983" spans="7:14">
      <c r="G1983" s="3" t="s">
        <v>7159</v>
      </c>
      <c r="H1983" s="3">
        <v>-0.04100827</v>
      </c>
      <c r="I1983" s="3">
        <v>-0.77329327</v>
      </c>
      <c r="J1983" s="3" t="s">
        <v>4941</v>
      </c>
      <c r="K1983" s="3">
        <v>3639</v>
      </c>
      <c r="L1983" s="4">
        <v>0.0321</v>
      </c>
      <c r="M1983" s="3">
        <v>0.539</v>
      </c>
      <c r="N1983" s="3" t="s">
        <v>7160</v>
      </c>
    </row>
    <row r="1984" spans="7:14">
      <c r="G1984" s="3" t="s">
        <v>7161</v>
      </c>
      <c r="H1984" s="3">
        <v>-0.02965332</v>
      </c>
      <c r="I1984" s="3">
        <v>-0.7731569</v>
      </c>
      <c r="J1984" s="3" t="s">
        <v>7162</v>
      </c>
      <c r="K1984" s="3">
        <v>25049</v>
      </c>
      <c r="L1984" s="4">
        <v>0.0329</v>
      </c>
      <c r="M1984" s="3">
        <v>0.539</v>
      </c>
      <c r="N1984" s="3" t="s">
        <v>7163</v>
      </c>
    </row>
    <row r="1985" spans="7:14">
      <c r="G1985" s="3" t="s">
        <v>7164</v>
      </c>
      <c r="H1985" s="3">
        <v>-0.01843856</v>
      </c>
      <c r="I1985" s="3">
        <v>-0.77313054</v>
      </c>
      <c r="J1985" s="3" t="s">
        <v>7165</v>
      </c>
      <c r="K1985" s="3">
        <v>998</v>
      </c>
      <c r="L1985" s="4">
        <v>0.0335</v>
      </c>
      <c r="M1985" s="3">
        <v>0.539</v>
      </c>
      <c r="N1985" s="3" t="s">
        <v>7166</v>
      </c>
    </row>
    <row r="1986" spans="7:14">
      <c r="G1986" s="3" t="s">
        <v>7167</v>
      </c>
      <c r="H1986" s="3">
        <v>-0.04250169</v>
      </c>
      <c r="I1986" s="3">
        <v>-0.77281402</v>
      </c>
      <c r="J1986" s="3" t="s">
        <v>7168</v>
      </c>
      <c r="K1986" s="3">
        <v>25773</v>
      </c>
      <c r="L1986" s="4">
        <v>0.0102</v>
      </c>
      <c r="M1986" s="3">
        <v>0.538</v>
      </c>
      <c r="N1986" s="3" t="s">
        <v>6240</v>
      </c>
    </row>
    <row r="1987" spans="7:14">
      <c r="G1987" s="3" t="s">
        <v>7169</v>
      </c>
      <c r="H1987" s="3">
        <v>-0.01637692</v>
      </c>
      <c r="I1987" s="3">
        <v>-0.77277542</v>
      </c>
      <c r="J1987" s="3" t="s">
        <v>7170</v>
      </c>
      <c r="K1987" s="3">
        <v>17393</v>
      </c>
      <c r="L1987" s="4">
        <v>0.0335</v>
      </c>
      <c r="M1987" s="3">
        <v>0.538</v>
      </c>
      <c r="N1987" s="3" t="s">
        <v>7171</v>
      </c>
    </row>
    <row r="1988" spans="7:14">
      <c r="G1988" s="3" t="s">
        <v>7172</v>
      </c>
      <c r="H1988" s="3">
        <v>-0.03385457</v>
      </c>
      <c r="I1988" s="3">
        <v>-0.7725197</v>
      </c>
      <c r="J1988" s="3" t="s">
        <v>7173</v>
      </c>
      <c r="K1988" s="3">
        <v>9922</v>
      </c>
      <c r="L1988" s="4">
        <v>0.00039</v>
      </c>
      <c r="M1988" s="3">
        <v>0.537</v>
      </c>
      <c r="N1988" s="3" t="s">
        <v>7174</v>
      </c>
    </row>
    <row r="1989" spans="7:14">
      <c r="G1989" s="3" t="s">
        <v>7175</v>
      </c>
      <c r="H1989" s="3">
        <v>-0.02816221</v>
      </c>
      <c r="I1989" s="3">
        <v>-0.77235477</v>
      </c>
      <c r="J1989" s="3" t="s">
        <v>7176</v>
      </c>
      <c r="K1989" s="3">
        <v>41039</v>
      </c>
      <c r="L1989" s="4">
        <v>0.00212</v>
      </c>
      <c r="M1989" s="3">
        <v>0.537</v>
      </c>
      <c r="N1989" s="3" t="s">
        <v>7177</v>
      </c>
    </row>
    <row r="1990" spans="7:14">
      <c r="G1990" s="3" t="s">
        <v>7178</v>
      </c>
      <c r="H1990" s="3">
        <v>-0.04427036</v>
      </c>
      <c r="I1990" s="3">
        <v>-0.77222329</v>
      </c>
      <c r="J1990" s="3" t="s">
        <v>7179</v>
      </c>
      <c r="K1990" s="3">
        <v>30476</v>
      </c>
      <c r="L1990" s="4">
        <v>0.00931</v>
      </c>
      <c r="M1990" s="3">
        <v>0.537</v>
      </c>
      <c r="N1990" s="3" t="s">
        <v>1446</v>
      </c>
    </row>
    <row r="1991" spans="7:14">
      <c r="G1991" s="3" t="s">
        <v>7180</v>
      </c>
      <c r="H1991" s="3">
        <v>-0.03560474</v>
      </c>
      <c r="I1991" s="3">
        <v>-0.77209998</v>
      </c>
      <c r="J1991" s="3" t="s">
        <v>7181</v>
      </c>
      <c r="K1991" s="3">
        <v>40800</v>
      </c>
      <c r="L1991" s="4">
        <v>0.0127</v>
      </c>
      <c r="M1991" s="3">
        <v>0.537</v>
      </c>
      <c r="N1991" s="3" t="s">
        <v>7182</v>
      </c>
    </row>
    <row r="1992" spans="7:14">
      <c r="G1992" s="3" t="s">
        <v>7183</v>
      </c>
      <c r="H1992" s="3">
        <v>-0.01829748</v>
      </c>
      <c r="I1992" s="3">
        <v>-0.77159806</v>
      </c>
      <c r="J1992" s="3" t="s">
        <v>7184</v>
      </c>
      <c r="K1992" s="3">
        <v>1977</v>
      </c>
      <c r="L1992" s="4">
        <v>0.0451</v>
      </c>
      <c r="M1992" s="3">
        <v>0.537</v>
      </c>
      <c r="N1992" s="3" t="s">
        <v>7185</v>
      </c>
    </row>
    <row r="1993" spans="7:14">
      <c r="G1993" s="3" t="s">
        <v>7186</v>
      </c>
      <c r="H1993" s="3">
        <v>-0.01725095</v>
      </c>
      <c r="I1993" s="3">
        <v>-0.77105883</v>
      </c>
      <c r="J1993" s="3" t="s">
        <v>7187</v>
      </c>
      <c r="K1993" s="3">
        <v>32879</v>
      </c>
      <c r="L1993" s="4">
        <v>0.0132</v>
      </c>
      <c r="M1993" s="3">
        <v>0.536</v>
      </c>
      <c r="N1993" s="3" t="s">
        <v>7188</v>
      </c>
    </row>
    <row r="1994" spans="7:14">
      <c r="G1994" s="3" t="s">
        <v>7189</v>
      </c>
      <c r="H1994" s="3">
        <v>-0.03641984</v>
      </c>
      <c r="I1994" s="3">
        <v>-0.77088709</v>
      </c>
      <c r="J1994" s="3" t="s">
        <v>7190</v>
      </c>
      <c r="K1994" s="3">
        <v>33274</v>
      </c>
      <c r="L1994" s="4">
        <v>0.0151</v>
      </c>
      <c r="M1994" s="3">
        <v>0.536</v>
      </c>
      <c r="N1994" s="3" t="s">
        <v>7191</v>
      </c>
    </row>
    <row r="1995" spans="7:14">
      <c r="G1995" s="3" t="s">
        <v>7192</v>
      </c>
      <c r="H1995" s="3">
        <v>-0.04502513</v>
      </c>
      <c r="I1995" s="3">
        <v>-0.77082396</v>
      </c>
      <c r="J1995" s="3" t="s">
        <v>7193</v>
      </c>
      <c r="K1995" s="3">
        <v>35705</v>
      </c>
      <c r="L1995" s="4">
        <v>0.0423</v>
      </c>
      <c r="M1995" s="3">
        <v>0.536</v>
      </c>
      <c r="N1995" s="3" t="s">
        <v>7194</v>
      </c>
    </row>
    <row r="1996" spans="7:14">
      <c r="G1996" s="3" t="s">
        <v>7195</v>
      </c>
      <c r="H1996" s="3">
        <v>-0.01634184</v>
      </c>
      <c r="I1996" s="3">
        <v>-0.77036122</v>
      </c>
      <c r="J1996" s="3" t="s">
        <v>7196</v>
      </c>
      <c r="K1996" s="3">
        <v>17138</v>
      </c>
      <c r="L1996" s="4">
        <v>0.00335</v>
      </c>
      <c r="M1996" s="3">
        <v>0.535</v>
      </c>
      <c r="N1996" s="3" t="s">
        <v>7197</v>
      </c>
    </row>
    <row r="1997" spans="7:14">
      <c r="G1997" s="3" t="s">
        <v>7198</v>
      </c>
      <c r="H1997" s="3">
        <v>-0.02917669</v>
      </c>
      <c r="I1997" s="3">
        <v>-0.76920707</v>
      </c>
      <c r="J1997" s="3" t="s">
        <v>7199</v>
      </c>
      <c r="K1997" s="3">
        <v>38619</v>
      </c>
      <c r="L1997" s="4">
        <v>0.00208</v>
      </c>
      <c r="M1997" s="3">
        <v>0.535</v>
      </c>
      <c r="N1997" s="3" t="s">
        <v>7200</v>
      </c>
    </row>
    <row r="1998" spans="7:14">
      <c r="G1998" s="3" t="s">
        <v>7201</v>
      </c>
      <c r="H1998" s="3">
        <v>-0.03512678</v>
      </c>
      <c r="I1998" s="3">
        <v>-0.76919705</v>
      </c>
      <c r="J1998" s="3" t="s">
        <v>5540</v>
      </c>
      <c r="K1998" s="3">
        <v>18696</v>
      </c>
      <c r="L1998" s="4">
        <v>0.0058</v>
      </c>
      <c r="M1998" s="3">
        <v>0.535</v>
      </c>
      <c r="N1998" s="3" t="s">
        <v>7202</v>
      </c>
    </row>
    <row r="1999" spans="7:14">
      <c r="G1999" s="3" t="s">
        <v>7203</v>
      </c>
      <c r="H1999" s="3">
        <v>-0.04597226</v>
      </c>
      <c r="I1999" s="3">
        <v>-0.76919182</v>
      </c>
      <c r="J1999" s="3" t="s">
        <v>7204</v>
      </c>
      <c r="K1999" s="3">
        <v>38859</v>
      </c>
      <c r="L1999" s="4">
        <v>0.00789</v>
      </c>
      <c r="M1999" s="3">
        <v>0.535</v>
      </c>
      <c r="N1999" s="3" t="s">
        <v>7205</v>
      </c>
    </row>
    <row r="2000" spans="7:14">
      <c r="G2000" s="3" t="s">
        <v>7206</v>
      </c>
      <c r="H2000" s="3">
        <v>-0.00650911</v>
      </c>
      <c r="I2000" s="3">
        <v>-0.76915217</v>
      </c>
      <c r="J2000" s="3" t="s">
        <v>7207</v>
      </c>
      <c r="K2000" s="3">
        <v>10697</v>
      </c>
      <c r="L2000" s="4">
        <v>0.0168</v>
      </c>
      <c r="M2000" s="3">
        <v>0.535</v>
      </c>
      <c r="N2000" s="3" t="s">
        <v>7208</v>
      </c>
    </row>
    <row r="2001" spans="7:14">
      <c r="G2001" s="3" t="s">
        <v>7209</v>
      </c>
      <c r="H2001" s="3">
        <v>-0.04991782</v>
      </c>
      <c r="I2001" s="3">
        <v>-0.76890694</v>
      </c>
      <c r="J2001" s="3" t="s">
        <v>7210</v>
      </c>
      <c r="K2001" s="3">
        <v>20156</v>
      </c>
      <c r="L2001" s="4">
        <v>0.0172</v>
      </c>
      <c r="M2001" s="3">
        <v>0.535</v>
      </c>
      <c r="N2001" s="3" t="s">
        <v>7211</v>
      </c>
    </row>
    <row r="2002" spans="7:14">
      <c r="G2002" s="3" t="s">
        <v>7212</v>
      </c>
      <c r="H2002" s="3">
        <v>-0.03436661</v>
      </c>
      <c r="I2002" s="3">
        <v>-0.76877455</v>
      </c>
      <c r="J2002" s="3" t="s">
        <v>7213</v>
      </c>
      <c r="K2002" s="3">
        <v>25904</v>
      </c>
      <c r="L2002" s="4">
        <v>0.038</v>
      </c>
      <c r="M2002" s="3">
        <v>0.535</v>
      </c>
      <c r="N2002" s="3" t="s">
        <v>7214</v>
      </c>
    </row>
    <row r="2003" spans="7:14">
      <c r="G2003" s="3" t="s">
        <v>3013</v>
      </c>
      <c r="H2003" s="3">
        <v>-0.04327986</v>
      </c>
      <c r="I2003" s="3">
        <v>-0.76854863</v>
      </c>
      <c r="J2003" s="3" t="s">
        <v>3014</v>
      </c>
      <c r="K2003" s="3">
        <v>883</v>
      </c>
      <c r="L2003" s="4">
        <v>0.0025</v>
      </c>
      <c r="M2003" s="3">
        <v>0.534</v>
      </c>
      <c r="N2003" s="3" t="s">
        <v>7215</v>
      </c>
    </row>
    <row r="2004" spans="7:14">
      <c r="G2004" s="3" t="s">
        <v>7216</v>
      </c>
      <c r="H2004" s="3">
        <v>-0.01972702</v>
      </c>
      <c r="I2004" s="3">
        <v>-0.76819597</v>
      </c>
      <c r="J2004" s="3" t="s">
        <v>7217</v>
      </c>
      <c r="K2004" s="3">
        <v>25209</v>
      </c>
      <c r="L2004" s="4">
        <v>0.00717</v>
      </c>
      <c r="M2004" s="3">
        <v>0.534</v>
      </c>
      <c r="N2004" s="3" t="s">
        <v>7218</v>
      </c>
    </row>
    <row r="2005" spans="7:14">
      <c r="G2005" s="3" t="s">
        <v>7219</v>
      </c>
      <c r="H2005" s="3">
        <v>-0.01806465</v>
      </c>
      <c r="I2005" s="3">
        <v>-0.76785969</v>
      </c>
      <c r="J2005" s="3" t="s">
        <v>7220</v>
      </c>
      <c r="K2005" s="3">
        <v>43421</v>
      </c>
      <c r="L2005" s="4">
        <v>0.00998</v>
      </c>
      <c r="M2005" s="3">
        <v>0.534</v>
      </c>
      <c r="N2005" s="3" t="s">
        <v>7221</v>
      </c>
    </row>
    <row r="2006" spans="7:14">
      <c r="G2006" s="3" t="s">
        <v>7222</v>
      </c>
      <c r="H2006" s="3">
        <v>-0.01844378</v>
      </c>
      <c r="I2006" s="3">
        <v>-0.76772036</v>
      </c>
      <c r="J2006" s="3" t="s">
        <v>7223</v>
      </c>
      <c r="K2006" s="3">
        <v>12448</v>
      </c>
      <c r="L2006" s="4">
        <v>0.0286</v>
      </c>
      <c r="M2006" s="3">
        <v>0.533</v>
      </c>
      <c r="N2006" s="3" t="s">
        <v>7224</v>
      </c>
    </row>
    <row r="2007" spans="7:14">
      <c r="G2007" s="3" t="s">
        <v>7225</v>
      </c>
      <c r="H2007" s="3">
        <v>-0.02735046</v>
      </c>
      <c r="I2007" s="3">
        <v>-0.76762967</v>
      </c>
      <c r="J2007" s="3" t="s">
        <v>7226</v>
      </c>
      <c r="K2007" s="3">
        <v>29277</v>
      </c>
      <c r="L2007" s="4">
        <v>0.00324</v>
      </c>
      <c r="M2007" s="3">
        <v>0.532</v>
      </c>
      <c r="N2007" s="3" t="s">
        <v>7227</v>
      </c>
    </row>
    <row r="2008" spans="7:14">
      <c r="G2008" s="3" t="s">
        <v>7228</v>
      </c>
      <c r="H2008" s="3">
        <v>-0.04191919</v>
      </c>
      <c r="I2008" s="3">
        <v>-0.76753046</v>
      </c>
      <c r="J2008" s="3" t="s">
        <v>7229</v>
      </c>
      <c r="K2008" s="3">
        <v>13780</v>
      </c>
      <c r="L2008" s="4">
        <v>0.0044</v>
      </c>
      <c r="M2008" s="3">
        <v>0.532</v>
      </c>
      <c r="N2008" s="3" t="s">
        <v>7230</v>
      </c>
    </row>
    <row r="2009" spans="7:14">
      <c r="G2009" s="3" t="s">
        <v>2634</v>
      </c>
      <c r="H2009" s="3">
        <v>-0.010894</v>
      </c>
      <c r="I2009" s="3">
        <v>-0.76722288</v>
      </c>
      <c r="J2009" s="3" t="s">
        <v>2635</v>
      </c>
      <c r="K2009" s="3">
        <v>30519</v>
      </c>
      <c r="L2009" s="4">
        <v>0.0145</v>
      </c>
      <c r="M2009" s="3">
        <v>0.532</v>
      </c>
      <c r="N2009" s="3" t="s">
        <v>4073</v>
      </c>
    </row>
    <row r="2010" spans="7:14">
      <c r="G2010" s="3" t="s">
        <v>7231</v>
      </c>
      <c r="H2010" s="3">
        <v>-0.02565815</v>
      </c>
      <c r="I2010" s="3">
        <v>-0.76666365</v>
      </c>
      <c r="J2010" s="3" t="s">
        <v>6653</v>
      </c>
      <c r="K2010" s="3">
        <v>23801</v>
      </c>
      <c r="L2010" s="4">
        <v>0.0183</v>
      </c>
      <c r="M2010" s="3">
        <v>0.532</v>
      </c>
      <c r="N2010" s="3" t="s">
        <v>3453</v>
      </c>
    </row>
    <row r="2011" spans="7:14">
      <c r="G2011" s="3" t="s">
        <v>7232</v>
      </c>
      <c r="H2011" s="3">
        <v>-0.03725141</v>
      </c>
      <c r="I2011" s="3">
        <v>-0.76642324</v>
      </c>
      <c r="J2011" s="3" t="s">
        <v>7233</v>
      </c>
      <c r="K2011" s="3">
        <v>21992</v>
      </c>
      <c r="L2011" s="4">
        <v>0.00327</v>
      </c>
      <c r="M2011" s="3">
        <v>0.531</v>
      </c>
      <c r="N2011" s="3" t="s">
        <v>7234</v>
      </c>
    </row>
    <row r="2012" spans="7:14">
      <c r="G2012" s="3" t="s">
        <v>7235</v>
      </c>
      <c r="H2012" s="3">
        <v>-0.01777408</v>
      </c>
      <c r="I2012" s="3">
        <v>-0.76640572</v>
      </c>
      <c r="J2012" s="3" t="s">
        <v>4433</v>
      </c>
      <c r="K2012" s="3">
        <v>26681</v>
      </c>
      <c r="L2012" s="4">
        <v>0.00331</v>
      </c>
      <c r="M2012" s="3">
        <v>0.531</v>
      </c>
      <c r="N2012" s="3" t="s">
        <v>5433</v>
      </c>
    </row>
    <row r="2013" spans="7:14">
      <c r="G2013" s="3" t="s">
        <v>7236</v>
      </c>
      <c r="H2013" s="3">
        <v>-0.01241204</v>
      </c>
      <c r="I2013" s="3">
        <v>-0.76633878</v>
      </c>
      <c r="J2013" s="3" t="s">
        <v>7237</v>
      </c>
      <c r="K2013" s="3">
        <v>35623</v>
      </c>
      <c r="L2013" s="4">
        <v>0.00452</v>
      </c>
      <c r="M2013" s="3">
        <v>0.531</v>
      </c>
      <c r="N2013" s="3" t="s">
        <v>7238</v>
      </c>
    </row>
    <row r="2014" spans="7:14">
      <c r="G2014" s="3" t="s">
        <v>7239</v>
      </c>
      <c r="H2014" s="3">
        <v>-0.02336724</v>
      </c>
      <c r="I2014" s="3">
        <v>-0.76530531</v>
      </c>
      <c r="J2014" s="3" t="s">
        <v>7240</v>
      </c>
      <c r="K2014" s="3">
        <v>22028</v>
      </c>
      <c r="L2014" s="4">
        <v>0.0131</v>
      </c>
      <c r="M2014" s="3">
        <v>0.531</v>
      </c>
      <c r="N2014" s="3" t="s">
        <v>7241</v>
      </c>
    </row>
    <row r="2015" spans="7:14">
      <c r="G2015" s="3" t="s">
        <v>7242</v>
      </c>
      <c r="H2015" s="3">
        <v>-0.00942291</v>
      </c>
      <c r="I2015" s="3">
        <v>-0.76470091</v>
      </c>
      <c r="J2015" s="3" t="s">
        <v>7243</v>
      </c>
      <c r="K2015" s="3">
        <v>16071</v>
      </c>
      <c r="L2015" s="4">
        <v>0.037</v>
      </c>
      <c r="M2015" s="3">
        <v>0.531</v>
      </c>
      <c r="N2015" s="3" t="s">
        <v>7244</v>
      </c>
    </row>
    <row r="2016" spans="7:14">
      <c r="G2016" s="3" t="s">
        <v>7245</v>
      </c>
      <c r="H2016" s="3">
        <v>-0.01820648</v>
      </c>
      <c r="I2016" s="3">
        <v>-0.76450859</v>
      </c>
      <c r="J2016" s="3" t="s">
        <v>7246</v>
      </c>
      <c r="K2016" s="3">
        <v>21800</v>
      </c>
      <c r="L2016" s="4">
        <v>0.0472</v>
      </c>
      <c r="M2016" s="3">
        <v>0.531</v>
      </c>
      <c r="N2016" s="3" t="s">
        <v>7247</v>
      </c>
    </row>
    <row r="2017" spans="7:14">
      <c r="G2017" s="3" t="s">
        <v>7248</v>
      </c>
      <c r="H2017" s="3">
        <v>-0.0415679</v>
      </c>
      <c r="I2017" s="3">
        <v>-0.7640768</v>
      </c>
      <c r="J2017" s="3" t="s">
        <v>7249</v>
      </c>
      <c r="K2017" s="3">
        <v>33834</v>
      </c>
      <c r="L2017" s="4">
        <v>0.00027</v>
      </c>
      <c r="M2017" s="3">
        <v>0.53</v>
      </c>
      <c r="N2017" s="3" t="s">
        <v>7250</v>
      </c>
    </row>
    <row r="2018" spans="7:14">
      <c r="G2018" s="3" t="s">
        <v>7251</v>
      </c>
      <c r="H2018" s="3">
        <v>-0.01748328</v>
      </c>
      <c r="I2018" s="3">
        <v>-0.76382473</v>
      </c>
      <c r="J2018" s="3" t="s">
        <v>7252</v>
      </c>
      <c r="K2018" s="3">
        <v>24249</v>
      </c>
      <c r="L2018" s="4">
        <v>0.00231</v>
      </c>
      <c r="M2018" s="3">
        <v>0.53</v>
      </c>
      <c r="N2018" s="3" t="s">
        <v>7253</v>
      </c>
    </row>
    <row r="2019" spans="7:14">
      <c r="G2019" s="3" t="s">
        <v>7254</v>
      </c>
      <c r="H2019" s="3">
        <v>-0.04666545</v>
      </c>
      <c r="I2019" s="3">
        <v>-0.76378078</v>
      </c>
      <c r="J2019" s="3" t="s">
        <v>7255</v>
      </c>
      <c r="K2019" s="3">
        <v>14545</v>
      </c>
      <c r="L2019" s="4">
        <v>0.0139</v>
      </c>
      <c r="M2019" s="3">
        <v>0.53</v>
      </c>
      <c r="N2019" s="3" t="s">
        <v>7256</v>
      </c>
    </row>
    <row r="2020" spans="7:14">
      <c r="G2020" s="3" t="s">
        <v>7257</v>
      </c>
      <c r="H2020" s="3">
        <v>-0.0406641</v>
      </c>
      <c r="I2020" s="3">
        <v>-0.76343451</v>
      </c>
      <c r="J2020" s="3" t="s">
        <v>7258</v>
      </c>
      <c r="K2020" s="3">
        <v>15893</v>
      </c>
      <c r="L2020" s="4">
        <v>0.00146</v>
      </c>
      <c r="M2020" s="3">
        <v>0.529</v>
      </c>
      <c r="N2020" s="3" t="s">
        <v>7259</v>
      </c>
    </row>
    <row r="2021" spans="7:14">
      <c r="G2021" s="3" t="s">
        <v>7260</v>
      </c>
      <c r="H2021" s="3">
        <v>-0.03056463</v>
      </c>
      <c r="I2021" s="3">
        <v>-0.76336342</v>
      </c>
      <c r="J2021" s="3" t="s">
        <v>7261</v>
      </c>
      <c r="K2021" s="3">
        <v>40174</v>
      </c>
      <c r="L2021" s="4">
        <v>0.00903</v>
      </c>
      <c r="M2021" s="3">
        <v>0.529</v>
      </c>
      <c r="N2021" s="3" t="s">
        <v>7262</v>
      </c>
    </row>
    <row r="2022" spans="7:14">
      <c r="G2022" s="3" t="s">
        <v>7263</v>
      </c>
      <c r="H2022" s="3">
        <v>-0.01807547</v>
      </c>
      <c r="I2022" s="3">
        <v>-0.76261855</v>
      </c>
      <c r="J2022" s="3" t="s">
        <v>7264</v>
      </c>
      <c r="K2022" s="3">
        <v>43029</v>
      </c>
      <c r="L2022" s="4">
        <v>0.0107</v>
      </c>
      <c r="M2022" s="3">
        <v>0.529</v>
      </c>
      <c r="N2022" s="3" t="s">
        <v>7265</v>
      </c>
    </row>
    <row r="2023" spans="7:14">
      <c r="G2023" s="3" t="s">
        <v>7266</v>
      </c>
      <c r="H2023" s="3">
        <v>-0.02049399</v>
      </c>
      <c r="I2023" s="3">
        <v>-0.76239475</v>
      </c>
      <c r="J2023" s="3" t="s">
        <v>1818</v>
      </c>
      <c r="K2023" s="3">
        <v>21635</v>
      </c>
      <c r="L2023" s="4">
        <v>0.0113</v>
      </c>
      <c r="M2023" s="3">
        <v>0.528</v>
      </c>
      <c r="N2023" s="3" t="s">
        <v>7267</v>
      </c>
    </row>
    <row r="2024" spans="7:14">
      <c r="G2024" s="3" t="s">
        <v>7268</v>
      </c>
      <c r="H2024" s="3">
        <v>-0.03702964</v>
      </c>
      <c r="I2024" s="3">
        <v>-0.76222059</v>
      </c>
      <c r="J2024" s="3" t="s">
        <v>7269</v>
      </c>
      <c r="K2024" s="3">
        <v>40168</v>
      </c>
      <c r="L2024" s="4">
        <v>0.0065</v>
      </c>
      <c r="M2024" s="3">
        <v>0.528</v>
      </c>
      <c r="N2024" s="3" t="s">
        <v>7270</v>
      </c>
    </row>
    <row r="2025" spans="7:14">
      <c r="G2025" s="3" t="s">
        <v>7271</v>
      </c>
      <c r="H2025" s="3">
        <v>-0.0331217</v>
      </c>
      <c r="I2025" s="3">
        <v>-0.76204663</v>
      </c>
      <c r="J2025" s="3" t="s">
        <v>7272</v>
      </c>
      <c r="K2025" s="3">
        <v>15446</v>
      </c>
      <c r="L2025" s="4">
        <v>0.00682</v>
      </c>
      <c r="M2025" s="3">
        <v>0.528</v>
      </c>
      <c r="N2025" s="3" t="s">
        <v>7273</v>
      </c>
    </row>
    <row r="2026" spans="7:14">
      <c r="G2026" s="3" t="s">
        <v>7274</v>
      </c>
      <c r="H2026" s="3">
        <v>-0.02946009</v>
      </c>
      <c r="I2026" s="3">
        <v>-0.76203173</v>
      </c>
      <c r="J2026" s="3" t="s">
        <v>7275</v>
      </c>
      <c r="K2026" s="3">
        <v>2716</v>
      </c>
      <c r="L2026" s="4">
        <v>0.0081</v>
      </c>
      <c r="M2026" s="3">
        <v>0.528</v>
      </c>
      <c r="N2026" s="3" t="s">
        <v>7276</v>
      </c>
    </row>
    <row r="2027" spans="7:14">
      <c r="G2027" s="3" t="s">
        <v>7277</v>
      </c>
      <c r="H2027" s="3">
        <v>-0.03937283</v>
      </c>
      <c r="I2027" s="3">
        <v>-0.76197151</v>
      </c>
      <c r="J2027" s="3" t="s">
        <v>7278</v>
      </c>
      <c r="K2027" s="3">
        <v>33775</v>
      </c>
      <c r="L2027" s="4">
        <v>0.00919</v>
      </c>
      <c r="M2027" s="3">
        <v>0.528</v>
      </c>
      <c r="N2027" s="3" t="s">
        <v>7279</v>
      </c>
    </row>
    <row r="2028" spans="7:14">
      <c r="G2028" s="3" t="s">
        <v>7280</v>
      </c>
      <c r="H2028" s="3">
        <v>-0.0221041</v>
      </c>
      <c r="I2028" s="3">
        <v>-0.76193372</v>
      </c>
      <c r="J2028" s="3" t="s">
        <v>7281</v>
      </c>
      <c r="K2028" s="3">
        <v>12757</v>
      </c>
      <c r="L2028" s="4">
        <v>0.00971</v>
      </c>
      <c r="M2028" s="3">
        <v>0.528</v>
      </c>
      <c r="N2028" s="3" t="s">
        <v>7282</v>
      </c>
    </row>
    <row r="2029" spans="7:14">
      <c r="G2029" s="3" t="s">
        <v>7283</v>
      </c>
      <c r="H2029" s="3">
        <v>-0.038519</v>
      </c>
      <c r="I2029" s="3">
        <v>-0.76180441</v>
      </c>
      <c r="J2029" s="3" t="s">
        <v>7284</v>
      </c>
      <c r="K2029" s="3">
        <v>10147</v>
      </c>
      <c r="L2029" s="4">
        <v>0.0208</v>
      </c>
      <c r="M2029" s="3">
        <v>0.528</v>
      </c>
      <c r="N2029" s="3" t="s">
        <v>7285</v>
      </c>
    </row>
    <row r="2030" spans="7:14">
      <c r="G2030" s="3" t="s">
        <v>7286</v>
      </c>
      <c r="H2030" s="3">
        <v>-0.00166237</v>
      </c>
      <c r="I2030" s="3">
        <v>-0.7617479</v>
      </c>
      <c r="J2030" s="3" t="s">
        <v>7287</v>
      </c>
      <c r="K2030" s="3">
        <v>4729</v>
      </c>
      <c r="L2030" s="4">
        <v>0.0366</v>
      </c>
      <c r="M2030" s="3">
        <v>0.528</v>
      </c>
      <c r="N2030" s="3" t="s">
        <v>7288</v>
      </c>
    </row>
    <row r="2031" spans="7:14">
      <c r="G2031" s="3" t="s">
        <v>7289</v>
      </c>
      <c r="H2031" s="3">
        <v>-0.00852177</v>
      </c>
      <c r="I2031" s="3">
        <v>-0.76139581</v>
      </c>
      <c r="J2031" s="3" t="s">
        <v>7290</v>
      </c>
      <c r="K2031" s="3">
        <v>2263</v>
      </c>
      <c r="L2031" s="4">
        <v>0.00452</v>
      </c>
      <c r="M2031" s="3">
        <v>0.527</v>
      </c>
      <c r="N2031" s="3" t="s">
        <v>7291</v>
      </c>
    </row>
    <row r="2032" spans="7:14">
      <c r="G2032" s="3" t="s">
        <v>7292</v>
      </c>
      <c r="H2032" s="3">
        <v>-0.01948012</v>
      </c>
      <c r="I2032" s="3">
        <v>-0.76137693</v>
      </c>
      <c r="J2032" s="3" t="s">
        <v>7293</v>
      </c>
      <c r="K2032" s="3">
        <v>18457</v>
      </c>
      <c r="L2032" s="4">
        <v>0.0151</v>
      </c>
      <c r="M2032" s="3">
        <v>0.527</v>
      </c>
      <c r="N2032" s="3" t="s">
        <v>7294</v>
      </c>
    </row>
    <row r="2033" spans="7:14">
      <c r="G2033" s="3" t="s">
        <v>7295</v>
      </c>
      <c r="H2033" s="3">
        <v>-0.02145912</v>
      </c>
      <c r="I2033" s="3">
        <v>-0.76132613</v>
      </c>
      <c r="J2033" s="3" t="s">
        <v>864</v>
      </c>
      <c r="K2033" s="3">
        <v>38645</v>
      </c>
      <c r="L2033" s="4">
        <v>0.0171</v>
      </c>
      <c r="M2033" s="3">
        <v>0.527</v>
      </c>
      <c r="N2033" s="3" t="s">
        <v>7296</v>
      </c>
    </row>
    <row r="2034" spans="7:14">
      <c r="G2034" s="3" t="s">
        <v>7297</v>
      </c>
      <c r="H2034" s="3">
        <v>-0.01065034</v>
      </c>
      <c r="I2034" s="3">
        <v>-0.76126854</v>
      </c>
      <c r="J2034" s="3" t="s">
        <v>7298</v>
      </c>
      <c r="K2034" s="3">
        <v>41333</v>
      </c>
      <c r="L2034" s="4">
        <v>0.00265</v>
      </c>
      <c r="M2034" s="3">
        <v>0.526</v>
      </c>
      <c r="N2034" s="3" t="s">
        <v>7299</v>
      </c>
    </row>
    <row r="2035" spans="7:14">
      <c r="G2035" s="3" t="s">
        <v>2435</v>
      </c>
      <c r="H2035" s="3">
        <v>-0.02498342</v>
      </c>
      <c r="I2035" s="3">
        <v>-0.76085183</v>
      </c>
      <c r="J2035" s="3" t="s">
        <v>2436</v>
      </c>
      <c r="K2035" s="3">
        <v>39299</v>
      </c>
      <c r="L2035" s="4">
        <v>0.00384</v>
      </c>
      <c r="M2035" s="3">
        <v>0.526</v>
      </c>
      <c r="N2035" s="3" t="s">
        <v>7300</v>
      </c>
    </row>
    <row r="2036" spans="7:14">
      <c r="G2036" s="3" t="s">
        <v>7301</v>
      </c>
      <c r="H2036" s="3">
        <v>-0.01010052</v>
      </c>
      <c r="I2036" s="3">
        <v>-0.76073979</v>
      </c>
      <c r="J2036" s="3" t="s">
        <v>7302</v>
      </c>
      <c r="K2036" s="3">
        <v>23380</v>
      </c>
      <c r="L2036" s="4">
        <v>0.0254</v>
      </c>
      <c r="M2036" s="3">
        <v>0.526</v>
      </c>
      <c r="N2036" s="3" t="s">
        <v>7303</v>
      </c>
    </row>
    <row r="2037" spans="7:14">
      <c r="G2037" s="3" t="s">
        <v>7304</v>
      </c>
      <c r="H2037" s="3">
        <v>-0.01087174</v>
      </c>
      <c r="I2037" s="3">
        <v>-0.76055281</v>
      </c>
      <c r="J2037" s="3" t="s">
        <v>7305</v>
      </c>
      <c r="K2037" s="3">
        <v>26457</v>
      </c>
      <c r="L2037" s="4">
        <v>0.0271</v>
      </c>
      <c r="M2037" s="3">
        <v>0.526</v>
      </c>
      <c r="N2037" s="3" t="s">
        <v>7306</v>
      </c>
    </row>
    <row r="2038" spans="7:14">
      <c r="G2038" s="3" t="s">
        <v>7307</v>
      </c>
      <c r="H2038" s="3">
        <v>-0.01079246</v>
      </c>
      <c r="I2038" s="3">
        <v>-0.76043368</v>
      </c>
      <c r="J2038" s="3" t="s">
        <v>7308</v>
      </c>
      <c r="K2038" s="3">
        <v>28155</v>
      </c>
      <c r="L2038" s="4">
        <v>0.0307</v>
      </c>
      <c r="M2038" s="3">
        <v>0.526</v>
      </c>
      <c r="N2038" s="3" t="s">
        <v>7309</v>
      </c>
    </row>
    <row r="2039" spans="7:14">
      <c r="G2039" s="3" t="s">
        <v>7310</v>
      </c>
      <c r="H2039" s="3">
        <v>-0.04059984</v>
      </c>
      <c r="I2039" s="3">
        <v>-0.76035205</v>
      </c>
      <c r="J2039" s="3" t="s">
        <v>7311</v>
      </c>
      <c r="K2039" s="3">
        <v>44654</v>
      </c>
      <c r="L2039" s="4">
        <v>0.0407</v>
      </c>
      <c r="M2039" s="3">
        <v>0.526</v>
      </c>
      <c r="N2039" s="3" t="s">
        <v>7312</v>
      </c>
    </row>
    <row r="2040" spans="7:14">
      <c r="G2040" s="3" t="s">
        <v>7313</v>
      </c>
      <c r="H2040" s="3">
        <v>-0.01141036</v>
      </c>
      <c r="I2040" s="3">
        <v>-0.75992474</v>
      </c>
      <c r="J2040" s="3" t="s">
        <v>7314</v>
      </c>
      <c r="K2040" s="3">
        <v>24306</v>
      </c>
      <c r="L2040" s="4">
        <v>0.000464</v>
      </c>
      <c r="M2040" s="3">
        <v>0.525</v>
      </c>
      <c r="N2040" s="3" t="s">
        <v>7315</v>
      </c>
    </row>
    <row r="2041" spans="7:14">
      <c r="G2041" s="3" t="s">
        <v>7316</v>
      </c>
      <c r="H2041" s="3">
        <v>-0.00356447</v>
      </c>
      <c r="I2041" s="3">
        <v>-0.75978873</v>
      </c>
      <c r="J2041" s="3" t="s">
        <v>7317</v>
      </c>
      <c r="K2041" s="3">
        <v>5267</v>
      </c>
      <c r="L2041" s="4">
        <v>0.0132</v>
      </c>
      <c r="M2041" s="3">
        <v>0.525</v>
      </c>
      <c r="N2041" s="3" t="s">
        <v>7318</v>
      </c>
    </row>
    <row r="2042" spans="7:14">
      <c r="G2042" s="3" t="s">
        <v>7319</v>
      </c>
      <c r="H2042" s="3">
        <v>-0.01752707</v>
      </c>
      <c r="I2042" s="3">
        <v>-0.75957731</v>
      </c>
      <c r="J2042" s="3" t="s">
        <v>7320</v>
      </c>
      <c r="K2042" s="3">
        <v>8466</v>
      </c>
      <c r="L2042" s="4">
        <v>0.0264</v>
      </c>
      <c r="M2042" s="3">
        <v>0.524</v>
      </c>
      <c r="N2042" s="3" t="s">
        <v>7321</v>
      </c>
    </row>
    <row r="2043" spans="7:14">
      <c r="G2043" s="3" t="s">
        <v>7322</v>
      </c>
      <c r="H2043" s="3">
        <v>-0.0133305</v>
      </c>
      <c r="I2043" s="3">
        <v>-0.75956173</v>
      </c>
      <c r="J2043" s="3" t="s">
        <v>7323</v>
      </c>
      <c r="K2043" s="3">
        <v>11711</v>
      </c>
      <c r="L2043" s="4">
        <v>0.0306</v>
      </c>
      <c r="M2043" s="3">
        <v>0.523</v>
      </c>
      <c r="N2043" s="3" t="s">
        <v>7324</v>
      </c>
    </row>
    <row r="2044" spans="7:14">
      <c r="G2044" s="3" t="s">
        <v>7325</v>
      </c>
      <c r="H2044" s="3">
        <v>-0.039819</v>
      </c>
      <c r="I2044" s="3">
        <v>-0.75953001</v>
      </c>
      <c r="J2044" s="3" t="s">
        <v>7326</v>
      </c>
      <c r="K2044" s="3">
        <v>39492</v>
      </c>
      <c r="L2044" s="4">
        <v>0.037</v>
      </c>
      <c r="M2044" s="3">
        <v>0.523</v>
      </c>
      <c r="N2044" s="3" t="s">
        <v>7327</v>
      </c>
    </row>
    <row r="2045" spans="7:14">
      <c r="G2045" s="3" t="s">
        <v>7328</v>
      </c>
      <c r="H2045" s="3">
        <v>-0.01917042</v>
      </c>
      <c r="I2045" s="3">
        <v>-0.75933807</v>
      </c>
      <c r="J2045" s="3" t="s">
        <v>7329</v>
      </c>
      <c r="K2045" s="3">
        <v>36102</v>
      </c>
      <c r="L2045" s="4">
        <v>0.00526</v>
      </c>
      <c r="M2045" s="3">
        <v>0.522</v>
      </c>
      <c r="N2045" s="3" t="s">
        <v>7330</v>
      </c>
    </row>
    <row r="2046" spans="7:14">
      <c r="G2046" s="3" t="s">
        <v>7331</v>
      </c>
      <c r="H2046" s="3">
        <v>-0.01025276</v>
      </c>
      <c r="I2046" s="3">
        <v>-0.75925043</v>
      </c>
      <c r="J2046" s="3" t="s">
        <v>7332</v>
      </c>
      <c r="K2046" s="3">
        <v>4855</v>
      </c>
      <c r="L2046" s="4">
        <v>0.0128</v>
      </c>
      <c r="M2046" s="3">
        <v>0.522</v>
      </c>
      <c r="N2046" s="3" t="s">
        <v>6853</v>
      </c>
    </row>
    <row r="2047" spans="7:14">
      <c r="G2047" s="3" t="s">
        <v>7333</v>
      </c>
      <c r="H2047" s="3">
        <v>-0.02900153</v>
      </c>
      <c r="I2047" s="3">
        <v>-0.75838159</v>
      </c>
      <c r="J2047" s="3" t="s">
        <v>7334</v>
      </c>
      <c r="K2047" s="3">
        <v>30824</v>
      </c>
      <c r="L2047" s="4">
        <v>0.0488</v>
      </c>
      <c r="M2047" s="3">
        <v>0.522</v>
      </c>
      <c r="N2047" s="3" t="s">
        <v>7335</v>
      </c>
    </row>
    <row r="2048" spans="7:14">
      <c r="G2048" s="3" t="s">
        <v>7336</v>
      </c>
      <c r="H2048" s="3">
        <v>-0.04336941</v>
      </c>
      <c r="I2048" s="3">
        <v>-0.75817772</v>
      </c>
      <c r="J2048" s="3" t="s">
        <v>7337</v>
      </c>
      <c r="K2048" s="3">
        <v>35627</v>
      </c>
      <c r="L2048" s="4">
        <v>0.000794</v>
      </c>
      <c r="M2048" s="3">
        <v>0.521</v>
      </c>
      <c r="N2048" s="3" t="s">
        <v>7338</v>
      </c>
    </row>
    <row r="2049" spans="7:14">
      <c r="G2049" s="3" t="s">
        <v>7339</v>
      </c>
      <c r="H2049" s="3">
        <v>-0.02673552</v>
      </c>
      <c r="I2049" s="3">
        <v>-0.75812351</v>
      </c>
      <c r="J2049" s="3" t="s">
        <v>7340</v>
      </c>
      <c r="K2049" s="3">
        <v>42914</v>
      </c>
      <c r="L2049" s="4">
        <v>0.00432</v>
      </c>
      <c r="M2049" s="3">
        <v>0.521</v>
      </c>
      <c r="N2049" s="3" t="s">
        <v>7341</v>
      </c>
    </row>
    <row r="2050" spans="7:14">
      <c r="G2050" s="3" t="s">
        <v>7342</v>
      </c>
      <c r="H2050" s="3">
        <v>-0.00997375</v>
      </c>
      <c r="I2050" s="3">
        <v>-0.75783237</v>
      </c>
      <c r="J2050" s="3" t="s">
        <v>7343</v>
      </c>
      <c r="K2050" s="3">
        <v>18506</v>
      </c>
      <c r="L2050" s="4">
        <v>0.0051</v>
      </c>
      <c r="M2050" s="3">
        <v>0.521</v>
      </c>
      <c r="N2050" s="3" t="s">
        <v>7099</v>
      </c>
    </row>
    <row r="2051" spans="7:14">
      <c r="G2051" s="3" t="s">
        <v>7344</v>
      </c>
      <c r="H2051" s="3">
        <v>-0.01866886</v>
      </c>
      <c r="I2051" s="3">
        <v>-0.75771878</v>
      </c>
      <c r="J2051" s="3" t="s">
        <v>7345</v>
      </c>
      <c r="K2051" s="3">
        <v>34366</v>
      </c>
      <c r="L2051" s="4">
        <v>0.0156</v>
      </c>
      <c r="M2051" s="3">
        <v>0.521</v>
      </c>
      <c r="N2051" s="3" t="s">
        <v>7346</v>
      </c>
    </row>
    <row r="2052" spans="7:14">
      <c r="G2052" s="3" t="s">
        <v>7347</v>
      </c>
      <c r="H2052" s="3">
        <v>-0.02018069</v>
      </c>
      <c r="I2052" s="3">
        <v>-0.75769525</v>
      </c>
      <c r="J2052" s="3" t="s">
        <v>7348</v>
      </c>
      <c r="K2052" s="3">
        <v>22773</v>
      </c>
      <c r="L2052" s="4">
        <v>0.0269</v>
      </c>
      <c r="M2052" s="3">
        <v>0.521</v>
      </c>
      <c r="N2052" s="3" t="s">
        <v>7349</v>
      </c>
    </row>
    <row r="2053" spans="7:14">
      <c r="G2053" s="3" t="s">
        <v>7350</v>
      </c>
      <c r="H2053" s="3">
        <v>-0.0489147</v>
      </c>
      <c r="I2053" s="3">
        <v>-0.75741465</v>
      </c>
      <c r="J2053" s="3" t="s">
        <v>7351</v>
      </c>
      <c r="K2053" s="3">
        <v>23329</v>
      </c>
      <c r="L2053" s="4">
        <v>0.0374</v>
      </c>
      <c r="M2053" s="3">
        <v>0.521</v>
      </c>
      <c r="N2053" s="3" t="s">
        <v>7352</v>
      </c>
    </row>
    <row r="2054" spans="7:14">
      <c r="G2054" s="3" t="s">
        <v>7353</v>
      </c>
      <c r="H2054" s="3">
        <v>-0.02788446</v>
      </c>
      <c r="I2054" s="3">
        <v>-0.75738245</v>
      </c>
      <c r="J2054" s="3" t="s">
        <v>7354</v>
      </c>
      <c r="K2054" s="3">
        <v>15094</v>
      </c>
      <c r="L2054" s="4">
        <v>0.0383</v>
      </c>
      <c r="M2054" s="3">
        <v>0.521</v>
      </c>
      <c r="N2054" s="3" t="s">
        <v>1717</v>
      </c>
    </row>
    <row r="2055" spans="7:14">
      <c r="G2055" s="3" t="s">
        <v>7355</v>
      </c>
      <c r="H2055" s="3">
        <v>-0.03117185</v>
      </c>
      <c r="I2055" s="3">
        <v>-0.75737387</v>
      </c>
      <c r="J2055" s="3" t="s">
        <v>7356</v>
      </c>
      <c r="K2055" s="3">
        <v>8219</v>
      </c>
      <c r="L2055" s="4">
        <v>0.0159</v>
      </c>
      <c r="M2055" s="3">
        <v>0.52</v>
      </c>
      <c r="N2055" s="3" t="s">
        <v>7357</v>
      </c>
    </row>
    <row r="2056" spans="7:14">
      <c r="G2056" s="3" t="s">
        <v>7358</v>
      </c>
      <c r="H2056" s="3">
        <v>-0.02351838</v>
      </c>
      <c r="I2056" s="3">
        <v>-0.75731067</v>
      </c>
      <c r="J2056" s="3" t="s">
        <v>7359</v>
      </c>
      <c r="K2056" s="3">
        <v>34666</v>
      </c>
      <c r="L2056" s="4">
        <v>0.0311</v>
      </c>
      <c r="M2056" s="3">
        <v>0.52</v>
      </c>
      <c r="N2056" s="3" t="s">
        <v>7360</v>
      </c>
    </row>
    <row r="2057" spans="7:14">
      <c r="G2057" s="3" t="s">
        <v>7361</v>
      </c>
      <c r="H2057" s="3">
        <v>-0.01752852</v>
      </c>
      <c r="I2057" s="3">
        <v>-0.75700529</v>
      </c>
      <c r="J2057" s="3" t="s">
        <v>4379</v>
      </c>
      <c r="K2057" s="3">
        <v>30797</v>
      </c>
      <c r="L2057" s="4">
        <v>0.0347</v>
      </c>
      <c r="M2057" s="3">
        <v>0.52</v>
      </c>
      <c r="N2057" s="3" t="s">
        <v>7362</v>
      </c>
    </row>
    <row r="2058" spans="7:14">
      <c r="G2058" s="3" t="s">
        <v>7363</v>
      </c>
      <c r="H2058" s="3">
        <v>-0.0053181</v>
      </c>
      <c r="I2058" s="3">
        <v>-0.75653507</v>
      </c>
      <c r="J2058" s="3" t="s">
        <v>7364</v>
      </c>
      <c r="K2058" s="3">
        <v>3799</v>
      </c>
      <c r="L2058" s="4">
        <v>0.0363</v>
      </c>
      <c r="M2058" s="3">
        <v>0.52</v>
      </c>
      <c r="N2058" s="3" t="s">
        <v>6786</v>
      </c>
    </row>
    <row r="2059" spans="7:14">
      <c r="G2059" s="3" t="s">
        <v>7365</v>
      </c>
      <c r="H2059" s="3">
        <v>-0.03531858</v>
      </c>
      <c r="I2059" s="3">
        <v>-0.75647071</v>
      </c>
      <c r="J2059" s="3" t="s">
        <v>7366</v>
      </c>
      <c r="K2059" s="3">
        <v>1690</v>
      </c>
      <c r="L2059" s="4">
        <v>0.000504</v>
      </c>
      <c r="M2059" s="3">
        <v>0.519</v>
      </c>
      <c r="N2059" s="3" t="s">
        <v>7367</v>
      </c>
    </row>
    <row r="2060" spans="7:14">
      <c r="G2060" s="3" t="s">
        <v>7368</v>
      </c>
      <c r="H2060" s="3">
        <v>-0.04708228</v>
      </c>
      <c r="I2060" s="3">
        <v>-0.75626709</v>
      </c>
      <c r="J2060" s="3" t="s">
        <v>7369</v>
      </c>
      <c r="K2060" s="3">
        <v>38984</v>
      </c>
      <c r="L2060" s="4">
        <v>0.0181</v>
      </c>
      <c r="M2060" s="3">
        <v>0.519</v>
      </c>
      <c r="N2060" s="3" t="s">
        <v>7370</v>
      </c>
    </row>
    <row r="2061" spans="7:14">
      <c r="G2061" s="3" t="s">
        <v>7371</v>
      </c>
      <c r="H2061" s="3">
        <v>-0.03048344</v>
      </c>
      <c r="I2061" s="3">
        <v>-0.75595509</v>
      </c>
      <c r="J2061" s="3" t="s">
        <v>7372</v>
      </c>
      <c r="K2061" s="3">
        <v>42705</v>
      </c>
      <c r="L2061" s="4">
        <v>0.0215</v>
      </c>
      <c r="M2061" s="3">
        <v>0.519</v>
      </c>
      <c r="N2061" s="3" t="s">
        <v>7373</v>
      </c>
    </row>
    <row r="2062" spans="7:14">
      <c r="G2062" s="3" t="s">
        <v>7374</v>
      </c>
      <c r="H2062" s="3">
        <v>-0.01552922</v>
      </c>
      <c r="I2062" s="3">
        <v>-0.75590768</v>
      </c>
      <c r="J2062" s="3" t="s">
        <v>7375</v>
      </c>
      <c r="K2062" s="3">
        <v>3069</v>
      </c>
      <c r="L2062" s="4">
        <v>0.048</v>
      </c>
      <c r="M2062" s="3">
        <v>0.519</v>
      </c>
      <c r="N2062" s="3" t="s">
        <v>7376</v>
      </c>
    </row>
    <row r="2063" spans="7:14">
      <c r="G2063" s="3" t="s">
        <v>7377</v>
      </c>
      <c r="H2063" s="3">
        <v>-0.02388703</v>
      </c>
      <c r="I2063" s="3">
        <v>-0.75582927</v>
      </c>
      <c r="J2063" s="3" t="s">
        <v>7378</v>
      </c>
      <c r="K2063" s="3">
        <v>34605</v>
      </c>
      <c r="L2063" s="4">
        <v>0.00291</v>
      </c>
      <c r="M2063" s="3">
        <v>0.518</v>
      </c>
      <c r="N2063" s="3" t="s">
        <v>7379</v>
      </c>
    </row>
    <row r="2064" spans="7:14">
      <c r="G2064" s="3" t="s">
        <v>7380</v>
      </c>
      <c r="H2064" s="3">
        <v>-0.00339901</v>
      </c>
      <c r="I2064" s="3">
        <v>-0.75575736</v>
      </c>
      <c r="J2064" s="3" t="s">
        <v>3307</v>
      </c>
      <c r="K2064" s="3">
        <v>16822</v>
      </c>
      <c r="L2064" s="4">
        <v>0.0114</v>
      </c>
      <c r="M2064" s="3">
        <v>0.518</v>
      </c>
      <c r="N2064" s="3" t="s">
        <v>7381</v>
      </c>
    </row>
    <row r="2065" spans="7:14">
      <c r="G2065" s="3" t="s">
        <v>7382</v>
      </c>
      <c r="H2065" s="3">
        <v>-0.01884225</v>
      </c>
      <c r="I2065" s="3">
        <v>-0.75544438</v>
      </c>
      <c r="J2065" s="3" t="s">
        <v>7383</v>
      </c>
      <c r="K2065" s="3">
        <v>43463</v>
      </c>
      <c r="L2065" s="4">
        <v>0.0217</v>
      </c>
      <c r="M2065" s="3">
        <v>0.518</v>
      </c>
      <c r="N2065" s="3" t="s">
        <v>7384</v>
      </c>
    </row>
    <row r="2066" spans="7:14">
      <c r="G2066" s="3" t="s">
        <v>7385</v>
      </c>
      <c r="H2066" s="3">
        <v>-0.00382683</v>
      </c>
      <c r="I2066" s="3">
        <v>-0.75527252</v>
      </c>
      <c r="J2066" s="3" t="s">
        <v>7386</v>
      </c>
      <c r="K2066" s="3">
        <v>11234</v>
      </c>
      <c r="L2066" s="4">
        <v>0.0349</v>
      </c>
      <c r="M2066" s="3">
        <v>0.518</v>
      </c>
      <c r="N2066" s="3" t="s">
        <v>7387</v>
      </c>
    </row>
    <row r="2067" spans="7:14">
      <c r="G2067" s="3" t="s">
        <v>7388</v>
      </c>
      <c r="H2067" s="3">
        <v>-0.04143935</v>
      </c>
      <c r="I2067" s="3">
        <v>-0.75520351</v>
      </c>
      <c r="J2067" s="3" t="s">
        <v>7389</v>
      </c>
      <c r="K2067" s="3">
        <v>4263</v>
      </c>
      <c r="L2067" s="4">
        <v>0.01</v>
      </c>
      <c r="M2067" s="3">
        <v>0.517</v>
      </c>
      <c r="N2067" s="3" t="s">
        <v>7390</v>
      </c>
    </row>
    <row r="2068" spans="7:14">
      <c r="G2068" s="3" t="s">
        <v>7391</v>
      </c>
      <c r="H2068" s="3">
        <v>-0.04815083</v>
      </c>
      <c r="I2068" s="3">
        <v>-0.75515121</v>
      </c>
      <c r="J2068" s="3" t="s">
        <v>7392</v>
      </c>
      <c r="K2068" s="3">
        <v>5144</v>
      </c>
      <c r="L2068" s="4">
        <v>0.0191</v>
      </c>
      <c r="M2068" s="3">
        <v>0.517</v>
      </c>
      <c r="N2068" s="3" t="s">
        <v>7393</v>
      </c>
    </row>
    <row r="2069" spans="7:14">
      <c r="G2069" s="3" t="s">
        <v>7394</v>
      </c>
      <c r="H2069" s="3">
        <v>-0.0373171</v>
      </c>
      <c r="I2069" s="3">
        <v>-0.75501695</v>
      </c>
      <c r="J2069" s="3" t="s">
        <v>7395</v>
      </c>
      <c r="K2069" s="3">
        <v>20778</v>
      </c>
      <c r="L2069" s="4">
        <v>0.0396</v>
      </c>
      <c r="M2069" s="3">
        <v>0.517</v>
      </c>
      <c r="N2069" s="3" t="s">
        <v>7396</v>
      </c>
    </row>
    <row r="2070" spans="7:14">
      <c r="G2070" s="3" t="s">
        <v>7397</v>
      </c>
      <c r="H2070" s="3">
        <v>-0.00463037</v>
      </c>
      <c r="I2070" s="3">
        <v>-0.75455658</v>
      </c>
      <c r="J2070" s="3" t="s">
        <v>7398</v>
      </c>
      <c r="K2070" s="3">
        <v>41444</v>
      </c>
      <c r="L2070" s="4">
        <v>0.0427</v>
      </c>
      <c r="M2070" s="3">
        <v>0.517</v>
      </c>
      <c r="N2070" s="3" t="s">
        <v>7399</v>
      </c>
    </row>
    <row r="2071" spans="7:14">
      <c r="G2071" s="3" t="s">
        <v>7400</v>
      </c>
      <c r="H2071" s="3">
        <v>-0.021716</v>
      </c>
      <c r="I2071" s="3">
        <v>-0.75452872</v>
      </c>
      <c r="J2071" s="3" t="s">
        <v>7401</v>
      </c>
      <c r="K2071" s="3">
        <v>44267</v>
      </c>
      <c r="L2071" s="4">
        <v>0.00287</v>
      </c>
      <c r="M2071" s="3">
        <v>0.516</v>
      </c>
      <c r="N2071" s="3" t="s">
        <v>7402</v>
      </c>
    </row>
    <row r="2072" spans="7:14">
      <c r="G2072" s="3" t="s">
        <v>7403</v>
      </c>
      <c r="H2072" s="3">
        <v>-0.03519614</v>
      </c>
      <c r="I2072" s="3">
        <v>-0.75452291</v>
      </c>
      <c r="J2072" s="3" t="s">
        <v>7404</v>
      </c>
      <c r="K2072" s="3">
        <v>20782</v>
      </c>
      <c r="L2072" s="4">
        <v>0.00566</v>
      </c>
      <c r="M2072" s="3">
        <v>0.516</v>
      </c>
      <c r="N2072" s="3" t="s">
        <v>7405</v>
      </c>
    </row>
    <row r="2073" spans="7:14">
      <c r="G2073" s="3" t="s">
        <v>7406</v>
      </c>
      <c r="H2073" s="3">
        <v>-0.03259268</v>
      </c>
      <c r="I2073" s="3">
        <v>-0.75427669</v>
      </c>
      <c r="J2073" s="3" t="s">
        <v>7407</v>
      </c>
      <c r="K2073" s="3">
        <v>22174</v>
      </c>
      <c r="L2073" s="4">
        <v>0.0114</v>
      </c>
      <c r="M2073" s="3">
        <v>0.516</v>
      </c>
      <c r="N2073" s="3" t="s">
        <v>7408</v>
      </c>
    </row>
    <row r="2074" spans="7:14">
      <c r="G2074" s="3" t="s">
        <v>390</v>
      </c>
      <c r="H2074" s="3">
        <v>-0.02050536</v>
      </c>
      <c r="I2074" s="3">
        <v>-0.75390321</v>
      </c>
      <c r="J2074" s="3" t="s">
        <v>391</v>
      </c>
      <c r="K2074" s="3">
        <v>42391</v>
      </c>
      <c r="L2074" s="4">
        <v>0.0168</v>
      </c>
      <c r="M2074" s="3">
        <v>0.516</v>
      </c>
      <c r="N2074" s="3" t="s">
        <v>3039</v>
      </c>
    </row>
    <row r="2075" spans="7:14">
      <c r="G2075" s="3" t="s">
        <v>7409</v>
      </c>
      <c r="H2075" s="3">
        <v>-0.02929701</v>
      </c>
      <c r="I2075" s="3">
        <v>-0.75333152</v>
      </c>
      <c r="J2075" s="3" t="s">
        <v>7410</v>
      </c>
      <c r="K2075" s="3">
        <v>6886</v>
      </c>
      <c r="L2075" s="4">
        <v>0.00252</v>
      </c>
      <c r="M2075" s="3">
        <v>0.515</v>
      </c>
      <c r="N2075" s="3" t="s">
        <v>7411</v>
      </c>
    </row>
    <row r="2076" spans="7:14">
      <c r="G2076" s="3" t="s">
        <v>7412</v>
      </c>
      <c r="H2076" s="3">
        <v>-0.01799189</v>
      </c>
      <c r="I2076" s="3">
        <v>-0.75320781</v>
      </c>
      <c r="J2076" s="3" t="s">
        <v>7413</v>
      </c>
      <c r="K2076" s="3">
        <v>27717</v>
      </c>
      <c r="L2076" s="4">
        <v>0.00195</v>
      </c>
      <c r="M2076" s="3">
        <v>0.515</v>
      </c>
      <c r="N2076" s="3" t="s">
        <v>7414</v>
      </c>
    </row>
    <row r="2077" spans="7:14">
      <c r="G2077" s="3" t="s">
        <v>7415</v>
      </c>
      <c r="H2077" s="3">
        <v>-0.03317175</v>
      </c>
      <c r="I2077" s="3">
        <v>-0.75297694</v>
      </c>
      <c r="J2077" s="3" t="s">
        <v>7416</v>
      </c>
      <c r="K2077" s="3">
        <v>7479</v>
      </c>
      <c r="L2077" s="4">
        <v>0.013</v>
      </c>
      <c r="M2077" s="3">
        <v>0.515</v>
      </c>
      <c r="N2077" s="3" t="s">
        <v>7104</v>
      </c>
    </row>
    <row r="2078" spans="7:14">
      <c r="G2078" s="3" t="s">
        <v>2518</v>
      </c>
      <c r="H2078" s="3">
        <v>-0.01640363</v>
      </c>
      <c r="I2078" s="3">
        <v>-0.75292727</v>
      </c>
      <c r="J2078" s="3" t="s">
        <v>2519</v>
      </c>
      <c r="K2078" s="3">
        <v>8052</v>
      </c>
      <c r="L2078" s="4">
        <v>0.0199</v>
      </c>
      <c r="M2078" s="3">
        <v>0.515</v>
      </c>
      <c r="N2078" s="3" t="s">
        <v>7417</v>
      </c>
    </row>
    <row r="2079" spans="7:14">
      <c r="G2079" s="3" t="s">
        <v>7418</v>
      </c>
      <c r="H2079" s="3">
        <v>-0.00373294</v>
      </c>
      <c r="I2079" s="3">
        <v>-0.7527309</v>
      </c>
      <c r="J2079" s="3" t="s">
        <v>7419</v>
      </c>
      <c r="K2079" s="3">
        <v>17942</v>
      </c>
      <c r="L2079" s="4">
        <v>0.00049</v>
      </c>
      <c r="M2079" s="3">
        <v>0.514</v>
      </c>
      <c r="N2079" s="3" t="s">
        <v>7420</v>
      </c>
    </row>
    <row r="2080" spans="7:14">
      <c r="G2080" s="3" t="s">
        <v>7421</v>
      </c>
      <c r="H2080" s="3">
        <v>-0.03665648</v>
      </c>
      <c r="I2080" s="3">
        <v>-0.75272933</v>
      </c>
      <c r="J2080" s="3" t="s">
        <v>7422</v>
      </c>
      <c r="K2080" s="3">
        <v>15800</v>
      </c>
      <c r="L2080" s="4">
        <v>0.00682</v>
      </c>
      <c r="M2080" s="3">
        <v>0.514</v>
      </c>
      <c r="N2080" s="3" t="s">
        <v>7423</v>
      </c>
    </row>
    <row r="2081" spans="7:14">
      <c r="G2081" s="3" t="s">
        <v>7424</v>
      </c>
      <c r="H2081" s="3">
        <v>-0.03034422</v>
      </c>
      <c r="I2081" s="3">
        <v>-0.75265998</v>
      </c>
      <c r="J2081" s="3" t="s">
        <v>7425</v>
      </c>
      <c r="K2081" s="3">
        <v>3433</v>
      </c>
      <c r="L2081" s="4">
        <v>0.00744</v>
      </c>
      <c r="M2081" s="3">
        <v>0.514</v>
      </c>
      <c r="N2081" s="3" t="s">
        <v>7426</v>
      </c>
    </row>
    <row r="2082" spans="7:14">
      <c r="G2082" s="3" t="s">
        <v>7427</v>
      </c>
      <c r="H2082" s="3">
        <v>-0.0303127</v>
      </c>
      <c r="I2082" s="3">
        <v>-0.75262249</v>
      </c>
      <c r="J2082" s="3" t="s">
        <v>7428</v>
      </c>
      <c r="K2082" s="3">
        <v>39661</v>
      </c>
      <c r="L2082" s="4">
        <v>0.0143</v>
      </c>
      <c r="M2082" s="3">
        <v>0.514</v>
      </c>
      <c r="N2082" s="3" t="s">
        <v>7429</v>
      </c>
    </row>
    <row r="2083" spans="7:14">
      <c r="G2083" s="3" t="s">
        <v>7430</v>
      </c>
      <c r="H2083" s="3">
        <v>-0.01364501</v>
      </c>
      <c r="I2083" s="3">
        <v>-0.75249007</v>
      </c>
      <c r="J2083" s="3" t="s">
        <v>7431</v>
      </c>
      <c r="K2083" s="3">
        <v>10414</v>
      </c>
      <c r="L2083" s="4">
        <v>0.0192</v>
      </c>
      <c r="M2083" s="3">
        <v>0.514</v>
      </c>
      <c r="N2083" s="3" t="s">
        <v>7432</v>
      </c>
    </row>
    <row r="2084" spans="7:14">
      <c r="G2084" s="3" t="s">
        <v>7433</v>
      </c>
      <c r="H2084" s="3">
        <v>-0.02778919</v>
      </c>
      <c r="I2084" s="3">
        <v>-0.75232354</v>
      </c>
      <c r="J2084" s="3" t="s">
        <v>7434</v>
      </c>
      <c r="K2084" s="3">
        <v>2367</v>
      </c>
      <c r="L2084" s="4">
        <v>0.0239</v>
      </c>
      <c r="M2084" s="3">
        <v>0.514</v>
      </c>
      <c r="N2084" s="3" t="s">
        <v>7435</v>
      </c>
    </row>
    <row r="2085" spans="7:14">
      <c r="G2085" s="3" t="s">
        <v>7436</v>
      </c>
      <c r="H2085" s="3">
        <v>-0.00901804</v>
      </c>
      <c r="I2085" s="3">
        <v>-0.75194234</v>
      </c>
      <c r="J2085" s="3" t="s">
        <v>7437</v>
      </c>
      <c r="K2085" s="3">
        <v>15175</v>
      </c>
      <c r="L2085" s="4">
        <v>0.0239</v>
      </c>
      <c r="M2085" s="3">
        <v>0.513</v>
      </c>
      <c r="N2085" s="3" t="s">
        <v>7438</v>
      </c>
    </row>
    <row r="2086" spans="7:14">
      <c r="G2086" s="3" t="s">
        <v>7439</v>
      </c>
      <c r="H2086" s="3">
        <v>-0.03846392</v>
      </c>
      <c r="I2086" s="3">
        <v>-0.75190105</v>
      </c>
      <c r="J2086" s="3" t="s">
        <v>7440</v>
      </c>
      <c r="K2086" s="3">
        <v>10552</v>
      </c>
      <c r="L2086" s="4">
        <v>0.0291</v>
      </c>
      <c r="M2086" s="3">
        <v>0.513</v>
      </c>
      <c r="N2086" s="3" t="s">
        <v>7441</v>
      </c>
    </row>
    <row r="2087" spans="7:14">
      <c r="G2087" s="3" t="s">
        <v>7442</v>
      </c>
      <c r="H2087" s="3">
        <v>-0.03493302</v>
      </c>
      <c r="I2087" s="3">
        <v>-0.75161534</v>
      </c>
      <c r="J2087" s="3" t="s">
        <v>3986</v>
      </c>
      <c r="K2087" s="3">
        <v>43053</v>
      </c>
      <c r="L2087" s="4">
        <v>0.0432</v>
      </c>
      <c r="M2087" s="3">
        <v>0.513</v>
      </c>
      <c r="N2087" s="3" t="s">
        <v>6374</v>
      </c>
    </row>
    <row r="2088" spans="7:14">
      <c r="G2088" s="3" t="s">
        <v>7443</v>
      </c>
      <c r="H2088" s="3">
        <v>-0.03298519</v>
      </c>
      <c r="I2088" s="3">
        <v>-0.7515945</v>
      </c>
      <c r="J2088" s="3" t="s">
        <v>7444</v>
      </c>
      <c r="K2088" s="3">
        <v>8465</v>
      </c>
      <c r="L2088" s="4">
        <v>0.000244</v>
      </c>
      <c r="M2088" s="3">
        <v>0.512</v>
      </c>
      <c r="N2088" s="3" t="s">
        <v>7445</v>
      </c>
    </row>
    <row r="2089" spans="7:14">
      <c r="G2089" s="3" t="s">
        <v>7446</v>
      </c>
      <c r="H2089" s="3">
        <v>-0.00925764</v>
      </c>
      <c r="I2089" s="3">
        <v>-0.75137342</v>
      </c>
      <c r="J2089" s="3" t="s">
        <v>5687</v>
      </c>
      <c r="K2089" s="3">
        <v>7658</v>
      </c>
      <c r="L2089" s="4">
        <v>0.0288</v>
      </c>
      <c r="M2089" s="3">
        <v>0.512</v>
      </c>
      <c r="N2089" s="3" t="s">
        <v>7447</v>
      </c>
    </row>
    <row r="2090" spans="7:14">
      <c r="G2090" s="3" t="s">
        <v>7448</v>
      </c>
      <c r="H2090" s="3">
        <v>-0.0364159</v>
      </c>
      <c r="I2090" s="3">
        <v>-0.75122738</v>
      </c>
      <c r="J2090" s="3" t="s">
        <v>7449</v>
      </c>
      <c r="K2090" s="3">
        <v>8339</v>
      </c>
      <c r="L2090" s="4">
        <v>0.00146</v>
      </c>
      <c r="M2090" s="3">
        <v>0.511</v>
      </c>
      <c r="N2090" s="3" t="s">
        <v>1119</v>
      </c>
    </row>
    <row r="2091" spans="7:14">
      <c r="G2091" s="3" t="s">
        <v>1419</v>
      </c>
      <c r="H2091" s="3">
        <v>-0.02438791</v>
      </c>
      <c r="I2091" s="3">
        <v>-0.75113606</v>
      </c>
      <c r="J2091" s="3" t="s">
        <v>1420</v>
      </c>
      <c r="K2091" s="3">
        <v>17474</v>
      </c>
      <c r="L2091" s="4">
        <v>0.0224</v>
      </c>
      <c r="M2091" s="3">
        <v>0.511</v>
      </c>
      <c r="N2091" s="3" t="s">
        <v>7450</v>
      </c>
    </row>
    <row r="2092" spans="7:14">
      <c r="G2092" s="3" t="s">
        <v>7451</v>
      </c>
      <c r="H2092" s="3">
        <v>-0.03049155</v>
      </c>
      <c r="I2092" s="3">
        <v>-0.75110459</v>
      </c>
      <c r="J2092" s="3" t="s">
        <v>7452</v>
      </c>
      <c r="K2092" s="3">
        <v>4015</v>
      </c>
      <c r="L2092" s="4">
        <v>0.0235</v>
      </c>
      <c r="M2092" s="3">
        <v>0.511</v>
      </c>
      <c r="N2092" s="3" t="s">
        <v>461</v>
      </c>
    </row>
    <row r="2093" spans="7:14">
      <c r="G2093" s="3" t="s">
        <v>7453</v>
      </c>
      <c r="H2093" s="3">
        <v>-0.00443758</v>
      </c>
      <c r="I2093" s="3">
        <v>-0.75041932</v>
      </c>
      <c r="J2093" s="3" t="s">
        <v>7454</v>
      </c>
      <c r="K2093" s="3">
        <v>39169</v>
      </c>
      <c r="L2093" s="4">
        <v>0.0137</v>
      </c>
      <c r="M2093" s="3">
        <v>0.51</v>
      </c>
      <c r="N2093" s="3" t="s">
        <v>7455</v>
      </c>
    </row>
    <row r="2094" spans="7:14">
      <c r="G2094" s="3" t="s">
        <v>7456</v>
      </c>
      <c r="H2094" s="3">
        <v>-0.01359142</v>
      </c>
      <c r="I2094" s="3">
        <v>-0.75038371</v>
      </c>
      <c r="J2094" s="3" t="s">
        <v>7457</v>
      </c>
      <c r="K2094" s="3">
        <v>12391</v>
      </c>
      <c r="L2094" s="4">
        <v>0.0159</v>
      </c>
      <c r="M2094" s="3">
        <v>0.51</v>
      </c>
      <c r="N2094" s="3" t="s">
        <v>7458</v>
      </c>
    </row>
    <row r="2095" spans="7:14">
      <c r="G2095" s="3" t="s">
        <v>7459</v>
      </c>
      <c r="H2095" s="3">
        <v>-0.04043377</v>
      </c>
      <c r="I2095" s="3">
        <v>-0.75031101</v>
      </c>
      <c r="J2095" s="3" t="s">
        <v>7460</v>
      </c>
      <c r="K2095" s="3">
        <v>13800</v>
      </c>
      <c r="L2095" s="4">
        <v>0.0186</v>
      </c>
      <c r="M2095" s="3">
        <v>0.51</v>
      </c>
      <c r="N2095" s="3" t="s">
        <v>7461</v>
      </c>
    </row>
    <row r="2096" spans="7:14">
      <c r="G2096" s="3" t="s">
        <v>7462</v>
      </c>
      <c r="H2096" s="3">
        <v>-0.03177511</v>
      </c>
      <c r="I2096" s="3">
        <v>-0.7503051</v>
      </c>
      <c r="J2096" s="3" t="s">
        <v>7463</v>
      </c>
      <c r="K2096" s="3">
        <v>23539</v>
      </c>
      <c r="L2096" s="4">
        <v>0.00245</v>
      </c>
      <c r="M2096" s="3">
        <v>0.509</v>
      </c>
      <c r="N2096" s="3" t="s">
        <v>7464</v>
      </c>
    </row>
    <row r="2097" spans="7:14">
      <c r="G2097" s="3" t="s">
        <v>7465</v>
      </c>
      <c r="H2097" s="3">
        <v>-0.03120967</v>
      </c>
      <c r="I2097" s="3">
        <v>-0.75019658</v>
      </c>
      <c r="J2097" s="3" t="s">
        <v>7466</v>
      </c>
      <c r="K2097" s="3">
        <v>26578</v>
      </c>
      <c r="L2097" s="4">
        <v>0.00427</v>
      </c>
      <c r="M2097" s="3">
        <v>0.509</v>
      </c>
      <c r="N2097" s="3" t="s">
        <v>3754</v>
      </c>
    </row>
    <row r="2098" spans="7:14">
      <c r="G2098" s="3" t="s">
        <v>7467</v>
      </c>
      <c r="H2098" s="3">
        <v>-0.00460759</v>
      </c>
      <c r="I2098" s="3">
        <v>-0.74974473</v>
      </c>
      <c r="J2098" s="3" t="s">
        <v>7468</v>
      </c>
      <c r="K2098" s="3">
        <v>14605</v>
      </c>
      <c r="L2098" s="4">
        <v>0.00753</v>
      </c>
      <c r="M2098" s="3">
        <v>0.509</v>
      </c>
      <c r="N2098" s="3" t="s">
        <v>7469</v>
      </c>
    </row>
    <row r="2099" spans="7:14">
      <c r="G2099" s="3" t="s">
        <v>7470</v>
      </c>
      <c r="H2099" s="3">
        <v>-0.03370029</v>
      </c>
      <c r="I2099" s="3">
        <v>-0.74972918</v>
      </c>
      <c r="J2099" s="3" t="s">
        <v>7471</v>
      </c>
      <c r="K2099" s="3">
        <v>15345</v>
      </c>
      <c r="L2099" s="4">
        <v>0.0457</v>
      </c>
      <c r="M2099" s="3">
        <v>0.509</v>
      </c>
      <c r="N2099" s="3" t="s">
        <v>7472</v>
      </c>
    </row>
    <row r="2100" spans="7:14">
      <c r="G2100" s="3" t="s">
        <v>7473</v>
      </c>
      <c r="H2100" s="3">
        <v>-0.0313117</v>
      </c>
      <c r="I2100" s="3">
        <v>-0.74967959</v>
      </c>
      <c r="J2100" s="3" t="s">
        <v>7474</v>
      </c>
      <c r="K2100" s="3">
        <v>19115</v>
      </c>
      <c r="L2100" s="4">
        <v>0.0478</v>
      </c>
      <c r="M2100" s="3">
        <v>0.509</v>
      </c>
      <c r="N2100" s="3" t="s">
        <v>7475</v>
      </c>
    </row>
    <row r="2101" spans="7:14">
      <c r="G2101" s="3" t="s">
        <v>589</v>
      </c>
      <c r="H2101" s="3">
        <v>-0.03625625</v>
      </c>
      <c r="I2101" s="3">
        <v>-0.74962009</v>
      </c>
      <c r="J2101" s="3" t="s">
        <v>590</v>
      </c>
      <c r="K2101" s="3">
        <v>14215</v>
      </c>
      <c r="L2101" s="4">
        <v>0.00492</v>
      </c>
      <c r="M2101" s="3">
        <v>0.508</v>
      </c>
      <c r="N2101" s="3" t="s">
        <v>7476</v>
      </c>
    </row>
    <row r="2102" spans="7:14">
      <c r="G2102" s="3" t="s">
        <v>7477</v>
      </c>
      <c r="H2102" s="3">
        <v>-0.02080816</v>
      </c>
      <c r="I2102" s="3">
        <v>-0.74905839</v>
      </c>
      <c r="J2102" s="3" t="s">
        <v>7478</v>
      </c>
      <c r="K2102" s="3">
        <v>28003</v>
      </c>
      <c r="L2102" s="4">
        <v>0.0245</v>
      </c>
      <c r="M2102" s="3">
        <v>0.508</v>
      </c>
      <c r="N2102" s="3" t="s">
        <v>7479</v>
      </c>
    </row>
    <row r="2103" spans="7:14">
      <c r="G2103" s="3" t="s">
        <v>7480</v>
      </c>
      <c r="H2103" s="3">
        <v>-0.00955894</v>
      </c>
      <c r="I2103" s="3">
        <v>-0.7486982</v>
      </c>
      <c r="J2103" s="3" t="s">
        <v>7481</v>
      </c>
      <c r="K2103" s="3">
        <v>43641</v>
      </c>
      <c r="L2103" s="4">
        <v>0.00248</v>
      </c>
      <c r="M2103" s="3">
        <v>0.507</v>
      </c>
      <c r="N2103" s="3" t="s">
        <v>7482</v>
      </c>
    </row>
    <row r="2104" spans="7:14">
      <c r="G2104" s="3" t="s">
        <v>7483</v>
      </c>
      <c r="H2104" s="3">
        <v>-0.02044438</v>
      </c>
      <c r="I2104" s="3">
        <v>-0.74830797</v>
      </c>
      <c r="J2104" s="3" t="s">
        <v>7484</v>
      </c>
      <c r="K2104" s="3">
        <v>36294</v>
      </c>
      <c r="L2104" s="4">
        <v>0.00897</v>
      </c>
      <c r="M2104" s="3">
        <v>0.507</v>
      </c>
      <c r="N2104" s="3" t="s">
        <v>7485</v>
      </c>
    </row>
    <row r="2105" spans="7:14">
      <c r="G2105" s="3" t="s">
        <v>7486</v>
      </c>
      <c r="H2105" s="3">
        <v>-0.00957837</v>
      </c>
      <c r="I2105" s="3">
        <v>-0.7481502</v>
      </c>
      <c r="J2105" s="3" t="s">
        <v>7487</v>
      </c>
      <c r="K2105" s="3">
        <v>20278</v>
      </c>
      <c r="L2105" s="4">
        <v>0.0236</v>
      </c>
      <c r="M2105" s="3">
        <v>0.507</v>
      </c>
      <c r="N2105" s="3" t="s">
        <v>7488</v>
      </c>
    </row>
    <row r="2106" spans="7:14">
      <c r="G2106" s="3" t="s">
        <v>7489</v>
      </c>
      <c r="H2106" s="3">
        <v>-0.03838651</v>
      </c>
      <c r="I2106" s="3">
        <v>-0.74812936</v>
      </c>
      <c r="J2106" s="3" t="s">
        <v>7490</v>
      </c>
      <c r="K2106" s="3">
        <v>35288</v>
      </c>
      <c r="L2106" s="4">
        <v>0.0326</v>
      </c>
      <c r="M2106" s="3">
        <v>0.507</v>
      </c>
      <c r="N2106" s="3" t="s">
        <v>7491</v>
      </c>
    </row>
    <row r="2107" spans="7:14">
      <c r="G2107" s="3" t="s">
        <v>7492</v>
      </c>
      <c r="H2107" s="3">
        <v>-0.03235507</v>
      </c>
      <c r="I2107" s="3">
        <v>-0.74808254</v>
      </c>
      <c r="J2107" s="3" t="s">
        <v>7493</v>
      </c>
      <c r="K2107" s="3">
        <v>25738</v>
      </c>
      <c r="L2107" s="4">
        <v>0.0432</v>
      </c>
      <c r="M2107" s="3">
        <v>0.507</v>
      </c>
      <c r="N2107" s="3" t="s">
        <v>7494</v>
      </c>
    </row>
    <row r="2108" spans="7:14">
      <c r="G2108" s="3" t="s">
        <v>7495</v>
      </c>
      <c r="H2108" s="3">
        <v>-0.03608674</v>
      </c>
      <c r="I2108" s="3">
        <v>-0.74807715</v>
      </c>
      <c r="J2108" s="3" t="s">
        <v>7496</v>
      </c>
      <c r="K2108" s="3">
        <v>38017</v>
      </c>
      <c r="L2108" s="4">
        <v>0.00104</v>
      </c>
      <c r="M2108" s="3">
        <v>0.506</v>
      </c>
      <c r="N2108" s="3" t="s">
        <v>7497</v>
      </c>
    </row>
    <row r="2109" spans="7:14">
      <c r="G2109" s="3" t="s">
        <v>7498</v>
      </c>
      <c r="H2109" s="3">
        <v>-0.02001545</v>
      </c>
      <c r="I2109" s="3">
        <v>-0.74756468</v>
      </c>
      <c r="J2109" s="3" t="s">
        <v>7499</v>
      </c>
      <c r="K2109" s="3">
        <v>16855</v>
      </c>
      <c r="L2109" s="4">
        <v>0.00806</v>
      </c>
      <c r="M2109" s="3">
        <v>0.506</v>
      </c>
      <c r="N2109" s="3" t="s">
        <v>7500</v>
      </c>
    </row>
    <row r="2110" spans="7:14">
      <c r="G2110" s="3" t="s">
        <v>7501</v>
      </c>
      <c r="H2110" s="3">
        <v>-0.03100333</v>
      </c>
      <c r="I2110" s="3">
        <v>-0.74733328</v>
      </c>
      <c r="J2110" s="3" t="s">
        <v>7502</v>
      </c>
      <c r="K2110" s="3">
        <v>32812</v>
      </c>
      <c r="L2110" s="4">
        <v>0.0113</v>
      </c>
      <c r="M2110" s="3">
        <v>0.506</v>
      </c>
      <c r="N2110" s="3" t="s">
        <v>7503</v>
      </c>
    </row>
    <row r="2111" spans="7:14">
      <c r="G2111" s="3" t="s">
        <v>7504</v>
      </c>
      <c r="H2111" s="3">
        <v>-0.02525784</v>
      </c>
      <c r="I2111" s="3">
        <v>-0.74656023</v>
      </c>
      <c r="J2111" s="3" t="s">
        <v>7505</v>
      </c>
      <c r="K2111" s="3">
        <v>20314</v>
      </c>
      <c r="L2111" s="4">
        <v>0.00164</v>
      </c>
      <c r="M2111" s="3">
        <v>0.505</v>
      </c>
      <c r="N2111" s="3" t="s">
        <v>7506</v>
      </c>
    </row>
    <row r="2112" spans="7:14">
      <c r="G2112" s="3" t="s">
        <v>7507</v>
      </c>
      <c r="H2112" s="3">
        <v>-0.02697142</v>
      </c>
      <c r="I2112" s="3">
        <v>-0.74644217</v>
      </c>
      <c r="J2112" s="3" t="s">
        <v>7508</v>
      </c>
      <c r="K2112" s="3">
        <v>42235</v>
      </c>
      <c r="L2112" s="4">
        <v>0.00603</v>
      </c>
      <c r="M2112" s="3">
        <v>0.505</v>
      </c>
      <c r="N2112" s="3" t="s">
        <v>7509</v>
      </c>
    </row>
    <row r="2113" spans="7:14">
      <c r="G2113" s="3" t="s">
        <v>7510</v>
      </c>
      <c r="H2113" s="3">
        <v>-0.01386135</v>
      </c>
      <c r="I2113" s="3">
        <v>-0.74612275</v>
      </c>
      <c r="J2113" s="3" t="s">
        <v>7511</v>
      </c>
      <c r="K2113" s="3">
        <v>25495</v>
      </c>
      <c r="L2113" s="4">
        <v>0.00978</v>
      </c>
      <c r="M2113" s="3">
        <v>0.505</v>
      </c>
      <c r="N2113" s="3" t="s">
        <v>7512</v>
      </c>
    </row>
    <row r="2114" spans="7:14">
      <c r="G2114" s="3" t="s">
        <v>7513</v>
      </c>
      <c r="H2114" s="3">
        <v>-0.04389695</v>
      </c>
      <c r="I2114" s="3">
        <v>-0.74603696</v>
      </c>
      <c r="J2114" s="3" t="s">
        <v>7514</v>
      </c>
      <c r="K2114" s="3">
        <v>36169</v>
      </c>
      <c r="L2114" s="4">
        <v>0.0147</v>
      </c>
      <c r="M2114" s="3">
        <v>0.505</v>
      </c>
      <c r="N2114" s="3" t="s">
        <v>7515</v>
      </c>
    </row>
    <row r="2115" spans="7:14">
      <c r="G2115" s="3" t="s">
        <v>7516</v>
      </c>
      <c r="H2115" s="3">
        <v>-0.01464927</v>
      </c>
      <c r="I2115" s="3">
        <v>-0.74600363</v>
      </c>
      <c r="J2115" s="3" t="s">
        <v>7517</v>
      </c>
      <c r="K2115" s="3">
        <v>11923</v>
      </c>
      <c r="L2115" s="4">
        <v>0.0205</v>
      </c>
      <c r="M2115" s="3">
        <v>0.505</v>
      </c>
      <c r="N2115" s="3" t="s">
        <v>7518</v>
      </c>
    </row>
    <row r="2116" spans="7:14">
      <c r="G2116" s="3" t="s">
        <v>7519</v>
      </c>
      <c r="H2116" s="3">
        <v>-0.01129551</v>
      </c>
      <c r="I2116" s="3">
        <v>-0.74580978</v>
      </c>
      <c r="J2116" s="3" t="s">
        <v>7520</v>
      </c>
      <c r="K2116" s="3">
        <v>14961</v>
      </c>
      <c r="L2116" s="4">
        <v>0.000806</v>
      </c>
      <c r="M2116" s="3">
        <v>0.504</v>
      </c>
      <c r="N2116" s="3" t="s">
        <v>7521</v>
      </c>
    </row>
    <row r="2117" spans="7:14">
      <c r="G2117" s="3" t="s">
        <v>7522</v>
      </c>
      <c r="H2117" s="3">
        <v>-0.03569544</v>
      </c>
      <c r="I2117" s="3">
        <v>-0.74572866</v>
      </c>
      <c r="J2117" s="3" t="s">
        <v>7523</v>
      </c>
      <c r="K2117" s="3">
        <v>21253</v>
      </c>
      <c r="L2117" s="4">
        <v>0.00281</v>
      </c>
      <c r="M2117" s="3">
        <v>0.504</v>
      </c>
      <c r="N2117" s="3" t="s">
        <v>7524</v>
      </c>
    </row>
    <row r="2118" spans="7:14">
      <c r="G2118" s="3" t="s">
        <v>7525</v>
      </c>
      <c r="H2118" s="3">
        <v>-0.03087161</v>
      </c>
      <c r="I2118" s="3">
        <v>-0.74558913</v>
      </c>
      <c r="J2118" s="3" t="s">
        <v>7526</v>
      </c>
      <c r="K2118" s="3">
        <v>668</v>
      </c>
      <c r="L2118" s="4">
        <v>0.00753</v>
      </c>
      <c r="M2118" s="3">
        <v>0.504</v>
      </c>
      <c r="N2118" s="3" t="s">
        <v>7527</v>
      </c>
    </row>
    <row r="2119" spans="7:14">
      <c r="G2119" s="3" t="s">
        <v>7528</v>
      </c>
      <c r="H2119" s="3">
        <v>-0.02762461</v>
      </c>
      <c r="I2119" s="3">
        <v>-0.74480265</v>
      </c>
      <c r="J2119" s="3" t="s">
        <v>7529</v>
      </c>
      <c r="K2119" s="3">
        <v>5856</v>
      </c>
      <c r="L2119" s="4">
        <v>0.0226</v>
      </c>
      <c r="M2119" s="3">
        <v>0.504</v>
      </c>
      <c r="N2119" s="3" t="s">
        <v>7530</v>
      </c>
    </row>
    <row r="2120" spans="7:14">
      <c r="G2120" s="3" t="s">
        <v>7531</v>
      </c>
      <c r="H2120" s="3">
        <v>-0.01659034</v>
      </c>
      <c r="I2120" s="3">
        <v>-0.74445974</v>
      </c>
      <c r="J2120" s="3" t="s">
        <v>7532</v>
      </c>
      <c r="K2120" s="3">
        <v>33585</v>
      </c>
      <c r="L2120" s="4">
        <v>0.0365</v>
      </c>
      <c r="M2120" s="3">
        <v>0.504</v>
      </c>
      <c r="N2120" s="3" t="s">
        <v>7533</v>
      </c>
    </row>
    <row r="2121" spans="7:14">
      <c r="G2121" s="3" t="s">
        <v>7534</v>
      </c>
      <c r="H2121" s="3">
        <v>-0.01490713</v>
      </c>
      <c r="I2121" s="3">
        <v>-0.74443459</v>
      </c>
      <c r="J2121" s="3" t="s">
        <v>7535</v>
      </c>
      <c r="K2121" s="3">
        <v>40120</v>
      </c>
      <c r="L2121" s="4">
        <v>0.00181</v>
      </c>
      <c r="M2121" s="3">
        <v>0.503</v>
      </c>
      <c r="N2121" s="3" t="s">
        <v>7536</v>
      </c>
    </row>
    <row r="2122" spans="7:14">
      <c r="G2122" s="3" t="s">
        <v>7537</v>
      </c>
      <c r="H2122" s="3">
        <v>-0.02826629</v>
      </c>
      <c r="I2122" s="3">
        <v>-0.74426573</v>
      </c>
      <c r="J2122" s="3" t="s">
        <v>6631</v>
      </c>
      <c r="K2122" s="3">
        <v>11525</v>
      </c>
      <c r="L2122" s="4">
        <v>0.0225</v>
      </c>
      <c r="M2122" s="3">
        <v>0.503</v>
      </c>
      <c r="N2122" s="3" t="s">
        <v>7538</v>
      </c>
    </row>
    <row r="2123" spans="7:14">
      <c r="G2123" s="3" t="s">
        <v>7539</v>
      </c>
      <c r="H2123" s="3">
        <v>-0.0401978</v>
      </c>
      <c r="I2123" s="3">
        <v>-0.74399277</v>
      </c>
      <c r="J2123" s="3" t="s">
        <v>7540</v>
      </c>
      <c r="K2123" s="3">
        <v>32088</v>
      </c>
      <c r="L2123" s="4">
        <v>0.037</v>
      </c>
      <c r="M2123" s="3">
        <v>0.503</v>
      </c>
      <c r="N2123" s="3" t="s">
        <v>7541</v>
      </c>
    </row>
    <row r="2124" spans="7:14">
      <c r="G2124" s="3" t="s">
        <v>7542</v>
      </c>
      <c r="H2124" s="3">
        <v>-0.01306863</v>
      </c>
      <c r="I2124" s="3">
        <v>-0.74361683</v>
      </c>
      <c r="J2124" s="3" t="s">
        <v>7543</v>
      </c>
      <c r="K2124" s="3">
        <v>20144</v>
      </c>
      <c r="L2124" s="4">
        <v>0.0394</v>
      </c>
      <c r="M2124" s="3">
        <v>0.503</v>
      </c>
      <c r="N2124" s="3" t="s">
        <v>7544</v>
      </c>
    </row>
    <row r="2125" spans="7:14">
      <c r="G2125" s="3" t="s">
        <v>7545</v>
      </c>
      <c r="H2125" s="3">
        <v>-0.03615294</v>
      </c>
      <c r="I2125" s="3">
        <v>-0.74361229</v>
      </c>
      <c r="J2125" s="3" t="s">
        <v>7546</v>
      </c>
      <c r="K2125" s="3">
        <v>24781</v>
      </c>
      <c r="L2125" s="4">
        <v>0.00293</v>
      </c>
      <c r="M2125" s="3">
        <v>0.502</v>
      </c>
      <c r="N2125" s="3" t="s">
        <v>7547</v>
      </c>
    </row>
    <row r="2126" spans="7:14">
      <c r="G2126" s="3" t="s">
        <v>7548</v>
      </c>
      <c r="H2126" s="3">
        <v>-0.04590808</v>
      </c>
      <c r="I2126" s="3">
        <v>-0.74352556</v>
      </c>
      <c r="J2126" s="3" t="s">
        <v>7549</v>
      </c>
      <c r="K2126" s="3">
        <v>41160</v>
      </c>
      <c r="L2126" s="4">
        <v>0.0274</v>
      </c>
      <c r="M2126" s="3">
        <v>0.502</v>
      </c>
      <c r="N2126" s="3" t="s">
        <v>7550</v>
      </c>
    </row>
    <row r="2127" spans="7:14">
      <c r="G2127" s="3" t="s">
        <v>2508</v>
      </c>
      <c r="H2127" s="3">
        <v>-0.04831442</v>
      </c>
      <c r="I2127" s="3">
        <v>-0.74351953</v>
      </c>
      <c r="J2127" s="3" t="s">
        <v>2509</v>
      </c>
      <c r="K2127" s="3">
        <v>12046</v>
      </c>
      <c r="L2127" s="4">
        <v>0.00425</v>
      </c>
      <c r="M2127" s="3">
        <v>0.501</v>
      </c>
      <c r="N2127" s="3" t="s">
        <v>7551</v>
      </c>
    </row>
    <row r="2128" spans="7:14">
      <c r="G2128" s="3" t="s">
        <v>7552</v>
      </c>
      <c r="H2128" s="3">
        <v>-0.03284244</v>
      </c>
      <c r="I2128" s="3">
        <v>-0.74349649</v>
      </c>
      <c r="J2128" s="3" t="s">
        <v>7553</v>
      </c>
      <c r="K2128" s="3">
        <v>20726</v>
      </c>
      <c r="L2128" s="4">
        <v>0.0114</v>
      </c>
      <c r="M2128" s="3">
        <v>0.501</v>
      </c>
      <c r="N2128" s="3" t="s">
        <v>7554</v>
      </c>
    </row>
    <row r="2129" spans="7:14">
      <c r="G2129" s="3" t="s">
        <v>7555</v>
      </c>
      <c r="H2129" s="3">
        <v>-0.02337117</v>
      </c>
      <c r="I2129" s="3">
        <v>-0.7434286</v>
      </c>
      <c r="J2129" s="3">
        <v>2</v>
      </c>
      <c r="K2129" s="3">
        <v>4347</v>
      </c>
      <c r="L2129" s="4">
        <v>0.0209</v>
      </c>
      <c r="M2129" s="3">
        <v>0.501</v>
      </c>
      <c r="N2129" s="3" t="s">
        <v>7556</v>
      </c>
    </row>
    <row r="2130" spans="7:14">
      <c r="G2130" s="3" t="s">
        <v>7557</v>
      </c>
      <c r="H2130" s="3">
        <v>-0.02292605</v>
      </c>
      <c r="I2130" s="3">
        <v>-0.74338019</v>
      </c>
      <c r="J2130" s="3" t="s">
        <v>7558</v>
      </c>
      <c r="K2130" s="3">
        <v>34973</v>
      </c>
      <c r="L2130" s="4">
        <v>0.0233</v>
      </c>
      <c r="M2130" s="3">
        <v>0.501</v>
      </c>
      <c r="N2130" s="3" t="s">
        <v>7559</v>
      </c>
    </row>
    <row r="2131" spans="7:14">
      <c r="G2131" s="3" t="s">
        <v>7560</v>
      </c>
      <c r="H2131" s="3">
        <v>-0.0314489</v>
      </c>
      <c r="I2131" s="3">
        <v>-0.74302775</v>
      </c>
      <c r="J2131" s="3" t="s">
        <v>7561</v>
      </c>
      <c r="K2131" s="3">
        <v>31548</v>
      </c>
      <c r="L2131" s="4">
        <v>0.0235</v>
      </c>
      <c r="M2131" s="3">
        <v>0.501</v>
      </c>
      <c r="N2131" s="3" t="s">
        <v>7237</v>
      </c>
    </row>
    <row r="2132" spans="7:14">
      <c r="G2132" s="3" t="s">
        <v>7562</v>
      </c>
      <c r="H2132" s="3">
        <v>-0.03093504</v>
      </c>
      <c r="I2132" s="3">
        <v>-0.74297067</v>
      </c>
      <c r="J2132" s="3" t="s">
        <v>7429</v>
      </c>
      <c r="K2132" s="3">
        <v>26728</v>
      </c>
      <c r="L2132" s="4">
        <v>0.0349</v>
      </c>
      <c r="M2132" s="3">
        <v>0.501</v>
      </c>
      <c r="N2132" s="3" t="s">
        <v>7563</v>
      </c>
    </row>
    <row r="2133" spans="7:14">
      <c r="G2133" s="3" t="s">
        <v>7564</v>
      </c>
      <c r="H2133" s="3">
        <v>-0.01166085</v>
      </c>
      <c r="I2133" s="3">
        <v>-0.7427698</v>
      </c>
      <c r="J2133" s="3" t="s">
        <v>7565</v>
      </c>
      <c r="K2133" s="3">
        <v>4172</v>
      </c>
      <c r="L2133" s="4">
        <v>0.0462</v>
      </c>
      <c r="M2133" s="3">
        <v>0.501</v>
      </c>
      <c r="N2133" s="3" t="s">
        <v>7566</v>
      </c>
    </row>
    <row r="2134" spans="7:14">
      <c r="G2134" s="3" t="s">
        <v>7567</v>
      </c>
      <c r="H2134" s="3">
        <v>-0.01288641</v>
      </c>
      <c r="I2134" s="3">
        <v>-0.74254187</v>
      </c>
      <c r="J2134" s="3" t="s">
        <v>7568</v>
      </c>
      <c r="K2134" s="3">
        <v>24107</v>
      </c>
      <c r="L2134" s="4">
        <v>0.00148</v>
      </c>
      <c r="M2134" s="3">
        <v>0.5</v>
      </c>
      <c r="N2134" s="3" t="s">
        <v>7569</v>
      </c>
    </row>
    <row r="2135" spans="7:14">
      <c r="G2135" s="3" t="s">
        <v>7570</v>
      </c>
      <c r="H2135" s="3">
        <v>-0.01342483</v>
      </c>
      <c r="I2135" s="3">
        <v>-0.74200194</v>
      </c>
      <c r="J2135" s="3" t="s">
        <v>7571</v>
      </c>
      <c r="K2135" s="3">
        <v>44216</v>
      </c>
      <c r="L2135" s="4">
        <v>0.0042</v>
      </c>
      <c r="M2135" s="3">
        <v>0.5</v>
      </c>
      <c r="N2135" s="3" t="s">
        <v>7572</v>
      </c>
    </row>
    <row r="2136" spans="7:13">
      <c r="G2136" s="3" t="s">
        <v>7573</v>
      </c>
      <c r="H2136" s="3">
        <v>-0.0109338</v>
      </c>
      <c r="I2136" s="3">
        <v>-0.74178186</v>
      </c>
      <c r="J2136" s="3" t="s">
        <v>7574</v>
      </c>
      <c r="K2136" s="1"/>
      <c r="M2136" s="3">
        <v>0</v>
      </c>
    </row>
    <row r="2137" spans="7:13">
      <c r="G2137" s="3" t="s">
        <v>7575</v>
      </c>
      <c r="H2137" s="3">
        <v>-0.00789034</v>
      </c>
      <c r="I2137" s="3">
        <v>-0.74170114</v>
      </c>
      <c r="J2137" s="3" t="s">
        <v>7576</v>
      </c>
      <c r="K2137" s="1"/>
      <c r="M2137" s="3">
        <v>0</v>
      </c>
    </row>
    <row r="2138" spans="7:13">
      <c r="G2138" s="3" t="s">
        <v>7577</v>
      </c>
      <c r="H2138" s="3">
        <v>-0.04280567</v>
      </c>
      <c r="I2138" s="3">
        <v>-0.7414966</v>
      </c>
      <c r="J2138" s="3" t="s">
        <v>7578</v>
      </c>
      <c r="K2138" s="1"/>
      <c r="M2138" s="3">
        <v>0</v>
      </c>
    </row>
    <row r="2139" spans="7:13">
      <c r="G2139" s="3" t="s">
        <v>7579</v>
      </c>
      <c r="H2139" s="3">
        <v>-0.01637009</v>
      </c>
      <c r="I2139" s="3">
        <v>-0.74145407</v>
      </c>
      <c r="J2139" s="3" t="s">
        <v>7580</v>
      </c>
      <c r="K2139" s="1"/>
      <c r="M2139" s="3">
        <v>0</v>
      </c>
    </row>
    <row r="2140" spans="7:13">
      <c r="G2140" s="3" t="s">
        <v>7581</v>
      </c>
      <c r="H2140" s="3">
        <v>-0.01839487</v>
      </c>
      <c r="I2140" s="3">
        <v>-0.74131084</v>
      </c>
      <c r="J2140" s="3" t="s">
        <v>7582</v>
      </c>
      <c r="K2140" s="1"/>
      <c r="M2140" s="3">
        <v>0</v>
      </c>
    </row>
    <row r="2141" spans="7:13">
      <c r="G2141" s="3" t="s">
        <v>7583</v>
      </c>
      <c r="H2141" s="3">
        <v>-0.04788268</v>
      </c>
      <c r="I2141" s="3">
        <v>-0.74073661</v>
      </c>
      <c r="J2141" s="3" t="s">
        <v>7584</v>
      </c>
      <c r="K2141" s="1"/>
      <c r="M2141" s="3">
        <v>0</v>
      </c>
    </row>
    <row r="2142" spans="7:13">
      <c r="G2142" s="3" t="s">
        <v>7585</v>
      </c>
      <c r="H2142" s="3">
        <v>-0.03920087</v>
      </c>
      <c r="I2142" s="3">
        <v>-0.74064296</v>
      </c>
      <c r="J2142" s="3" t="s">
        <v>7586</v>
      </c>
      <c r="K2142" s="1"/>
      <c r="M2142" s="3">
        <v>0</v>
      </c>
    </row>
    <row r="2143" spans="7:13">
      <c r="G2143" s="3" t="s">
        <v>7587</v>
      </c>
      <c r="H2143" s="3">
        <v>-0.041906</v>
      </c>
      <c r="I2143" s="3">
        <v>-0.74063602</v>
      </c>
      <c r="J2143" s="3" t="s">
        <v>7588</v>
      </c>
      <c r="K2143" s="1"/>
      <c r="M2143" s="3">
        <v>0</v>
      </c>
    </row>
    <row r="2144" spans="7:13">
      <c r="G2144" s="3" t="s">
        <v>7589</v>
      </c>
      <c r="H2144" s="3">
        <v>-0.03218154</v>
      </c>
      <c r="I2144" s="3">
        <v>-0.74050854</v>
      </c>
      <c r="J2144" s="3" t="s">
        <v>6202</v>
      </c>
      <c r="K2144" s="1"/>
      <c r="M2144" s="3">
        <v>0</v>
      </c>
    </row>
    <row r="2145" spans="7:13">
      <c r="G2145" s="3" t="s">
        <v>7590</v>
      </c>
      <c r="H2145" s="3">
        <v>-0.01536776</v>
      </c>
      <c r="I2145" s="3">
        <v>-0.74047704</v>
      </c>
      <c r="J2145" s="3" t="s">
        <v>7591</v>
      </c>
      <c r="K2145" s="1"/>
      <c r="M2145" s="3">
        <v>0</v>
      </c>
    </row>
    <row r="2146" spans="7:13">
      <c r="G2146" s="3" t="s">
        <v>7592</v>
      </c>
      <c r="H2146" s="3">
        <v>-0.00394533</v>
      </c>
      <c r="I2146" s="3">
        <v>-0.74000934</v>
      </c>
      <c r="J2146" s="3" t="s">
        <v>5977</v>
      </c>
      <c r="K2146" s="1"/>
      <c r="M2146" s="3">
        <v>0</v>
      </c>
    </row>
    <row r="2147" spans="7:13">
      <c r="G2147" s="3" t="s">
        <v>7593</v>
      </c>
      <c r="H2147" s="3">
        <v>-0.02339441</v>
      </c>
      <c r="I2147" s="3">
        <v>-0.73979921</v>
      </c>
      <c r="J2147" s="3" t="s">
        <v>7594</v>
      </c>
      <c r="K2147" s="1"/>
      <c r="M2147" s="3">
        <v>0</v>
      </c>
    </row>
    <row r="2148" spans="7:13">
      <c r="G2148" s="3" t="s">
        <v>7595</v>
      </c>
      <c r="H2148" s="3">
        <v>-0.01889416</v>
      </c>
      <c r="I2148" s="3">
        <v>-0.73965774</v>
      </c>
      <c r="J2148" s="3" t="s">
        <v>7596</v>
      </c>
      <c r="K2148" s="1"/>
      <c r="M2148" s="3">
        <v>0</v>
      </c>
    </row>
    <row r="2149" spans="7:13">
      <c r="G2149" s="3" t="s">
        <v>7597</v>
      </c>
      <c r="H2149" s="3">
        <v>-0.0324808</v>
      </c>
      <c r="I2149" s="3">
        <v>-0.73923212</v>
      </c>
      <c r="J2149" s="3" t="s">
        <v>7598</v>
      </c>
      <c r="K2149" s="1"/>
      <c r="M2149" s="3">
        <v>0</v>
      </c>
    </row>
    <row r="2150" spans="7:13">
      <c r="G2150" s="3" t="s">
        <v>7599</v>
      </c>
      <c r="H2150" s="3">
        <v>-0.02559986</v>
      </c>
      <c r="I2150" s="3">
        <v>-0.73903887</v>
      </c>
      <c r="J2150" s="3" t="s">
        <v>4419</v>
      </c>
      <c r="K2150" s="1"/>
      <c r="M2150" s="3">
        <v>0</v>
      </c>
    </row>
    <row r="2151" spans="7:13">
      <c r="G2151" s="3" t="s">
        <v>7600</v>
      </c>
      <c r="H2151" s="3">
        <v>-0.00802044</v>
      </c>
      <c r="I2151" s="3">
        <v>-0.73845034</v>
      </c>
      <c r="J2151" s="3" t="s">
        <v>7601</v>
      </c>
      <c r="K2151" s="1"/>
      <c r="M2151" s="3">
        <v>0</v>
      </c>
    </row>
    <row r="2152" spans="7:13">
      <c r="G2152" s="3" t="s">
        <v>868</v>
      </c>
      <c r="H2152" s="3">
        <v>-0.04682389</v>
      </c>
      <c r="I2152" s="3">
        <v>-0.73843041</v>
      </c>
      <c r="J2152" s="3" t="s">
        <v>869</v>
      </c>
      <c r="K2152" s="1"/>
      <c r="M2152" s="3">
        <v>0</v>
      </c>
    </row>
    <row r="2153" spans="7:13">
      <c r="G2153" s="3" t="s">
        <v>7602</v>
      </c>
      <c r="H2153" s="3">
        <v>-0.02275411</v>
      </c>
      <c r="I2153" s="3">
        <v>-0.7382202</v>
      </c>
      <c r="J2153" s="3" t="s">
        <v>7603</v>
      </c>
      <c r="K2153" s="1"/>
      <c r="M2153" s="3">
        <v>0</v>
      </c>
    </row>
    <row r="2154" spans="7:13">
      <c r="G2154" s="3" t="s">
        <v>7604</v>
      </c>
      <c r="H2154" s="3">
        <v>-0.01180672</v>
      </c>
      <c r="I2154" s="3">
        <v>-0.73751016</v>
      </c>
      <c r="J2154" s="3" t="s">
        <v>7605</v>
      </c>
      <c r="K2154" s="1"/>
      <c r="M2154" s="3">
        <v>0</v>
      </c>
    </row>
    <row r="2155" spans="7:13">
      <c r="G2155" s="3" t="s">
        <v>7606</v>
      </c>
      <c r="H2155" s="3">
        <v>-0.02441087</v>
      </c>
      <c r="I2155" s="3">
        <v>-0.73742415</v>
      </c>
      <c r="J2155" s="3" t="s">
        <v>7607</v>
      </c>
      <c r="K2155" s="1"/>
      <c r="M2155" s="3">
        <v>0</v>
      </c>
    </row>
    <row r="2156" spans="7:13">
      <c r="G2156" s="3" t="s">
        <v>7608</v>
      </c>
      <c r="H2156" s="3">
        <v>-0.04210136</v>
      </c>
      <c r="I2156" s="3">
        <v>-0.73741652</v>
      </c>
      <c r="J2156" s="3" t="s">
        <v>7609</v>
      </c>
      <c r="K2156" s="1"/>
      <c r="M2156" s="3">
        <v>0</v>
      </c>
    </row>
    <row r="2157" spans="7:13">
      <c r="G2157" s="3" t="s">
        <v>7610</v>
      </c>
      <c r="H2157" s="3">
        <v>-0.04624753</v>
      </c>
      <c r="I2157" s="3">
        <v>-0.73735354</v>
      </c>
      <c r="J2157" s="3" t="s">
        <v>6750</v>
      </c>
      <c r="K2157" s="1"/>
      <c r="M2157" s="3">
        <v>0</v>
      </c>
    </row>
    <row r="2158" spans="7:13">
      <c r="G2158" s="3" t="s">
        <v>7611</v>
      </c>
      <c r="H2158" s="3">
        <v>-0.01272853</v>
      </c>
      <c r="I2158" s="3">
        <v>-0.73717095</v>
      </c>
      <c r="J2158" s="3" t="s">
        <v>7612</v>
      </c>
      <c r="K2158" s="1"/>
      <c r="M2158" s="3">
        <v>0</v>
      </c>
    </row>
    <row r="2159" spans="7:13">
      <c r="G2159" s="3" t="s">
        <v>7613</v>
      </c>
      <c r="H2159" s="3">
        <v>-0.0171592</v>
      </c>
      <c r="I2159" s="3">
        <v>-0.73696372</v>
      </c>
      <c r="J2159" s="3" t="s">
        <v>7614</v>
      </c>
      <c r="K2159" s="1"/>
      <c r="M2159" s="3">
        <v>0</v>
      </c>
    </row>
    <row r="2160" spans="7:13">
      <c r="G2160" s="3" t="s">
        <v>7615</v>
      </c>
      <c r="H2160" s="3">
        <v>-0.00577828</v>
      </c>
      <c r="I2160" s="3">
        <v>-0.73692686</v>
      </c>
      <c r="J2160" s="3" t="s">
        <v>7616</v>
      </c>
      <c r="K2160" s="1"/>
      <c r="M2160" s="3">
        <v>0</v>
      </c>
    </row>
    <row r="2161" spans="7:13">
      <c r="G2161" s="3" t="s">
        <v>7617</v>
      </c>
      <c r="H2161" s="3">
        <v>-0.01041831</v>
      </c>
      <c r="I2161" s="3">
        <v>-0.73691334</v>
      </c>
      <c r="J2161" s="3" t="s">
        <v>7618</v>
      </c>
      <c r="K2161" s="1"/>
      <c r="M2161" s="3">
        <v>0</v>
      </c>
    </row>
    <row r="2162" spans="7:13">
      <c r="G2162" s="3" t="s">
        <v>7619</v>
      </c>
      <c r="H2162" s="3">
        <v>-0.02039777</v>
      </c>
      <c r="I2162" s="3">
        <v>-0.7368422</v>
      </c>
      <c r="J2162" s="3" t="s">
        <v>7620</v>
      </c>
      <c r="K2162" s="1"/>
      <c r="M2162" s="3">
        <v>0</v>
      </c>
    </row>
    <row r="2163" spans="7:13">
      <c r="G2163" s="3" t="s">
        <v>7621</v>
      </c>
      <c r="H2163" s="3">
        <v>-0.03487868</v>
      </c>
      <c r="I2163" s="3">
        <v>-0.73670784</v>
      </c>
      <c r="J2163" s="3" t="s">
        <v>7622</v>
      </c>
      <c r="K2163" s="1"/>
      <c r="M2163" s="3">
        <v>0</v>
      </c>
    </row>
    <row r="2164" spans="7:13">
      <c r="G2164" s="3" t="s">
        <v>7623</v>
      </c>
      <c r="H2164" s="3">
        <v>-0.02039555</v>
      </c>
      <c r="I2164" s="3">
        <v>-0.7366785</v>
      </c>
      <c r="J2164" s="3" t="s">
        <v>7624</v>
      </c>
      <c r="K2164" s="1"/>
      <c r="M2164" s="3">
        <v>0</v>
      </c>
    </row>
    <row r="2165" spans="7:13">
      <c r="G2165" s="3" t="s">
        <v>7625</v>
      </c>
      <c r="H2165" s="3">
        <v>-0.00585481</v>
      </c>
      <c r="I2165" s="3">
        <v>-0.73648936</v>
      </c>
      <c r="J2165" s="3" t="s">
        <v>7626</v>
      </c>
      <c r="K2165" s="1"/>
      <c r="M2165" s="3">
        <v>0</v>
      </c>
    </row>
    <row r="2166" spans="7:13">
      <c r="G2166" s="3" t="s">
        <v>7627</v>
      </c>
      <c r="H2166" s="3">
        <v>-0.0149982</v>
      </c>
      <c r="I2166" s="3">
        <v>-0.73616965</v>
      </c>
      <c r="J2166" s="3" t="s">
        <v>7628</v>
      </c>
      <c r="K2166" s="1"/>
      <c r="M2166" s="3">
        <v>0</v>
      </c>
    </row>
    <row r="2167" spans="7:13">
      <c r="G2167" s="3" t="s">
        <v>7629</v>
      </c>
      <c r="H2167" s="3">
        <v>-0.02170655</v>
      </c>
      <c r="I2167" s="3">
        <v>-0.73580557</v>
      </c>
      <c r="J2167" s="3" t="s">
        <v>3270</v>
      </c>
      <c r="K2167" s="1"/>
      <c r="M2167" s="3">
        <v>0</v>
      </c>
    </row>
    <row r="2168" spans="7:13">
      <c r="G2168" s="3" t="s">
        <v>3143</v>
      </c>
      <c r="H2168" s="3">
        <v>-0.04557005</v>
      </c>
      <c r="I2168" s="3">
        <v>-0.73555355</v>
      </c>
      <c r="J2168" s="3" t="s">
        <v>3144</v>
      </c>
      <c r="K2168" s="1"/>
      <c r="M2168" s="3">
        <v>0</v>
      </c>
    </row>
    <row r="2169" spans="7:13">
      <c r="G2169" s="3" t="s">
        <v>7630</v>
      </c>
      <c r="H2169" s="3">
        <v>-0.03643894</v>
      </c>
      <c r="I2169" s="3">
        <v>-0.73536016</v>
      </c>
      <c r="J2169" s="3" t="s">
        <v>7631</v>
      </c>
      <c r="K2169" s="1"/>
      <c r="M2169" s="3">
        <v>0</v>
      </c>
    </row>
    <row r="2170" spans="7:13">
      <c r="G2170" s="3" t="s">
        <v>7632</v>
      </c>
      <c r="H2170" s="3">
        <v>-0.01240065</v>
      </c>
      <c r="I2170" s="3">
        <v>-0.73530106</v>
      </c>
      <c r="J2170" s="3" t="s">
        <v>7633</v>
      </c>
      <c r="K2170" s="1"/>
      <c r="M2170" s="3">
        <v>0</v>
      </c>
    </row>
    <row r="2171" spans="7:13">
      <c r="G2171" s="3" t="s">
        <v>7634</v>
      </c>
      <c r="H2171" s="3">
        <v>-0.03788696</v>
      </c>
      <c r="I2171" s="3">
        <v>-0.73500696</v>
      </c>
      <c r="J2171" s="3" t="s">
        <v>7635</v>
      </c>
      <c r="K2171" s="1"/>
      <c r="M2171" s="3">
        <v>0</v>
      </c>
    </row>
    <row r="2172" spans="7:13">
      <c r="G2172" s="3" t="s">
        <v>7636</v>
      </c>
      <c r="H2172" s="3">
        <v>-0.02005001</v>
      </c>
      <c r="I2172" s="3">
        <v>-0.73498175</v>
      </c>
      <c r="J2172" s="3" t="s">
        <v>1289</v>
      </c>
      <c r="K2172" s="1"/>
      <c r="M2172" s="3">
        <v>0</v>
      </c>
    </row>
    <row r="2173" spans="7:13">
      <c r="G2173" s="3" t="s">
        <v>7637</v>
      </c>
      <c r="H2173" s="3">
        <v>-0.03422779</v>
      </c>
      <c r="I2173" s="3">
        <v>-0.73478678</v>
      </c>
      <c r="J2173" s="3" t="s">
        <v>7638</v>
      </c>
      <c r="K2173" s="1"/>
      <c r="M2173" s="3">
        <v>0</v>
      </c>
    </row>
    <row r="2174" spans="7:13">
      <c r="G2174" s="3" t="s">
        <v>7639</v>
      </c>
      <c r="H2174" s="3">
        <v>-0.03403123</v>
      </c>
      <c r="I2174" s="3">
        <v>-0.73468736</v>
      </c>
      <c r="J2174" s="3" t="s">
        <v>7640</v>
      </c>
      <c r="K2174" s="1"/>
      <c r="M2174" s="3">
        <v>0</v>
      </c>
    </row>
    <row r="2175" spans="7:13">
      <c r="G2175" s="3" t="s">
        <v>7641</v>
      </c>
      <c r="H2175" s="3">
        <v>-0.01744348</v>
      </c>
      <c r="I2175" s="3">
        <v>-0.73453712</v>
      </c>
      <c r="J2175" s="3" t="s">
        <v>7642</v>
      </c>
      <c r="K2175" s="1"/>
      <c r="M2175" s="3">
        <v>0</v>
      </c>
    </row>
    <row r="2176" spans="7:13">
      <c r="G2176" s="3" t="s">
        <v>7643</v>
      </c>
      <c r="H2176" s="3">
        <v>-0.02526457</v>
      </c>
      <c r="I2176" s="3">
        <v>-0.73441032</v>
      </c>
      <c r="J2176" s="3" t="s">
        <v>7644</v>
      </c>
      <c r="K2176" s="1"/>
      <c r="M2176" s="3">
        <v>0</v>
      </c>
    </row>
    <row r="2177" spans="7:13">
      <c r="G2177" s="3" t="s">
        <v>7645</v>
      </c>
      <c r="H2177" s="3">
        <v>-0.02197327</v>
      </c>
      <c r="I2177" s="3">
        <v>-0.73438789</v>
      </c>
      <c r="J2177" s="3" t="s">
        <v>7646</v>
      </c>
      <c r="K2177" s="1"/>
      <c r="M2177" s="3">
        <v>0</v>
      </c>
    </row>
    <row r="2178" spans="7:13">
      <c r="G2178" s="3" t="s">
        <v>7647</v>
      </c>
      <c r="H2178" s="3">
        <v>-0.03880719</v>
      </c>
      <c r="I2178" s="3">
        <v>-0.73416813</v>
      </c>
      <c r="J2178" s="3" t="s">
        <v>3730</v>
      </c>
      <c r="K2178" s="1"/>
      <c r="M2178" s="3">
        <v>0</v>
      </c>
    </row>
    <row r="2179" spans="7:13">
      <c r="G2179" s="3" t="s">
        <v>7648</v>
      </c>
      <c r="H2179" s="3">
        <v>-0.02895169</v>
      </c>
      <c r="I2179" s="3">
        <v>-0.73402269</v>
      </c>
      <c r="J2179" s="3" t="s">
        <v>7649</v>
      </c>
      <c r="K2179" s="1"/>
      <c r="M2179" s="3">
        <v>0</v>
      </c>
    </row>
    <row r="2180" spans="7:13">
      <c r="G2180" s="3" t="s">
        <v>7650</v>
      </c>
      <c r="H2180" s="3">
        <v>-0.00798818</v>
      </c>
      <c r="I2180" s="3">
        <v>-0.73401096</v>
      </c>
      <c r="J2180" s="3" t="s">
        <v>7651</v>
      </c>
      <c r="K2180" s="1"/>
      <c r="M2180" s="3">
        <v>0</v>
      </c>
    </row>
    <row r="2181" spans="7:13">
      <c r="G2181" s="3" t="s">
        <v>7652</v>
      </c>
      <c r="H2181" s="3">
        <v>-0.02258129</v>
      </c>
      <c r="I2181" s="3">
        <v>-0.73352366</v>
      </c>
      <c r="J2181" s="3" t="s">
        <v>7653</v>
      </c>
      <c r="K2181" s="1"/>
      <c r="M2181" s="3">
        <v>0</v>
      </c>
    </row>
    <row r="2182" spans="7:13">
      <c r="G2182" s="3" t="s">
        <v>7654</v>
      </c>
      <c r="H2182" s="3">
        <v>-0.03378854</v>
      </c>
      <c r="I2182" s="3">
        <v>-0.73351681</v>
      </c>
      <c r="J2182" s="3" t="s">
        <v>7655</v>
      </c>
      <c r="K2182" s="1"/>
      <c r="M2182" s="3">
        <v>0</v>
      </c>
    </row>
    <row r="2183" spans="7:13">
      <c r="G2183" s="3" t="s">
        <v>7656</v>
      </c>
      <c r="H2183" s="3">
        <v>-0.01715831</v>
      </c>
      <c r="I2183" s="3">
        <v>-0.73345816</v>
      </c>
      <c r="J2183" s="3" t="s">
        <v>7657</v>
      </c>
      <c r="K2183" s="1"/>
      <c r="M2183" s="3">
        <v>0</v>
      </c>
    </row>
    <row r="2184" spans="7:13">
      <c r="G2184" s="3" t="s">
        <v>7658</v>
      </c>
      <c r="H2184" s="3">
        <v>-0.00700353</v>
      </c>
      <c r="I2184" s="3">
        <v>-0.73344938</v>
      </c>
      <c r="J2184" s="3" t="s">
        <v>7659</v>
      </c>
      <c r="K2184" s="1"/>
      <c r="M2184" s="3">
        <v>0</v>
      </c>
    </row>
    <row r="2185" spans="7:13">
      <c r="G2185" s="3" t="s">
        <v>7660</v>
      </c>
      <c r="H2185" s="3">
        <v>-0.04047505</v>
      </c>
      <c r="I2185" s="3">
        <v>-0.73330858</v>
      </c>
      <c r="J2185" s="3" t="s">
        <v>4524</v>
      </c>
      <c r="K2185" s="1"/>
      <c r="M2185" s="3">
        <v>0</v>
      </c>
    </row>
    <row r="2186" spans="7:13">
      <c r="G2186" s="3" t="s">
        <v>7661</v>
      </c>
      <c r="H2186" s="3">
        <v>-0.04369752</v>
      </c>
      <c r="I2186" s="3">
        <v>-0.73329833</v>
      </c>
      <c r="J2186" s="3" t="s">
        <v>7662</v>
      </c>
      <c r="K2186" s="1"/>
      <c r="M2186" s="3">
        <v>0</v>
      </c>
    </row>
    <row r="2187" spans="7:13">
      <c r="G2187" s="3" t="s">
        <v>7663</v>
      </c>
      <c r="H2187" s="3">
        <v>-0.02253535</v>
      </c>
      <c r="I2187" s="3">
        <v>-0.73314648</v>
      </c>
      <c r="J2187" s="3" t="s">
        <v>7664</v>
      </c>
      <c r="K2187" s="1"/>
      <c r="M2187" s="3">
        <v>0</v>
      </c>
    </row>
    <row r="2188" spans="7:13">
      <c r="G2188" s="3" t="s">
        <v>7665</v>
      </c>
      <c r="H2188" s="3">
        <v>-0.04911995</v>
      </c>
      <c r="I2188" s="3">
        <v>-0.73312808</v>
      </c>
      <c r="J2188" s="3" t="s">
        <v>7666</v>
      </c>
      <c r="K2188" s="1"/>
      <c r="M2188" s="3">
        <v>0</v>
      </c>
    </row>
    <row r="2189" spans="7:13">
      <c r="G2189" s="3" t="s">
        <v>7667</v>
      </c>
      <c r="H2189" s="3">
        <v>-0.03127943</v>
      </c>
      <c r="I2189" s="3">
        <v>-0.73285875</v>
      </c>
      <c r="J2189" s="3" t="s">
        <v>7668</v>
      </c>
      <c r="K2189" s="1"/>
      <c r="M2189" s="3">
        <v>0</v>
      </c>
    </row>
    <row r="2190" spans="7:13">
      <c r="G2190" s="3" t="s">
        <v>7669</v>
      </c>
      <c r="H2190" s="3">
        <v>-0.02924058</v>
      </c>
      <c r="I2190" s="3">
        <v>-0.73285734</v>
      </c>
      <c r="J2190" s="3" t="s">
        <v>7670</v>
      </c>
      <c r="K2190" s="1"/>
      <c r="M2190" s="3">
        <v>0</v>
      </c>
    </row>
    <row r="2191" spans="7:13">
      <c r="G2191" s="3" t="s">
        <v>7671</v>
      </c>
      <c r="H2191" s="3">
        <v>-0.04923687</v>
      </c>
      <c r="I2191" s="3">
        <v>-0.73280519</v>
      </c>
      <c r="J2191" s="3" t="s">
        <v>7672</v>
      </c>
      <c r="K2191" s="1"/>
      <c r="M2191" s="3">
        <v>0</v>
      </c>
    </row>
    <row r="2192" spans="7:13">
      <c r="G2192" s="3" t="s">
        <v>7673</v>
      </c>
      <c r="H2192" s="3">
        <v>-0.01224857</v>
      </c>
      <c r="I2192" s="3">
        <v>-0.73264775</v>
      </c>
      <c r="J2192" s="3" t="s">
        <v>7674</v>
      </c>
      <c r="K2192" s="1"/>
      <c r="M2192" s="3">
        <v>0</v>
      </c>
    </row>
    <row r="2193" spans="7:13">
      <c r="G2193" s="3" t="s">
        <v>7675</v>
      </c>
      <c r="H2193" s="3">
        <v>-0.03226335</v>
      </c>
      <c r="I2193" s="3">
        <v>-0.73253125</v>
      </c>
      <c r="J2193" s="3" t="s">
        <v>7676</v>
      </c>
      <c r="K2193" s="1"/>
      <c r="M2193" s="3">
        <v>0</v>
      </c>
    </row>
    <row r="2194" spans="7:13">
      <c r="G2194" s="3" t="s">
        <v>7677</v>
      </c>
      <c r="H2194" s="3">
        <v>-0.01839318</v>
      </c>
      <c r="I2194" s="3">
        <v>-0.73217083</v>
      </c>
      <c r="J2194" s="3" t="s">
        <v>7678</v>
      </c>
      <c r="K2194" s="1"/>
      <c r="M2194" s="3">
        <v>0</v>
      </c>
    </row>
    <row r="2195" spans="7:13">
      <c r="G2195" s="3" t="s">
        <v>7679</v>
      </c>
      <c r="H2195" s="3">
        <v>-0.04178475</v>
      </c>
      <c r="I2195" s="3">
        <v>-0.73213409</v>
      </c>
      <c r="J2195" s="3" t="s">
        <v>7680</v>
      </c>
      <c r="K2195" s="1"/>
      <c r="M2195" s="3">
        <v>0</v>
      </c>
    </row>
    <row r="2196" spans="7:13">
      <c r="G2196" s="3" t="s">
        <v>7681</v>
      </c>
      <c r="H2196" s="3">
        <v>-0.04298592</v>
      </c>
      <c r="I2196" s="3">
        <v>-0.73212024</v>
      </c>
      <c r="J2196" s="3" t="s">
        <v>7682</v>
      </c>
      <c r="K2196" s="1"/>
      <c r="M2196" s="3">
        <v>0</v>
      </c>
    </row>
    <row r="2197" spans="7:13">
      <c r="G2197" s="3" t="s">
        <v>7683</v>
      </c>
      <c r="H2197" s="3">
        <v>-0.04343459</v>
      </c>
      <c r="I2197" s="3">
        <v>-0.73204751</v>
      </c>
      <c r="J2197" s="3" t="s">
        <v>7684</v>
      </c>
      <c r="K2197" s="1"/>
      <c r="M2197" s="3">
        <v>0</v>
      </c>
    </row>
    <row r="2198" spans="7:13">
      <c r="G2198" s="3" t="s">
        <v>7685</v>
      </c>
      <c r="H2198" s="3">
        <v>-0.01366993</v>
      </c>
      <c r="I2198" s="3">
        <v>-0.73199982</v>
      </c>
      <c r="J2198" s="3" t="s">
        <v>7686</v>
      </c>
      <c r="K2198" s="1"/>
      <c r="M2198" s="3">
        <v>0</v>
      </c>
    </row>
    <row r="2199" spans="7:13">
      <c r="G2199" s="3" t="s">
        <v>1756</v>
      </c>
      <c r="H2199" s="3">
        <v>-0.04709724</v>
      </c>
      <c r="I2199" s="3">
        <v>-0.73173117</v>
      </c>
      <c r="J2199" s="3" t="s">
        <v>1757</v>
      </c>
      <c r="K2199" s="1"/>
      <c r="M2199" s="3">
        <v>0</v>
      </c>
    </row>
    <row r="2200" spans="7:13">
      <c r="G2200" s="3" t="s">
        <v>7687</v>
      </c>
      <c r="H2200" s="3">
        <v>-0.04999899</v>
      </c>
      <c r="I2200" s="3">
        <v>-0.73172691</v>
      </c>
      <c r="J2200" s="3" t="s">
        <v>7688</v>
      </c>
      <c r="K2200" s="1"/>
      <c r="M2200" s="3">
        <v>0</v>
      </c>
    </row>
    <row r="2201" spans="7:13">
      <c r="G2201" s="3" t="s">
        <v>7689</v>
      </c>
      <c r="H2201" s="3">
        <v>-0.04889053</v>
      </c>
      <c r="I2201" s="3">
        <v>-0.73158476</v>
      </c>
      <c r="J2201" s="3" t="s">
        <v>7690</v>
      </c>
      <c r="K2201" s="1"/>
      <c r="M2201" s="3">
        <v>0</v>
      </c>
    </row>
    <row r="2202" spans="7:13">
      <c r="G2202" s="3" t="s">
        <v>7691</v>
      </c>
      <c r="H2202" s="3">
        <v>-0.03127948</v>
      </c>
      <c r="I2202" s="3">
        <v>-0.73148966</v>
      </c>
      <c r="J2202" s="3" t="s">
        <v>7692</v>
      </c>
      <c r="K2202" s="1"/>
      <c r="M2202" s="3">
        <v>0</v>
      </c>
    </row>
    <row r="2203" spans="7:13">
      <c r="G2203" s="3" t="s">
        <v>7693</v>
      </c>
      <c r="H2203" s="3">
        <v>-0.01485821</v>
      </c>
      <c r="I2203" s="3">
        <v>-0.73133189</v>
      </c>
      <c r="J2203" s="3" t="s">
        <v>503</v>
      </c>
      <c r="K2203" s="1"/>
      <c r="M2203" s="3">
        <v>0</v>
      </c>
    </row>
    <row r="2204" spans="7:13">
      <c r="G2204" s="3" t="s">
        <v>7694</v>
      </c>
      <c r="H2204" s="3">
        <v>-0.02722206</v>
      </c>
      <c r="I2204" s="3">
        <v>-0.73067235</v>
      </c>
      <c r="J2204" s="3" t="s">
        <v>7695</v>
      </c>
      <c r="K2204" s="1"/>
      <c r="M2204" s="3">
        <v>0</v>
      </c>
    </row>
    <row r="2205" spans="7:13">
      <c r="G2205" s="3" t="s">
        <v>7696</v>
      </c>
      <c r="H2205" s="3">
        <v>-0.0224789</v>
      </c>
      <c r="I2205" s="3">
        <v>-0.73036449</v>
      </c>
      <c r="J2205" s="3" t="s">
        <v>7697</v>
      </c>
      <c r="K2205" s="1"/>
      <c r="M2205" s="3">
        <v>0</v>
      </c>
    </row>
    <row r="2206" spans="7:13">
      <c r="G2206" s="3" t="s">
        <v>7698</v>
      </c>
      <c r="H2206" s="3">
        <v>-0.01830306</v>
      </c>
      <c r="I2206" s="3">
        <v>-0.73024265</v>
      </c>
      <c r="J2206" s="3" t="s">
        <v>7699</v>
      </c>
      <c r="K2206" s="1"/>
      <c r="M2206" s="3">
        <v>0</v>
      </c>
    </row>
    <row r="2207" spans="7:13">
      <c r="G2207" s="3" t="s">
        <v>7700</v>
      </c>
      <c r="H2207" s="3">
        <v>-0.04783765</v>
      </c>
      <c r="I2207" s="3">
        <v>-0.7301592</v>
      </c>
      <c r="J2207" s="3" t="s">
        <v>7701</v>
      </c>
      <c r="K2207" s="1"/>
      <c r="M2207" s="3">
        <v>0</v>
      </c>
    </row>
    <row r="2208" spans="7:13">
      <c r="G2208" s="3" t="s">
        <v>7702</v>
      </c>
      <c r="H2208" s="3">
        <v>-0.00720524</v>
      </c>
      <c r="I2208" s="3">
        <v>-0.72983662</v>
      </c>
      <c r="J2208" s="3" t="s">
        <v>7291</v>
      </c>
      <c r="K2208" s="1"/>
      <c r="M2208" s="3">
        <v>0</v>
      </c>
    </row>
    <row r="2209" spans="7:13">
      <c r="G2209" s="3" t="s">
        <v>7703</v>
      </c>
      <c r="H2209" s="3">
        <v>-0.03009182</v>
      </c>
      <c r="I2209" s="3">
        <v>-0.72921093</v>
      </c>
      <c r="J2209" s="3" t="s">
        <v>7704</v>
      </c>
      <c r="K2209" s="1"/>
      <c r="M2209" s="3">
        <v>0</v>
      </c>
    </row>
    <row r="2210" spans="7:13">
      <c r="G2210" s="3" t="s">
        <v>7705</v>
      </c>
      <c r="H2210" s="3">
        <v>-0.04181051</v>
      </c>
      <c r="I2210" s="3">
        <v>-0.72907709</v>
      </c>
      <c r="J2210" s="3" t="s">
        <v>7706</v>
      </c>
      <c r="K2210" s="1"/>
      <c r="M2210" s="3">
        <v>0</v>
      </c>
    </row>
    <row r="2211" spans="7:13">
      <c r="G2211" s="3" t="s">
        <v>7707</v>
      </c>
      <c r="H2211" s="3">
        <v>-0.02964183</v>
      </c>
      <c r="I2211" s="3">
        <v>-0.72880082</v>
      </c>
      <c r="J2211" s="3" t="s">
        <v>7200</v>
      </c>
      <c r="K2211" s="1"/>
      <c r="M2211" s="3">
        <v>0</v>
      </c>
    </row>
    <row r="2212" spans="7:13">
      <c r="G2212" s="3" t="s">
        <v>7708</v>
      </c>
      <c r="H2212" s="3">
        <v>-0.03354136</v>
      </c>
      <c r="I2212" s="3">
        <v>-0.72866827</v>
      </c>
      <c r="J2212" s="3" t="s">
        <v>6538</v>
      </c>
      <c r="K2212" s="1"/>
      <c r="M2212" s="3">
        <v>0</v>
      </c>
    </row>
    <row r="2213" spans="7:13">
      <c r="G2213" s="3" t="s">
        <v>7709</v>
      </c>
      <c r="H2213" s="3">
        <v>-0.01023395</v>
      </c>
      <c r="I2213" s="3">
        <v>-0.72863853</v>
      </c>
      <c r="J2213" s="3" t="s">
        <v>7710</v>
      </c>
      <c r="K2213" s="1"/>
      <c r="M2213" s="3">
        <v>0</v>
      </c>
    </row>
    <row r="2214" spans="7:13">
      <c r="G2214" s="3" t="s">
        <v>7711</v>
      </c>
      <c r="H2214" s="3">
        <v>-0.0306841</v>
      </c>
      <c r="I2214" s="3">
        <v>-0.72860732</v>
      </c>
      <c r="J2214" s="3" t="s">
        <v>7712</v>
      </c>
      <c r="K2214" s="1"/>
      <c r="M2214" s="3">
        <v>0</v>
      </c>
    </row>
    <row r="2215" spans="7:13">
      <c r="G2215" s="3" t="s">
        <v>7713</v>
      </c>
      <c r="H2215" s="3">
        <v>-0.01202847</v>
      </c>
      <c r="I2215" s="3">
        <v>-0.72853079</v>
      </c>
      <c r="J2215" s="3" t="s">
        <v>7714</v>
      </c>
      <c r="K2215" s="1"/>
      <c r="M2215" s="3">
        <v>0</v>
      </c>
    </row>
    <row r="2216" spans="7:13">
      <c r="G2216" s="3" t="s">
        <v>7715</v>
      </c>
      <c r="H2216" s="3">
        <v>-0.01209701</v>
      </c>
      <c r="I2216" s="3">
        <v>-0.72834914</v>
      </c>
      <c r="J2216" s="3" t="s">
        <v>7716</v>
      </c>
      <c r="K2216" s="1"/>
      <c r="M2216" s="3">
        <v>0</v>
      </c>
    </row>
    <row r="2217" spans="7:13">
      <c r="G2217" s="3" t="s">
        <v>7717</v>
      </c>
      <c r="H2217" s="3">
        <v>-0.03938867</v>
      </c>
      <c r="I2217" s="3">
        <v>-0.7280879</v>
      </c>
      <c r="J2217" s="3" t="s">
        <v>7718</v>
      </c>
      <c r="K2217" s="1"/>
      <c r="M2217" s="3">
        <v>0</v>
      </c>
    </row>
    <row r="2218" spans="7:13">
      <c r="G2218" s="3" t="s">
        <v>7719</v>
      </c>
      <c r="H2218" s="3">
        <v>-0.01439613</v>
      </c>
      <c r="I2218" s="3">
        <v>-0.72774215</v>
      </c>
      <c r="J2218" s="3" t="s">
        <v>7720</v>
      </c>
      <c r="K2218" s="1"/>
      <c r="M2218" s="3">
        <v>0</v>
      </c>
    </row>
    <row r="2219" spans="7:13">
      <c r="G2219" s="3" t="s">
        <v>7721</v>
      </c>
      <c r="H2219" s="3">
        <v>-0.01983501</v>
      </c>
      <c r="I2219" s="3">
        <v>-0.72758896</v>
      </c>
      <c r="J2219" s="3" t="s">
        <v>7722</v>
      </c>
      <c r="K2219" s="1"/>
      <c r="M2219" s="3">
        <v>0</v>
      </c>
    </row>
    <row r="2220" spans="7:13">
      <c r="G2220" s="3" t="s">
        <v>7723</v>
      </c>
      <c r="H2220" s="3">
        <v>-0.0356558</v>
      </c>
      <c r="I2220" s="3">
        <v>-0.72758344</v>
      </c>
      <c r="J2220" s="3" t="s">
        <v>7724</v>
      </c>
      <c r="K2220" s="1"/>
      <c r="M2220" s="3">
        <v>0</v>
      </c>
    </row>
    <row r="2221" spans="7:13">
      <c r="G2221" s="3" t="s">
        <v>7725</v>
      </c>
      <c r="H2221" s="3">
        <v>-0.03557287</v>
      </c>
      <c r="I2221" s="3">
        <v>-0.72740467</v>
      </c>
      <c r="J2221" s="3" t="s">
        <v>7726</v>
      </c>
      <c r="K2221" s="1"/>
      <c r="M2221" s="3">
        <v>0</v>
      </c>
    </row>
    <row r="2222" spans="7:13">
      <c r="G2222" s="3" t="s">
        <v>7727</v>
      </c>
      <c r="H2222" s="3">
        <v>-0.00749586</v>
      </c>
      <c r="I2222" s="3">
        <v>-0.72739671</v>
      </c>
      <c r="J2222" s="3" t="s">
        <v>7728</v>
      </c>
      <c r="K2222" s="1"/>
      <c r="M2222" s="3">
        <v>0</v>
      </c>
    </row>
    <row r="2223" spans="7:13">
      <c r="G2223" s="3" t="s">
        <v>7729</v>
      </c>
      <c r="H2223" s="3">
        <v>-0.04277307</v>
      </c>
      <c r="I2223" s="3">
        <v>-0.72673879</v>
      </c>
      <c r="J2223" s="3" t="s">
        <v>7730</v>
      </c>
      <c r="K2223" s="1"/>
      <c r="M2223" s="3">
        <v>0</v>
      </c>
    </row>
    <row r="2224" spans="7:13">
      <c r="G2224" s="3" t="s">
        <v>7731</v>
      </c>
      <c r="H2224" s="3">
        <v>-0.01958586</v>
      </c>
      <c r="I2224" s="3">
        <v>-0.72673714</v>
      </c>
      <c r="J2224" s="3" t="s">
        <v>7732</v>
      </c>
      <c r="K2224" s="1"/>
      <c r="M2224" s="3">
        <v>0</v>
      </c>
    </row>
    <row r="2225" spans="7:13">
      <c r="G2225" s="3" t="s">
        <v>7733</v>
      </c>
      <c r="H2225" s="3">
        <v>-0.03641555</v>
      </c>
      <c r="I2225" s="3">
        <v>-0.72653609</v>
      </c>
      <c r="J2225" s="3" t="s">
        <v>7734</v>
      </c>
      <c r="K2225" s="1"/>
      <c r="M2225" s="3">
        <v>0</v>
      </c>
    </row>
    <row r="2226" spans="7:13">
      <c r="G2226" s="3" t="s">
        <v>7735</v>
      </c>
      <c r="H2226" s="3">
        <v>-0.01303279</v>
      </c>
      <c r="I2226" s="3">
        <v>-0.72653062</v>
      </c>
      <c r="J2226" s="3" t="s">
        <v>7736</v>
      </c>
      <c r="K2226" s="1"/>
      <c r="M2226" s="3">
        <v>0</v>
      </c>
    </row>
    <row r="2227" spans="7:13">
      <c r="G2227" s="3" t="s">
        <v>7737</v>
      </c>
      <c r="H2227" s="3">
        <v>-0.0326006</v>
      </c>
      <c r="I2227" s="3">
        <v>-0.72651779</v>
      </c>
      <c r="J2227" s="3" t="s">
        <v>7738</v>
      </c>
      <c r="K2227" s="1"/>
      <c r="M2227" s="3">
        <v>0</v>
      </c>
    </row>
    <row r="2228" spans="7:13">
      <c r="G2228" s="3" t="s">
        <v>7739</v>
      </c>
      <c r="H2228" s="3">
        <v>-0.047981</v>
      </c>
      <c r="I2228" s="3">
        <v>-0.72621755</v>
      </c>
      <c r="J2228" s="3" t="s">
        <v>5553</v>
      </c>
      <c r="K2228" s="1"/>
      <c r="M2228" s="3">
        <v>0</v>
      </c>
    </row>
    <row r="2229" spans="7:13">
      <c r="G2229" s="3" t="s">
        <v>7740</v>
      </c>
      <c r="H2229" s="3">
        <v>-0.02872622</v>
      </c>
      <c r="I2229" s="3">
        <v>-0.7261383</v>
      </c>
      <c r="J2229" s="3" t="s">
        <v>7741</v>
      </c>
      <c r="K2229" s="1"/>
      <c r="M2229" s="3">
        <v>0</v>
      </c>
    </row>
    <row r="2230" spans="7:13">
      <c r="G2230" s="3" t="s">
        <v>7742</v>
      </c>
      <c r="H2230" s="3">
        <v>-0.04695455</v>
      </c>
      <c r="I2230" s="3">
        <v>-0.72611832</v>
      </c>
      <c r="J2230" s="3" t="s">
        <v>7743</v>
      </c>
      <c r="K2230" s="1"/>
      <c r="M2230" s="3">
        <v>0</v>
      </c>
    </row>
    <row r="2231" spans="7:13">
      <c r="G2231" s="3" t="s">
        <v>7744</v>
      </c>
      <c r="H2231" s="3">
        <v>-0.00832874</v>
      </c>
      <c r="I2231" s="3">
        <v>-0.72586582</v>
      </c>
      <c r="J2231" s="3" t="s">
        <v>7745</v>
      </c>
      <c r="K2231" s="1"/>
      <c r="M2231" s="3">
        <v>0</v>
      </c>
    </row>
    <row r="2232" spans="7:13">
      <c r="G2232" s="3" t="s">
        <v>7746</v>
      </c>
      <c r="H2232" s="3">
        <v>-0.03435055</v>
      </c>
      <c r="I2232" s="3">
        <v>-0.72557041</v>
      </c>
      <c r="J2232" s="3" t="s">
        <v>7747</v>
      </c>
      <c r="K2232" s="1"/>
      <c r="M2232" s="3">
        <v>0</v>
      </c>
    </row>
    <row r="2233" spans="7:13">
      <c r="G2233" s="3" t="s">
        <v>7748</v>
      </c>
      <c r="H2233" s="3">
        <v>-0.00984572</v>
      </c>
      <c r="I2233" s="3">
        <v>-0.72537077</v>
      </c>
      <c r="J2233" s="3" t="s">
        <v>7749</v>
      </c>
      <c r="K2233" s="1"/>
      <c r="M2233" s="3">
        <v>0</v>
      </c>
    </row>
    <row r="2234" spans="7:13">
      <c r="G2234" s="3" t="s">
        <v>7750</v>
      </c>
      <c r="H2234" s="3">
        <v>-0.01566037</v>
      </c>
      <c r="I2234" s="3">
        <v>-0.7251587</v>
      </c>
      <c r="J2234" s="3" t="s">
        <v>7751</v>
      </c>
      <c r="K2234" s="1"/>
      <c r="M2234" s="3">
        <v>0</v>
      </c>
    </row>
    <row r="2235" spans="7:13">
      <c r="G2235" s="3" t="s">
        <v>7752</v>
      </c>
      <c r="H2235" s="3">
        <v>-0.0318475</v>
      </c>
      <c r="I2235" s="3">
        <v>-0.72471916</v>
      </c>
      <c r="J2235" s="3" t="s">
        <v>7753</v>
      </c>
      <c r="K2235" s="1"/>
      <c r="M2235" s="3">
        <v>0</v>
      </c>
    </row>
    <row r="2236" spans="7:13">
      <c r="G2236" s="3" t="s">
        <v>7754</v>
      </c>
      <c r="H2236" s="3">
        <v>-0.03203043</v>
      </c>
      <c r="I2236" s="3">
        <v>-0.7245829</v>
      </c>
      <c r="J2236" s="3" t="s">
        <v>7755</v>
      </c>
      <c r="K2236" s="1"/>
      <c r="M2236" s="3">
        <v>0</v>
      </c>
    </row>
    <row r="2237" spans="7:13">
      <c r="G2237" s="3" t="s">
        <v>7756</v>
      </c>
      <c r="H2237" s="3">
        <v>-0.03026016</v>
      </c>
      <c r="I2237" s="3">
        <v>-0.72438014</v>
      </c>
      <c r="J2237" s="3" t="s">
        <v>7757</v>
      </c>
      <c r="K2237" s="1"/>
      <c r="M2237" s="3">
        <v>0</v>
      </c>
    </row>
    <row r="2238" spans="7:13">
      <c r="G2238" s="3" t="s">
        <v>2669</v>
      </c>
      <c r="H2238" s="3">
        <v>-0.04231253</v>
      </c>
      <c r="I2238" s="3">
        <v>-0.72399866</v>
      </c>
      <c r="J2238" s="3" t="s">
        <v>2670</v>
      </c>
      <c r="K2238" s="1"/>
      <c r="M2238" s="3">
        <v>0</v>
      </c>
    </row>
    <row r="2239" spans="7:13">
      <c r="G2239" s="3" t="s">
        <v>7758</v>
      </c>
      <c r="H2239" s="3">
        <v>-0.04509928</v>
      </c>
      <c r="I2239" s="3">
        <v>-0.72396053</v>
      </c>
      <c r="J2239" s="3" t="s">
        <v>5652</v>
      </c>
      <c r="K2239" s="1"/>
      <c r="M2239" s="3">
        <v>0</v>
      </c>
    </row>
    <row r="2240" spans="7:13">
      <c r="G2240" s="3" t="s">
        <v>7759</v>
      </c>
      <c r="H2240" s="3">
        <v>-0.03305132</v>
      </c>
      <c r="I2240" s="3">
        <v>-0.72381417</v>
      </c>
      <c r="J2240" s="3" t="s">
        <v>7760</v>
      </c>
      <c r="K2240" s="1"/>
      <c r="M2240" s="3">
        <v>0</v>
      </c>
    </row>
    <row r="2241" spans="7:13">
      <c r="G2241" s="3" t="s">
        <v>7761</v>
      </c>
      <c r="H2241" s="3">
        <v>-0.01452189</v>
      </c>
      <c r="I2241" s="3">
        <v>-0.72377186</v>
      </c>
      <c r="J2241" s="3" t="s">
        <v>7762</v>
      </c>
      <c r="K2241" s="1"/>
      <c r="M2241" s="3">
        <v>0</v>
      </c>
    </row>
    <row r="2242" spans="7:13">
      <c r="G2242" s="3" t="s">
        <v>7763</v>
      </c>
      <c r="H2242" s="3">
        <v>-0.02840029</v>
      </c>
      <c r="I2242" s="3">
        <v>-0.72366311</v>
      </c>
      <c r="J2242" s="3" t="s">
        <v>7764</v>
      </c>
      <c r="K2242" s="1"/>
      <c r="M2242" s="3">
        <v>0</v>
      </c>
    </row>
    <row r="2243" spans="7:13">
      <c r="G2243" s="3" t="s">
        <v>7765</v>
      </c>
      <c r="H2243" s="3">
        <v>-0.02671784</v>
      </c>
      <c r="I2243" s="3">
        <v>-0.72356577</v>
      </c>
      <c r="J2243" s="3" t="s">
        <v>7766</v>
      </c>
      <c r="K2243" s="1"/>
      <c r="M2243" s="3">
        <v>0</v>
      </c>
    </row>
    <row r="2244" spans="7:13">
      <c r="G2244" s="3" t="s">
        <v>3193</v>
      </c>
      <c r="H2244" s="3">
        <v>-0.04359179</v>
      </c>
      <c r="I2244" s="3">
        <v>-0.72329583</v>
      </c>
      <c r="J2244" s="3" t="s">
        <v>3194</v>
      </c>
      <c r="K2244" s="1"/>
      <c r="M2244" s="3">
        <v>0</v>
      </c>
    </row>
    <row r="2245" spans="7:13">
      <c r="G2245" s="3" t="s">
        <v>7767</v>
      </c>
      <c r="H2245" s="3">
        <v>-0.04021649</v>
      </c>
      <c r="I2245" s="3">
        <v>-0.72317933</v>
      </c>
      <c r="J2245" s="3" t="s">
        <v>7768</v>
      </c>
      <c r="K2245" s="1"/>
      <c r="M2245" s="3">
        <v>0</v>
      </c>
    </row>
    <row r="2246" spans="7:13">
      <c r="G2246" s="3" t="s">
        <v>7769</v>
      </c>
      <c r="H2246" s="3">
        <v>-0.04299293</v>
      </c>
      <c r="I2246" s="3">
        <v>-0.72314958</v>
      </c>
      <c r="J2246" s="3" t="s">
        <v>7770</v>
      </c>
      <c r="K2246" s="1"/>
      <c r="M2246" s="3">
        <v>0</v>
      </c>
    </row>
    <row r="2247" spans="7:13">
      <c r="G2247" s="3" t="s">
        <v>7771</v>
      </c>
      <c r="H2247" s="3">
        <v>-0.02960149</v>
      </c>
      <c r="I2247" s="3">
        <v>-0.72268354</v>
      </c>
      <c r="J2247" s="3" t="s">
        <v>3622</v>
      </c>
      <c r="K2247" s="1"/>
      <c r="M2247" s="3">
        <v>0</v>
      </c>
    </row>
    <row r="2248" spans="7:13">
      <c r="G2248" s="3" t="s">
        <v>7772</v>
      </c>
      <c r="H2248" s="3">
        <v>-0.00932571</v>
      </c>
      <c r="I2248" s="3">
        <v>-0.7223515</v>
      </c>
      <c r="J2248" s="3" t="s">
        <v>7773</v>
      </c>
      <c r="K2248" s="1"/>
      <c r="M2248" s="3">
        <v>0</v>
      </c>
    </row>
    <row r="2249" spans="7:13">
      <c r="G2249" s="3" t="s">
        <v>7774</v>
      </c>
      <c r="H2249" s="3">
        <v>-0.00436979</v>
      </c>
      <c r="I2249" s="3">
        <v>-0.72224978</v>
      </c>
      <c r="J2249" s="3" t="s">
        <v>7775</v>
      </c>
      <c r="K2249" s="1"/>
      <c r="M2249" s="3">
        <v>0</v>
      </c>
    </row>
    <row r="2250" spans="7:13">
      <c r="G2250" s="3" t="s">
        <v>7776</v>
      </c>
      <c r="H2250" s="3">
        <v>-0.01593764</v>
      </c>
      <c r="I2250" s="3">
        <v>-0.72206562</v>
      </c>
      <c r="J2250" s="3" t="s">
        <v>7777</v>
      </c>
      <c r="K2250" s="1"/>
      <c r="M2250" s="3">
        <v>0</v>
      </c>
    </row>
    <row r="2251" spans="7:13">
      <c r="G2251" s="3" t="s">
        <v>7778</v>
      </c>
      <c r="H2251" s="3">
        <v>-0.0268391</v>
      </c>
      <c r="I2251" s="3">
        <v>-0.72203199</v>
      </c>
      <c r="J2251" s="3" t="s">
        <v>7779</v>
      </c>
      <c r="K2251" s="1"/>
      <c r="M2251" s="3">
        <v>0</v>
      </c>
    </row>
    <row r="2252" spans="7:13">
      <c r="G2252" s="3" t="s">
        <v>7780</v>
      </c>
      <c r="H2252" s="3">
        <v>-0.02021426</v>
      </c>
      <c r="I2252" s="3">
        <v>-0.7220205</v>
      </c>
      <c r="J2252" s="3" t="s">
        <v>7781</v>
      </c>
      <c r="K2252" s="1"/>
      <c r="M2252" s="3">
        <v>0</v>
      </c>
    </row>
    <row r="2253" spans="7:13">
      <c r="G2253" s="3" t="s">
        <v>7782</v>
      </c>
      <c r="H2253" s="3">
        <v>-0.01625851</v>
      </c>
      <c r="I2253" s="3">
        <v>-0.7218927</v>
      </c>
      <c r="J2253" s="3" t="s">
        <v>4724</v>
      </c>
      <c r="K2253" s="1"/>
      <c r="M2253" s="3">
        <v>0</v>
      </c>
    </row>
    <row r="2254" spans="7:13">
      <c r="G2254" s="3" t="s">
        <v>7783</v>
      </c>
      <c r="H2254" s="3">
        <v>-0.04030323</v>
      </c>
      <c r="I2254" s="3">
        <v>-0.72189128</v>
      </c>
      <c r="J2254" s="3" t="s">
        <v>7784</v>
      </c>
      <c r="K2254" s="1"/>
      <c r="M2254" s="3">
        <v>0</v>
      </c>
    </row>
    <row r="2255" spans="7:13">
      <c r="G2255" s="3" t="s">
        <v>7785</v>
      </c>
      <c r="H2255" s="3">
        <v>-0.03177465</v>
      </c>
      <c r="I2255" s="3">
        <v>-0.72184111</v>
      </c>
      <c r="J2255" s="3" t="s">
        <v>7786</v>
      </c>
      <c r="K2255" s="1"/>
      <c r="M2255" s="3">
        <v>0</v>
      </c>
    </row>
    <row r="2256" spans="7:13">
      <c r="G2256" s="3" t="s">
        <v>7787</v>
      </c>
      <c r="H2256" s="3">
        <v>-0.02350904</v>
      </c>
      <c r="I2256" s="3">
        <v>-0.72135034</v>
      </c>
      <c r="J2256" s="3" t="s">
        <v>7788</v>
      </c>
      <c r="K2256" s="1"/>
      <c r="M2256" s="3">
        <v>0</v>
      </c>
    </row>
    <row r="2257" spans="7:13">
      <c r="G2257" s="3" t="s">
        <v>7789</v>
      </c>
      <c r="H2257" s="3">
        <v>-0.021697</v>
      </c>
      <c r="I2257" s="3">
        <v>-0.72090966</v>
      </c>
      <c r="J2257" s="3" t="s">
        <v>7790</v>
      </c>
      <c r="K2257" s="1"/>
      <c r="M2257" s="3">
        <v>0</v>
      </c>
    </row>
    <row r="2258" spans="7:13">
      <c r="G2258" s="3" t="s">
        <v>7791</v>
      </c>
      <c r="H2258" s="3">
        <v>-0.00176494</v>
      </c>
      <c r="I2258" s="3">
        <v>-0.72059901</v>
      </c>
      <c r="J2258" s="3" t="s">
        <v>7792</v>
      </c>
      <c r="K2258" s="1"/>
      <c r="M2258" s="3">
        <v>0</v>
      </c>
    </row>
    <row r="2259" spans="7:13">
      <c r="G2259" s="3" t="s">
        <v>1321</v>
      </c>
      <c r="H2259" s="3">
        <v>-0.01476563</v>
      </c>
      <c r="I2259" s="3">
        <v>-0.7200989</v>
      </c>
      <c r="J2259" s="3" t="s">
        <v>1322</v>
      </c>
      <c r="K2259" s="1"/>
      <c r="M2259" s="3">
        <v>0</v>
      </c>
    </row>
    <row r="2260" spans="7:13">
      <c r="G2260" s="3" t="s">
        <v>7793</v>
      </c>
      <c r="H2260" s="3">
        <v>-0.04246298</v>
      </c>
      <c r="I2260" s="3">
        <v>-0.71997786</v>
      </c>
      <c r="J2260" s="3" t="s">
        <v>7794</v>
      </c>
      <c r="K2260" s="1"/>
      <c r="M2260" s="3">
        <v>0</v>
      </c>
    </row>
    <row r="2261" spans="7:13">
      <c r="G2261" s="3" t="s">
        <v>7795</v>
      </c>
      <c r="H2261" s="3">
        <v>-0.00882152</v>
      </c>
      <c r="I2261" s="3">
        <v>-0.71995732</v>
      </c>
      <c r="J2261" s="3" t="s">
        <v>7796</v>
      </c>
      <c r="K2261" s="1"/>
      <c r="M2261" s="3">
        <v>0</v>
      </c>
    </row>
    <row r="2262" spans="7:13">
      <c r="G2262" s="3" t="s">
        <v>7797</v>
      </c>
      <c r="H2262" s="3">
        <v>-0.02822364</v>
      </c>
      <c r="I2262" s="3">
        <v>-0.71968168</v>
      </c>
      <c r="J2262" s="3" t="s">
        <v>7798</v>
      </c>
      <c r="K2262" s="1"/>
      <c r="M2262" s="3">
        <v>0</v>
      </c>
    </row>
    <row r="2263" spans="7:13">
      <c r="G2263" s="3" t="s">
        <v>7799</v>
      </c>
      <c r="H2263" s="3">
        <v>-0.02984241</v>
      </c>
      <c r="I2263" s="3">
        <v>-0.71948796</v>
      </c>
      <c r="J2263" s="3" t="s">
        <v>7800</v>
      </c>
      <c r="K2263" s="1"/>
      <c r="M2263" s="3">
        <v>0</v>
      </c>
    </row>
    <row r="2264" spans="7:13">
      <c r="G2264" s="3" t="s">
        <v>7801</v>
      </c>
      <c r="H2264" s="3">
        <v>-0.03257823</v>
      </c>
      <c r="I2264" s="3">
        <v>-0.71905749</v>
      </c>
      <c r="J2264" s="3" t="s">
        <v>7802</v>
      </c>
      <c r="K2264" s="1"/>
      <c r="M2264" s="3">
        <v>0</v>
      </c>
    </row>
    <row r="2265" spans="7:13">
      <c r="G2265" s="3" t="s">
        <v>7803</v>
      </c>
      <c r="H2265" s="3">
        <v>-0.04589821</v>
      </c>
      <c r="I2265" s="3">
        <v>-0.71842099</v>
      </c>
      <c r="J2265" s="3" t="s">
        <v>7804</v>
      </c>
      <c r="K2265" s="1"/>
      <c r="M2265" s="3">
        <v>0</v>
      </c>
    </row>
    <row r="2266" spans="7:13">
      <c r="G2266" s="3" t="s">
        <v>7805</v>
      </c>
      <c r="H2266" s="3">
        <v>-0.00765432</v>
      </c>
      <c r="I2266" s="3">
        <v>-0.71831766</v>
      </c>
      <c r="J2266" s="3" t="s">
        <v>7806</v>
      </c>
      <c r="K2266" s="1"/>
      <c r="M2266" s="3">
        <v>0</v>
      </c>
    </row>
    <row r="2267" spans="7:13">
      <c r="G2267" s="3" t="s">
        <v>7807</v>
      </c>
      <c r="H2267" s="3">
        <v>-0.04234982</v>
      </c>
      <c r="I2267" s="3">
        <v>-0.71806412</v>
      </c>
      <c r="J2267" s="3" t="s">
        <v>6325</v>
      </c>
      <c r="K2267" s="1"/>
      <c r="M2267" s="3">
        <v>0</v>
      </c>
    </row>
    <row r="2268" spans="7:13">
      <c r="G2268" s="3" t="s">
        <v>7808</v>
      </c>
      <c r="H2268" s="3">
        <v>-0.01280973</v>
      </c>
      <c r="I2268" s="3">
        <v>-0.71785966</v>
      </c>
      <c r="J2268" s="3" t="s">
        <v>7809</v>
      </c>
      <c r="K2268" s="1"/>
      <c r="M2268" s="3">
        <v>0</v>
      </c>
    </row>
    <row r="2269" spans="7:13">
      <c r="G2269" s="3" t="s">
        <v>7810</v>
      </c>
      <c r="H2269" s="3">
        <v>-0.04888481</v>
      </c>
      <c r="I2269" s="3">
        <v>-0.71781278</v>
      </c>
      <c r="J2269" s="3" t="s">
        <v>7811</v>
      </c>
      <c r="K2269" s="1"/>
      <c r="M2269" s="3">
        <v>0</v>
      </c>
    </row>
    <row r="2270" spans="7:13">
      <c r="G2270" s="3" t="s">
        <v>7812</v>
      </c>
      <c r="H2270" s="3">
        <v>-0.04620609</v>
      </c>
      <c r="I2270" s="3">
        <v>-0.71780545</v>
      </c>
      <c r="J2270" s="3" t="s">
        <v>7813</v>
      </c>
      <c r="K2270" s="1"/>
      <c r="M2270" s="3">
        <v>0</v>
      </c>
    </row>
    <row r="2271" spans="7:13">
      <c r="G2271" s="3" t="s">
        <v>7814</v>
      </c>
      <c r="H2271" s="3">
        <v>-0.04224725</v>
      </c>
      <c r="I2271" s="3">
        <v>-0.71780514</v>
      </c>
      <c r="J2271" s="3" t="s">
        <v>7815</v>
      </c>
      <c r="K2271" s="1"/>
      <c r="M2271" s="3">
        <v>0</v>
      </c>
    </row>
    <row r="2272" spans="7:13">
      <c r="G2272" s="3" t="s">
        <v>7816</v>
      </c>
      <c r="H2272" s="3">
        <v>-0.03593915</v>
      </c>
      <c r="I2272" s="3">
        <v>-0.71773368</v>
      </c>
      <c r="J2272" s="3" t="s">
        <v>7817</v>
      </c>
      <c r="K2272" s="1"/>
      <c r="M2272" s="3">
        <v>0</v>
      </c>
    </row>
    <row r="2273" spans="7:13">
      <c r="G2273" s="3" t="s">
        <v>7818</v>
      </c>
      <c r="H2273" s="3">
        <v>-0.03771546</v>
      </c>
      <c r="I2273" s="3">
        <v>-0.71772583</v>
      </c>
      <c r="J2273" s="3" t="s">
        <v>7819</v>
      </c>
      <c r="K2273" s="1"/>
      <c r="M2273" s="3">
        <v>0</v>
      </c>
    </row>
    <row r="2274" spans="7:13">
      <c r="G2274" s="3" t="s">
        <v>7820</v>
      </c>
      <c r="H2274" s="3">
        <v>-0.03298742</v>
      </c>
      <c r="I2274" s="3">
        <v>-0.71770947</v>
      </c>
      <c r="J2274" s="3" t="s">
        <v>7821</v>
      </c>
      <c r="K2274" s="1"/>
      <c r="M2274" s="3">
        <v>0</v>
      </c>
    </row>
    <row r="2275" spans="7:13">
      <c r="G2275" s="3" t="s">
        <v>7822</v>
      </c>
      <c r="H2275" s="3">
        <v>-0.03095027</v>
      </c>
      <c r="I2275" s="3">
        <v>-0.7177016</v>
      </c>
      <c r="J2275" s="3" t="s">
        <v>7823</v>
      </c>
      <c r="K2275" s="1"/>
      <c r="M2275" s="3">
        <v>0</v>
      </c>
    </row>
    <row r="2276" spans="7:13">
      <c r="G2276" s="3" t="s">
        <v>7824</v>
      </c>
      <c r="H2276" s="3">
        <v>-0.00830624</v>
      </c>
      <c r="I2276" s="3">
        <v>-0.71769016</v>
      </c>
      <c r="J2276" s="3" t="s">
        <v>7825</v>
      </c>
      <c r="K2276" s="1"/>
      <c r="M2276" s="3">
        <v>0</v>
      </c>
    </row>
    <row r="2277" spans="7:13">
      <c r="G2277" s="3" t="s">
        <v>7826</v>
      </c>
      <c r="H2277" s="3">
        <v>-0.02530679</v>
      </c>
      <c r="I2277" s="3">
        <v>-0.71766882</v>
      </c>
      <c r="J2277" s="3" t="s">
        <v>7827</v>
      </c>
      <c r="K2277" s="1"/>
      <c r="M2277" s="3">
        <v>0</v>
      </c>
    </row>
    <row r="2278" spans="7:13">
      <c r="G2278" s="3" t="s">
        <v>7828</v>
      </c>
      <c r="H2278" s="3">
        <v>-0.00840678</v>
      </c>
      <c r="I2278" s="3">
        <v>-0.71752798</v>
      </c>
      <c r="J2278" s="3" t="s">
        <v>7829</v>
      </c>
      <c r="K2278" s="1"/>
      <c r="M2278" s="3">
        <v>0</v>
      </c>
    </row>
    <row r="2279" spans="7:13">
      <c r="G2279" s="3" t="s">
        <v>7830</v>
      </c>
      <c r="H2279" s="3">
        <v>-0.03402514</v>
      </c>
      <c r="I2279" s="3">
        <v>-0.71713998</v>
      </c>
      <c r="J2279" s="3" t="s">
        <v>7831</v>
      </c>
      <c r="K2279" s="1"/>
      <c r="M2279" s="3">
        <v>0</v>
      </c>
    </row>
    <row r="2280" spans="7:13">
      <c r="G2280" s="3" t="s">
        <v>7832</v>
      </c>
      <c r="H2280" s="3">
        <v>-0.02613774</v>
      </c>
      <c r="I2280" s="3">
        <v>-0.71700541</v>
      </c>
      <c r="J2280" s="3" t="s">
        <v>7833</v>
      </c>
      <c r="K2280" s="1"/>
      <c r="M2280" s="3">
        <v>0</v>
      </c>
    </row>
    <row r="2281" spans="7:13">
      <c r="G2281" s="3" t="s">
        <v>7834</v>
      </c>
      <c r="H2281" s="3">
        <v>-0.02440787</v>
      </c>
      <c r="I2281" s="3">
        <v>-0.71672028</v>
      </c>
      <c r="J2281" s="3" t="s">
        <v>7835</v>
      </c>
      <c r="K2281" s="1"/>
      <c r="M2281" s="3">
        <v>0</v>
      </c>
    </row>
    <row r="2282" spans="7:13">
      <c r="G2282" s="3" t="s">
        <v>7836</v>
      </c>
      <c r="H2282" s="3">
        <v>-0.03488793</v>
      </c>
      <c r="I2282" s="3">
        <v>-0.71666102</v>
      </c>
      <c r="J2282" s="3" t="s">
        <v>7837</v>
      </c>
      <c r="K2282" s="1"/>
      <c r="M2282" s="3">
        <v>0</v>
      </c>
    </row>
    <row r="2283" spans="7:13">
      <c r="G2283" s="3" t="s">
        <v>7838</v>
      </c>
      <c r="H2283" s="3">
        <v>-0.01866316</v>
      </c>
      <c r="I2283" s="3">
        <v>-0.71660536</v>
      </c>
      <c r="J2283" s="3" t="s">
        <v>3715</v>
      </c>
      <c r="K2283" s="1"/>
      <c r="M2283" s="3">
        <v>0</v>
      </c>
    </row>
    <row r="2284" spans="7:13">
      <c r="G2284" s="3" t="s">
        <v>7839</v>
      </c>
      <c r="H2284" s="3">
        <v>-0.01729741</v>
      </c>
      <c r="I2284" s="3">
        <v>-0.71646834</v>
      </c>
      <c r="J2284" s="3" t="s">
        <v>7840</v>
      </c>
      <c r="K2284" s="1"/>
      <c r="M2284" s="3">
        <v>0</v>
      </c>
    </row>
    <row r="2285" spans="7:13">
      <c r="G2285" s="3" t="s">
        <v>3784</v>
      </c>
      <c r="H2285" s="3">
        <v>-0.0046624</v>
      </c>
      <c r="I2285" s="3">
        <v>-0.71619227</v>
      </c>
      <c r="J2285" s="3" t="s">
        <v>3785</v>
      </c>
      <c r="K2285" s="1"/>
      <c r="M2285" s="3">
        <v>0</v>
      </c>
    </row>
    <row r="2286" spans="7:13">
      <c r="G2286" s="3" t="s">
        <v>7841</v>
      </c>
      <c r="H2286" s="3">
        <v>-0.04333938</v>
      </c>
      <c r="I2286" s="3">
        <v>-0.71588606</v>
      </c>
      <c r="J2286" s="3" t="s">
        <v>7842</v>
      </c>
      <c r="K2286" s="1"/>
      <c r="M2286" s="3">
        <v>0</v>
      </c>
    </row>
    <row r="2287" spans="7:13">
      <c r="G2287" s="3" t="s">
        <v>7843</v>
      </c>
      <c r="H2287" s="3">
        <v>-0.02189944</v>
      </c>
      <c r="I2287" s="3">
        <v>-0.71587417</v>
      </c>
      <c r="J2287" s="3" t="s">
        <v>7844</v>
      </c>
      <c r="K2287" s="1"/>
      <c r="M2287" s="3">
        <v>0</v>
      </c>
    </row>
    <row r="2288" spans="7:13">
      <c r="G2288" s="3" t="s">
        <v>7845</v>
      </c>
      <c r="H2288" s="3">
        <v>-0.01556399</v>
      </c>
      <c r="I2288" s="3">
        <v>-0.71518305</v>
      </c>
      <c r="J2288" s="3" t="s">
        <v>7846</v>
      </c>
      <c r="K2288" s="1"/>
      <c r="M2288" s="3">
        <v>0</v>
      </c>
    </row>
    <row r="2289" spans="7:13">
      <c r="G2289" s="3" t="s">
        <v>7847</v>
      </c>
      <c r="H2289" s="3">
        <v>-0.04346699</v>
      </c>
      <c r="I2289" s="3">
        <v>-0.71517795</v>
      </c>
      <c r="J2289" s="3" t="s">
        <v>7848</v>
      </c>
      <c r="K2289" s="1"/>
      <c r="M2289" s="3">
        <v>0</v>
      </c>
    </row>
    <row r="2290" spans="7:13">
      <c r="G2290" s="3" t="s">
        <v>7849</v>
      </c>
      <c r="H2290" s="3">
        <v>-0.0221412</v>
      </c>
      <c r="I2290" s="3">
        <v>-0.71503313</v>
      </c>
      <c r="J2290" s="3" t="s">
        <v>7850</v>
      </c>
      <c r="K2290" s="1"/>
      <c r="M2290" s="3">
        <v>0</v>
      </c>
    </row>
    <row r="2291" spans="7:13">
      <c r="G2291" s="3" t="s">
        <v>7851</v>
      </c>
      <c r="H2291" s="3">
        <v>-0.00496756</v>
      </c>
      <c r="I2291" s="3">
        <v>-0.71495047</v>
      </c>
      <c r="J2291" s="3" t="s">
        <v>7852</v>
      </c>
      <c r="K2291" s="1"/>
      <c r="M2291" s="3">
        <v>0</v>
      </c>
    </row>
    <row r="2292" spans="7:13">
      <c r="G2292" s="3" t="s">
        <v>7853</v>
      </c>
      <c r="H2292" s="3">
        <v>-0.04422685</v>
      </c>
      <c r="I2292" s="3">
        <v>-0.71484916</v>
      </c>
      <c r="J2292" s="3" t="s">
        <v>7854</v>
      </c>
      <c r="K2292" s="1"/>
      <c r="M2292" s="3">
        <v>0</v>
      </c>
    </row>
    <row r="2293" spans="7:13">
      <c r="G2293" s="3" t="s">
        <v>7855</v>
      </c>
      <c r="H2293" s="3">
        <v>-0.03130785</v>
      </c>
      <c r="I2293" s="3">
        <v>-0.7147796</v>
      </c>
      <c r="J2293" s="3" t="s">
        <v>7856</v>
      </c>
      <c r="K2293" s="1"/>
      <c r="M2293" s="3">
        <v>0</v>
      </c>
    </row>
    <row r="2294" spans="7:13">
      <c r="G2294" s="3" t="s">
        <v>7857</v>
      </c>
      <c r="H2294" s="3">
        <v>-0.02499542</v>
      </c>
      <c r="I2294" s="3">
        <v>-0.71470887</v>
      </c>
      <c r="J2294" s="3" t="s">
        <v>7858</v>
      </c>
      <c r="K2294" s="1"/>
      <c r="M2294" s="3">
        <v>0</v>
      </c>
    </row>
    <row r="2295" spans="7:13">
      <c r="G2295" s="3" t="s">
        <v>7859</v>
      </c>
      <c r="H2295" s="3">
        <v>-0.0479805</v>
      </c>
      <c r="I2295" s="3">
        <v>-0.71447562</v>
      </c>
      <c r="J2295" s="3" t="s">
        <v>7860</v>
      </c>
      <c r="K2295" s="1"/>
      <c r="M2295" s="3">
        <v>0</v>
      </c>
    </row>
    <row r="2296" spans="7:13">
      <c r="G2296" s="3" t="s">
        <v>7861</v>
      </c>
      <c r="H2296" s="3">
        <v>-0.04319019</v>
      </c>
      <c r="I2296" s="3">
        <v>-0.71434941</v>
      </c>
      <c r="J2296" s="3" t="s">
        <v>7862</v>
      </c>
      <c r="K2296" s="1"/>
      <c r="M2296" s="3">
        <v>0</v>
      </c>
    </row>
    <row r="2297" spans="7:13">
      <c r="G2297" s="3" t="s">
        <v>7863</v>
      </c>
      <c r="H2297" s="3">
        <v>-0.02402844</v>
      </c>
      <c r="I2297" s="3">
        <v>-0.71434061</v>
      </c>
      <c r="J2297" s="3" t="s">
        <v>7864</v>
      </c>
      <c r="K2297" s="1"/>
      <c r="M2297" s="3">
        <v>0</v>
      </c>
    </row>
    <row r="2298" spans="7:13">
      <c r="G2298" s="3" t="s">
        <v>7865</v>
      </c>
      <c r="H2298" s="3">
        <v>-0.01032328</v>
      </c>
      <c r="I2298" s="3">
        <v>-0.71414175</v>
      </c>
      <c r="J2298" s="3" t="s">
        <v>7866</v>
      </c>
      <c r="K2298" s="1"/>
      <c r="M2298" s="3">
        <v>0</v>
      </c>
    </row>
    <row r="2299" spans="7:13">
      <c r="G2299" s="3" t="s">
        <v>7867</v>
      </c>
      <c r="H2299" s="3">
        <v>-0.02512893</v>
      </c>
      <c r="I2299" s="3">
        <v>-0.71402612</v>
      </c>
      <c r="J2299" s="3" t="s">
        <v>3314</v>
      </c>
      <c r="K2299" s="1"/>
      <c r="M2299" s="3">
        <v>0</v>
      </c>
    </row>
    <row r="2300" spans="7:13">
      <c r="G2300" s="3" t="s">
        <v>7868</v>
      </c>
      <c r="H2300" s="3">
        <v>-0.03878308</v>
      </c>
      <c r="I2300" s="3">
        <v>-0.71368804</v>
      </c>
      <c r="J2300" s="3" t="s">
        <v>7869</v>
      </c>
      <c r="K2300" s="1"/>
      <c r="M2300" s="3">
        <v>0</v>
      </c>
    </row>
    <row r="2301" spans="7:13">
      <c r="G2301" s="3" t="s">
        <v>7870</v>
      </c>
      <c r="H2301" s="3">
        <v>-0.01616589</v>
      </c>
      <c r="I2301" s="3">
        <v>-0.71350416</v>
      </c>
      <c r="J2301" s="3" t="s">
        <v>5449</v>
      </c>
      <c r="K2301" s="1"/>
      <c r="M2301" s="3">
        <v>0</v>
      </c>
    </row>
    <row r="2302" spans="7:13">
      <c r="G2302" s="3" t="s">
        <v>7871</v>
      </c>
      <c r="H2302" s="3">
        <v>-0.00812016</v>
      </c>
      <c r="I2302" s="3">
        <v>-0.7134898</v>
      </c>
      <c r="J2302" s="3" t="s">
        <v>7872</v>
      </c>
      <c r="K2302" s="1"/>
      <c r="M2302" s="3">
        <v>0</v>
      </c>
    </row>
    <row r="2303" spans="7:13">
      <c r="G2303" s="3" t="s">
        <v>7873</v>
      </c>
      <c r="H2303" s="3">
        <v>-0.03358492</v>
      </c>
      <c r="I2303" s="3">
        <v>-0.71281232</v>
      </c>
      <c r="J2303" s="3" t="s">
        <v>7874</v>
      </c>
      <c r="K2303" s="1"/>
      <c r="M2303" s="3">
        <v>0</v>
      </c>
    </row>
    <row r="2304" spans="7:13">
      <c r="G2304" s="3" t="s">
        <v>7875</v>
      </c>
      <c r="H2304" s="3">
        <v>-0.00952557</v>
      </c>
      <c r="I2304" s="3">
        <v>-0.71267663</v>
      </c>
      <c r="J2304" s="3" t="s">
        <v>7876</v>
      </c>
      <c r="K2304" s="1"/>
      <c r="M2304" s="3">
        <v>0</v>
      </c>
    </row>
    <row r="2305" spans="7:13">
      <c r="G2305" s="3" t="s">
        <v>7877</v>
      </c>
      <c r="H2305" s="3">
        <v>-0.00761351</v>
      </c>
      <c r="I2305" s="3">
        <v>-0.71258341</v>
      </c>
      <c r="J2305" s="3" t="s">
        <v>7878</v>
      </c>
      <c r="K2305" s="1"/>
      <c r="M2305" s="3">
        <v>0</v>
      </c>
    </row>
    <row r="2306" spans="7:13">
      <c r="G2306" s="3" t="s">
        <v>7879</v>
      </c>
      <c r="H2306" s="3">
        <v>-0.00741497</v>
      </c>
      <c r="I2306" s="3">
        <v>-0.7122946</v>
      </c>
      <c r="J2306" s="3" t="s">
        <v>7880</v>
      </c>
      <c r="K2306" s="1"/>
      <c r="M2306" s="3">
        <v>0</v>
      </c>
    </row>
    <row r="2307" spans="7:13">
      <c r="G2307" s="3" t="s">
        <v>7881</v>
      </c>
      <c r="H2307" s="3">
        <v>-0.02023096</v>
      </c>
      <c r="I2307" s="3">
        <v>-0.712283</v>
      </c>
      <c r="J2307" s="3" t="s">
        <v>7882</v>
      </c>
      <c r="K2307" s="1"/>
      <c r="M2307" s="3">
        <v>0</v>
      </c>
    </row>
    <row r="2308" spans="7:13">
      <c r="G2308" s="3" t="s">
        <v>7883</v>
      </c>
      <c r="H2308" s="3">
        <v>-0.04957393</v>
      </c>
      <c r="I2308" s="3">
        <v>-0.7121615</v>
      </c>
      <c r="J2308" s="3" t="s">
        <v>7884</v>
      </c>
      <c r="K2308" s="1"/>
      <c r="M2308" s="3">
        <v>0</v>
      </c>
    </row>
    <row r="2309" spans="7:13">
      <c r="G2309" s="3" t="s">
        <v>7885</v>
      </c>
      <c r="H2309" s="3">
        <v>-0.00475578</v>
      </c>
      <c r="I2309" s="3">
        <v>-0.71111956</v>
      </c>
      <c r="J2309" s="3" t="s">
        <v>7886</v>
      </c>
      <c r="K2309" s="1"/>
      <c r="M2309" s="3">
        <v>0</v>
      </c>
    </row>
    <row r="2310" spans="7:13">
      <c r="G2310" s="3" t="s">
        <v>7887</v>
      </c>
      <c r="H2310" s="3">
        <v>-0.02883913</v>
      </c>
      <c r="I2310" s="3">
        <v>-0.71090968</v>
      </c>
      <c r="J2310" s="3" t="s">
        <v>7888</v>
      </c>
      <c r="K2310" s="1"/>
      <c r="M2310" s="3">
        <v>0</v>
      </c>
    </row>
    <row r="2311" spans="7:13">
      <c r="G2311" s="3" t="s">
        <v>7889</v>
      </c>
      <c r="H2311" s="3">
        <v>-0.02414374</v>
      </c>
      <c r="I2311" s="3">
        <v>-0.71069438</v>
      </c>
      <c r="J2311" s="3" t="s">
        <v>7890</v>
      </c>
      <c r="K2311" s="1"/>
      <c r="M2311" s="3">
        <v>0</v>
      </c>
    </row>
    <row r="2312" spans="7:13">
      <c r="G2312" s="3" t="s">
        <v>7891</v>
      </c>
      <c r="H2312" s="3">
        <v>-0.03675506</v>
      </c>
      <c r="I2312" s="3">
        <v>-0.71069066</v>
      </c>
      <c r="J2312" s="3" t="s">
        <v>7892</v>
      </c>
      <c r="K2312" s="1"/>
      <c r="M2312" s="3">
        <v>0</v>
      </c>
    </row>
    <row r="2313" spans="7:13">
      <c r="G2313" s="3" t="s">
        <v>7893</v>
      </c>
      <c r="H2313" s="3">
        <v>-0.00569383</v>
      </c>
      <c r="I2313" s="3">
        <v>-0.71022371</v>
      </c>
      <c r="J2313" s="3" t="s">
        <v>7894</v>
      </c>
      <c r="K2313" s="1"/>
      <c r="M2313" s="3">
        <v>0</v>
      </c>
    </row>
    <row r="2314" spans="7:13">
      <c r="G2314" s="3" t="s">
        <v>7895</v>
      </c>
      <c r="H2314" s="3">
        <v>-0.04878772</v>
      </c>
      <c r="I2314" s="3">
        <v>-0.71020162</v>
      </c>
      <c r="J2314" s="3" t="s">
        <v>7896</v>
      </c>
      <c r="K2314" s="1"/>
      <c r="M2314" s="3">
        <v>0</v>
      </c>
    </row>
    <row r="2315" spans="7:13">
      <c r="G2315" s="3" t="s">
        <v>7897</v>
      </c>
      <c r="H2315" s="3">
        <v>-0.02369132</v>
      </c>
      <c r="I2315" s="3">
        <v>-0.71012798</v>
      </c>
      <c r="J2315" s="3" t="s">
        <v>7898</v>
      </c>
      <c r="K2315" s="1"/>
      <c r="M2315" s="3">
        <v>0</v>
      </c>
    </row>
    <row r="2316" spans="7:13">
      <c r="G2316" s="3" t="s">
        <v>7899</v>
      </c>
      <c r="H2316" s="3">
        <v>-0.0177285</v>
      </c>
      <c r="I2316" s="3">
        <v>-0.71001457</v>
      </c>
      <c r="J2316" s="3" t="s">
        <v>7900</v>
      </c>
      <c r="K2316" s="1"/>
      <c r="M2316" s="3">
        <v>0</v>
      </c>
    </row>
    <row r="2317" spans="7:13">
      <c r="G2317" s="3" t="s">
        <v>7901</v>
      </c>
      <c r="H2317" s="3">
        <v>-0.00276298</v>
      </c>
      <c r="I2317" s="3">
        <v>-0.70991584</v>
      </c>
      <c r="J2317" s="3" t="s">
        <v>7902</v>
      </c>
      <c r="K2317" s="1"/>
      <c r="M2317" s="3">
        <v>0</v>
      </c>
    </row>
    <row r="2318" spans="7:13">
      <c r="G2318" s="3" t="s">
        <v>7903</v>
      </c>
      <c r="H2318" s="3">
        <v>-0.0353479</v>
      </c>
      <c r="I2318" s="3">
        <v>-0.70974131</v>
      </c>
      <c r="J2318" s="3" t="s">
        <v>7904</v>
      </c>
      <c r="K2318" s="1"/>
      <c r="M2318" s="3">
        <v>0</v>
      </c>
    </row>
    <row r="2319" spans="7:13">
      <c r="G2319" s="3" t="s">
        <v>7905</v>
      </c>
      <c r="H2319" s="3">
        <v>-0.03310084</v>
      </c>
      <c r="I2319" s="3">
        <v>-0.70949432</v>
      </c>
      <c r="J2319" s="3" t="s">
        <v>7906</v>
      </c>
      <c r="K2319" s="1"/>
      <c r="M2319" s="3">
        <v>0</v>
      </c>
    </row>
    <row r="2320" spans="7:13">
      <c r="G2320" s="3" t="s">
        <v>7907</v>
      </c>
      <c r="H2320" s="3">
        <v>-0.03797618</v>
      </c>
      <c r="I2320" s="3">
        <v>-0.7094855</v>
      </c>
      <c r="J2320" s="3" t="s">
        <v>7908</v>
      </c>
      <c r="K2320" s="1"/>
      <c r="M2320" s="3">
        <v>0</v>
      </c>
    </row>
    <row r="2321" spans="7:13">
      <c r="G2321" s="3" t="s">
        <v>7909</v>
      </c>
      <c r="H2321" s="3">
        <v>-0.02810774</v>
      </c>
      <c r="I2321" s="3">
        <v>-0.70895714</v>
      </c>
      <c r="J2321" s="3" t="s">
        <v>7910</v>
      </c>
      <c r="K2321" s="1"/>
      <c r="M2321" s="3">
        <v>0</v>
      </c>
    </row>
    <row r="2322" spans="7:13">
      <c r="G2322" s="3" t="s">
        <v>7911</v>
      </c>
      <c r="H2322" s="3">
        <v>-0.00361682</v>
      </c>
      <c r="I2322" s="3">
        <v>-0.70874447</v>
      </c>
      <c r="J2322" s="3" t="s">
        <v>7912</v>
      </c>
      <c r="K2322" s="1"/>
      <c r="M2322" s="3">
        <v>0</v>
      </c>
    </row>
    <row r="2323" spans="7:13">
      <c r="G2323" s="3" t="s">
        <v>2692</v>
      </c>
      <c r="H2323" s="3">
        <v>-0.00059911</v>
      </c>
      <c r="I2323" s="3">
        <v>-0.70866872</v>
      </c>
      <c r="J2323" s="3" t="s">
        <v>2693</v>
      </c>
      <c r="K2323" s="1"/>
      <c r="M2323" s="3">
        <v>0</v>
      </c>
    </row>
    <row r="2324" spans="7:13">
      <c r="G2324" s="3" t="s">
        <v>7913</v>
      </c>
      <c r="H2324" s="3">
        <v>-0.02825329</v>
      </c>
      <c r="I2324" s="3">
        <v>-0.70851559</v>
      </c>
      <c r="J2324" s="3" t="s">
        <v>3636</v>
      </c>
      <c r="K2324" s="1"/>
      <c r="M2324" s="3">
        <v>0</v>
      </c>
    </row>
    <row r="2325" spans="7:13">
      <c r="G2325" s="3" t="s">
        <v>7914</v>
      </c>
      <c r="H2325" s="3">
        <v>-0.03669067</v>
      </c>
      <c r="I2325" s="3">
        <v>-0.7084262</v>
      </c>
      <c r="J2325" s="3" t="s">
        <v>7915</v>
      </c>
      <c r="K2325" s="1"/>
      <c r="M2325" s="3">
        <v>0</v>
      </c>
    </row>
    <row r="2326" spans="7:13">
      <c r="G2326" s="3" t="s">
        <v>7916</v>
      </c>
      <c r="H2326" s="3">
        <v>-0.01899656</v>
      </c>
      <c r="I2326" s="3">
        <v>-0.70841888</v>
      </c>
      <c r="J2326" s="3" t="s">
        <v>7917</v>
      </c>
      <c r="K2326" s="1"/>
      <c r="M2326" s="3">
        <v>0</v>
      </c>
    </row>
    <row r="2327" spans="7:13">
      <c r="G2327" s="3" t="s">
        <v>7918</v>
      </c>
      <c r="H2327" s="3">
        <v>-0.00633948</v>
      </c>
      <c r="I2327" s="3">
        <v>-0.70832762</v>
      </c>
      <c r="J2327" s="3" t="s">
        <v>7919</v>
      </c>
      <c r="K2327" s="1"/>
      <c r="M2327" s="3">
        <v>0</v>
      </c>
    </row>
    <row r="2328" spans="7:13">
      <c r="G2328" s="3" t="s">
        <v>7920</v>
      </c>
      <c r="H2328" s="3">
        <v>-0.04612929</v>
      </c>
      <c r="I2328" s="3">
        <v>-0.70820835</v>
      </c>
      <c r="J2328" s="3" t="s">
        <v>7921</v>
      </c>
      <c r="K2328" s="1"/>
      <c r="M2328" s="3">
        <v>0</v>
      </c>
    </row>
    <row r="2329" spans="7:13">
      <c r="G2329" s="3" t="s">
        <v>7922</v>
      </c>
      <c r="H2329" s="3">
        <v>-0.00818902</v>
      </c>
      <c r="I2329" s="3">
        <v>-0.70820356</v>
      </c>
      <c r="J2329" s="3" t="s">
        <v>7923</v>
      </c>
      <c r="K2329" s="1"/>
      <c r="M2329" s="3">
        <v>0</v>
      </c>
    </row>
    <row r="2330" spans="7:13">
      <c r="G2330" s="3" t="s">
        <v>7924</v>
      </c>
      <c r="H2330" s="3">
        <v>-0.0159715</v>
      </c>
      <c r="I2330" s="3">
        <v>-0.7079672</v>
      </c>
      <c r="J2330" s="3" t="s">
        <v>7925</v>
      </c>
      <c r="K2330" s="1"/>
      <c r="M2330" s="3">
        <v>0</v>
      </c>
    </row>
    <row r="2331" spans="7:13">
      <c r="G2331" s="3" t="s">
        <v>7926</v>
      </c>
      <c r="H2331" s="3">
        <v>-0.02980295</v>
      </c>
      <c r="I2331" s="3">
        <v>-0.70774533</v>
      </c>
      <c r="J2331" s="3" t="s">
        <v>2486</v>
      </c>
      <c r="K2331" s="1"/>
      <c r="M2331" s="3">
        <v>0</v>
      </c>
    </row>
    <row r="2332" spans="7:13">
      <c r="G2332" s="3" t="s">
        <v>7927</v>
      </c>
      <c r="H2332" s="3">
        <v>-0.01413309</v>
      </c>
      <c r="I2332" s="3">
        <v>-0.70770976</v>
      </c>
      <c r="J2332" s="3" t="s">
        <v>7928</v>
      </c>
      <c r="K2332" s="1"/>
      <c r="M2332" s="3">
        <v>0</v>
      </c>
    </row>
    <row r="2333" spans="7:13">
      <c r="G2333" s="3" t="s">
        <v>7929</v>
      </c>
      <c r="H2333" s="3">
        <v>-0.01139727</v>
      </c>
      <c r="I2333" s="3">
        <v>-0.70708505</v>
      </c>
      <c r="J2333" s="3" t="s">
        <v>7930</v>
      </c>
      <c r="K2333" s="1"/>
      <c r="M2333" s="3">
        <v>0</v>
      </c>
    </row>
    <row r="2334" spans="7:13">
      <c r="G2334" s="3" t="s">
        <v>7931</v>
      </c>
      <c r="H2334" s="3">
        <v>-0.03718185</v>
      </c>
      <c r="I2334" s="3">
        <v>-0.70704761</v>
      </c>
      <c r="J2334" s="3" t="s">
        <v>7932</v>
      </c>
      <c r="K2334" s="1"/>
      <c r="M2334" s="3">
        <v>0</v>
      </c>
    </row>
    <row r="2335" spans="7:13">
      <c r="G2335" s="3" t="s">
        <v>7933</v>
      </c>
      <c r="H2335" s="3">
        <v>-0.04263266</v>
      </c>
      <c r="I2335" s="3">
        <v>-0.70688468</v>
      </c>
      <c r="J2335" s="3" t="s">
        <v>7934</v>
      </c>
      <c r="K2335" s="1"/>
      <c r="M2335" s="3">
        <v>0</v>
      </c>
    </row>
    <row r="2336" spans="7:13">
      <c r="G2336" s="3" t="s">
        <v>7935</v>
      </c>
      <c r="H2336" s="3">
        <v>-0.0177838</v>
      </c>
      <c r="I2336" s="3">
        <v>-0.70667498</v>
      </c>
      <c r="J2336" s="3" t="s">
        <v>7936</v>
      </c>
      <c r="K2336" s="1"/>
      <c r="M2336" s="3">
        <v>0</v>
      </c>
    </row>
    <row r="2337" spans="7:13">
      <c r="G2337" s="3" t="s">
        <v>7937</v>
      </c>
      <c r="H2337" s="3">
        <v>-0.02740512</v>
      </c>
      <c r="I2337" s="3">
        <v>-0.70524275</v>
      </c>
      <c r="J2337" s="3" t="s">
        <v>7938</v>
      </c>
      <c r="K2337" s="1"/>
      <c r="M2337" s="3">
        <v>0</v>
      </c>
    </row>
    <row r="2338" spans="7:13">
      <c r="G2338" s="3" t="s">
        <v>7939</v>
      </c>
      <c r="H2338" s="3">
        <v>-0.04817584</v>
      </c>
      <c r="I2338" s="3">
        <v>-0.70515022</v>
      </c>
      <c r="J2338" s="3" t="s">
        <v>7940</v>
      </c>
      <c r="K2338" s="1"/>
      <c r="M2338" s="3">
        <v>0</v>
      </c>
    </row>
    <row r="2339" spans="7:13">
      <c r="G2339" s="3" t="s">
        <v>7941</v>
      </c>
      <c r="H2339" s="3">
        <v>-0.02361791</v>
      </c>
      <c r="I2339" s="3">
        <v>-0.70502738</v>
      </c>
      <c r="J2339" s="3" t="s">
        <v>7942</v>
      </c>
      <c r="K2339" s="1"/>
      <c r="M2339" s="3">
        <v>0</v>
      </c>
    </row>
    <row r="2340" spans="7:13">
      <c r="G2340" s="3" t="s">
        <v>7943</v>
      </c>
      <c r="H2340" s="3">
        <v>-0.03428961</v>
      </c>
      <c r="I2340" s="3">
        <v>-0.70478715</v>
      </c>
      <c r="J2340" s="3" t="s">
        <v>7944</v>
      </c>
      <c r="K2340" s="1"/>
      <c r="M2340" s="3">
        <v>0</v>
      </c>
    </row>
    <row r="2341" spans="7:13">
      <c r="G2341" s="3" t="s">
        <v>7945</v>
      </c>
      <c r="H2341" s="3">
        <v>-0.03205484</v>
      </c>
      <c r="I2341" s="3">
        <v>-0.70476991</v>
      </c>
      <c r="J2341" s="3" t="s">
        <v>7946</v>
      </c>
      <c r="K2341" s="1"/>
      <c r="M2341" s="3">
        <v>0</v>
      </c>
    </row>
    <row r="2342" spans="7:13">
      <c r="G2342" s="3" t="s">
        <v>7947</v>
      </c>
      <c r="H2342" s="3">
        <v>-0.03978184</v>
      </c>
      <c r="I2342" s="3">
        <v>-0.70460374</v>
      </c>
      <c r="J2342" s="3" t="s">
        <v>7948</v>
      </c>
      <c r="K2342" s="1"/>
      <c r="M2342" s="3">
        <v>0</v>
      </c>
    </row>
    <row r="2343" spans="7:13">
      <c r="G2343" s="3" t="s">
        <v>7949</v>
      </c>
      <c r="H2343" s="3">
        <v>-0.02810882</v>
      </c>
      <c r="I2343" s="3">
        <v>-0.7042998</v>
      </c>
      <c r="J2343" s="3" t="s">
        <v>7950</v>
      </c>
      <c r="K2343" s="1"/>
      <c r="M2343" s="3">
        <v>0</v>
      </c>
    </row>
    <row r="2344" spans="7:13">
      <c r="G2344" s="3" t="s">
        <v>7951</v>
      </c>
      <c r="H2344" s="3">
        <v>-0.02295029</v>
      </c>
      <c r="I2344" s="3">
        <v>-0.70412158</v>
      </c>
      <c r="J2344" s="3" t="s">
        <v>4747</v>
      </c>
      <c r="K2344" s="1"/>
      <c r="M2344" s="3">
        <v>0</v>
      </c>
    </row>
    <row r="2345" spans="7:13">
      <c r="G2345" s="3" t="s">
        <v>7952</v>
      </c>
      <c r="H2345" s="3">
        <v>-0.03725446</v>
      </c>
      <c r="I2345" s="3">
        <v>-0.70399742</v>
      </c>
      <c r="J2345" s="3" t="s">
        <v>7953</v>
      </c>
      <c r="K2345" s="1"/>
      <c r="M2345" s="3">
        <v>0</v>
      </c>
    </row>
    <row r="2346" spans="7:13">
      <c r="G2346" s="3" t="s">
        <v>7954</v>
      </c>
      <c r="H2346" s="3">
        <v>-0.04414156</v>
      </c>
      <c r="I2346" s="3">
        <v>-0.70394856</v>
      </c>
      <c r="J2346" s="3" t="s">
        <v>6625</v>
      </c>
      <c r="K2346" s="1"/>
      <c r="M2346" s="3">
        <v>0</v>
      </c>
    </row>
    <row r="2347" spans="7:13">
      <c r="G2347" s="3" t="s">
        <v>7955</v>
      </c>
      <c r="H2347" s="3">
        <v>-0.02161344</v>
      </c>
      <c r="I2347" s="3">
        <v>-0.70381466</v>
      </c>
      <c r="J2347" s="3" t="s">
        <v>7956</v>
      </c>
      <c r="K2347" s="1"/>
      <c r="M2347" s="3">
        <v>0</v>
      </c>
    </row>
    <row r="2348" spans="7:13">
      <c r="G2348" s="3" t="s">
        <v>7957</v>
      </c>
      <c r="H2348" s="3">
        <v>-0.00757736</v>
      </c>
      <c r="I2348" s="3">
        <v>-0.70377719</v>
      </c>
      <c r="J2348" s="3" t="s">
        <v>7958</v>
      </c>
      <c r="K2348" s="1"/>
      <c r="M2348" s="3">
        <v>0</v>
      </c>
    </row>
    <row r="2349" spans="7:13">
      <c r="G2349" s="3" t="s">
        <v>7959</v>
      </c>
      <c r="H2349" s="3">
        <v>-0.02664581</v>
      </c>
      <c r="I2349" s="3">
        <v>-0.70346934</v>
      </c>
      <c r="J2349" s="3" t="s">
        <v>7960</v>
      </c>
      <c r="K2349" s="1"/>
      <c r="M2349" s="3">
        <v>0</v>
      </c>
    </row>
    <row r="2350" spans="7:13">
      <c r="G2350" s="3" t="s">
        <v>7961</v>
      </c>
      <c r="H2350" s="3">
        <v>-0.04492427</v>
      </c>
      <c r="I2350" s="3">
        <v>-0.70316054</v>
      </c>
      <c r="J2350" s="3" t="s">
        <v>7962</v>
      </c>
      <c r="K2350" s="1"/>
      <c r="M2350" s="3">
        <v>0</v>
      </c>
    </row>
    <row r="2351" spans="7:13">
      <c r="G2351" s="3" t="s">
        <v>7963</v>
      </c>
      <c r="H2351" s="3">
        <v>-0.02844074</v>
      </c>
      <c r="I2351" s="3">
        <v>-0.70255511</v>
      </c>
      <c r="J2351" s="3" t="s">
        <v>5036</v>
      </c>
      <c r="K2351" s="1"/>
      <c r="M2351" s="3">
        <v>0</v>
      </c>
    </row>
    <row r="2352" spans="7:13">
      <c r="G2352" s="3" t="s">
        <v>7964</v>
      </c>
      <c r="H2352" s="3">
        <v>-0.0174782</v>
      </c>
      <c r="I2352" s="3">
        <v>-0.70246771</v>
      </c>
      <c r="J2352" s="3" t="s">
        <v>7965</v>
      </c>
      <c r="K2352" s="1"/>
      <c r="M2352" s="3">
        <v>0</v>
      </c>
    </row>
    <row r="2353" spans="7:13">
      <c r="G2353" s="3" t="s">
        <v>7966</v>
      </c>
      <c r="H2353" s="3">
        <v>-0.01650823</v>
      </c>
      <c r="I2353" s="3">
        <v>-0.70244557</v>
      </c>
      <c r="J2353" s="3" t="s">
        <v>7967</v>
      </c>
      <c r="K2353" s="1"/>
      <c r="M2353" s="3">
        <v>0</v>
      </c>
    </row>
    <row r="2354" spans="7:13">
      <c r="G2354" s="3" t="s">
        <v>7968</v>
      </c>
      <c r="H2354" s="3">
        <v>-0.00701138</v>
      </c>
      <c r="I2354" s="3">
        <v>-0.70241281</v>
      </c>
      <c r="J2354" s="3" t="s">
        <v>7969</v>
      </c>
      <c r="K2354" s="1"/>
      <c r="M2354" s="3">
        <v>0</v>
      </c>
    </row>
    <row r="2355" spans="7:13">
      <c r="G2355" s="3" t="s">
        <v>7970</v>
      </c>
      <c r="H2355" s="3">
        <v>-0.03493214</v>
      </c>
      <c r="I2355" s="3">
        <v>-0.70218871</v>
      </c>
      <c r="J2355" s="3" t="s">
        <v>7971</v>
      </c>
      <c r="K2355" s="1"/>
      <c r="M2355" s="3">
        <v>0</v>
      </c>
    </row>
    <row r="2356" spans="7:13">
      <c r="G2356" s="3" t="s">
        <v>7972</v>
      </c>
      <c r="H2356" s="3">
        <v>-0.03684584</v>
      </c>
      <c r="I2356" s="3">
        <v>-0.70191188</v>
      </c>
      <c r="J2356" s="3" t="s">
        <v>7973</v>
      </c>
      <c r="K2356" s="1"/>
      <c r="M2356" s="3">
        <v>0</v>
      </c>
    </row>
    <row r="2357" spans="7:13">
      <c r="G2357" s="3" t="s">
        <v>7974</v>
      </c>
      <c r="H2357" s="3">
        <v>-0.04619032</v>
      </c>
      <c r="I2357" s="3">
        <v>-0.70178762</v>
      </c>
      <c r="J2357" s="3" t="s">
        <v>7975</v>
      </c>
      <c r="K2357" s="1"/>
      <c r="M2357" s="3">
        <v>0</v>
      </c>
    </row>
    <row r="2358" spans="7:13">
      <c r="G2358" s="3" t="s">
        <v>7976</v>
      </c>
      <c r="H2358" s="3">
        <v>-0.01001898</v>
      </c>
      <c r="I2358" s="3">
        <v>-0.70176461</v>
      </c>
      <c r="J2358" s="3" t="s">
        <v>7977</v>
      </c>
      <c r="K2358" s="1"/>
      <c r="M2358" s="3">
        <v>0</v>
      </c>
    </row>
    <row r="2359" spans="7:13">
      <c r="G2359" s="3" t="s">
        <v>7978</v>
      </c>
      <c r="H2359" s="3">
        <v>-0.02405274</v>
      </c>
      <c r="I2359" s="3">
        <v>-0.70168342</v>
      </c>
      <c r="J2359" s="3" t="s">
        <v>7979</v>
      </c>
      <c r="K2359" s="1"/>
      <c r="M2359" s="3">
        <v>0</v>
      </c>
    </row>
    <row r="2360" spans="7:13">
      <c r="G2360" s="3" t="s">
        <v>7980</v>
      </c>
      <c r="H2360" s="3">
        <v>-0.01390817</v>
      </c>
      <c r="I2360" s="3">
        <v>-0.70154294</v>
      </c>
      <c r="J2360" s="3" t="s">
        <v>7981</v>
      </c>
      <c r="K2360" s="1"/>
      <c r="M2360" s="3">
        <v>0</v>
      </c>
    </row>
    <row r="2361" spans="7:13">
      <c r="G2361" s="3" t="s">
        <v>7982</v>
      </c>
      <c r="H2361" s="3">
        <v>-0.03267231</v>
      </c>
      <c r="I2361" s="3">
        <v>-0.7010125</v>
      </c>
      <c r="J2361" s="3" t="s">
        <v>7983</v>
      </c>
      <c r="K2361" s="1"/>
      <c r="M2361" s="3">
        <v>0</v>
      </c>
    </row>
    <row r="2362" spans="7:13">
      <c r="G2362" s="3" t="s">
        <v>7984</v>
      </c>
      <c r="H2362" s="3">
        <v>-0.01038393</v>
      </c>
      <c r="I2362" s="3">
        <v>-0.7009172</v>
      </c>
      <c r="J2362" s="3" t="s">
        <v>7985</v>
      </c>
      <c r="K2362" s="1"/>
      <c r="M2362" s="3">
        <v>0</v>
      </c>
    </row>
    <row r="2363" spans="7:13">
      <c r="G2363" s="3" t="s">
        <v>7986</v>
      </c>
      <c r="H2363" s="3">
        <v>-0.04647734</v>
      </c>
      <c r="I2363" s="3">
        <v>-0.70081819</v>
      </c>
      <c r="J2363" s="3" t="s">
        <v>7987</v>
      </c>
      <c r="K2363" s="1"/>
      <c r="M2363" s="3">
        <v>0</v>
      </c>
    </row>
    <row r="2364" spans="7:13">
      <c r="G2364" s="3" t="s">
        <v>7988</v>
      </c>
      <c r="H2364" s="3">
        <v>-0.02516084</v>
      </c>
      <c r="I2364" s="3">
        <v>-0.70072217</v>
      </c>
      <c r="J2364" s="3" t="s">
        <v>7989</v>
      </c>
      <c r="K2364" s="1"/>
      <c r="M2364" s="3">
        <v>0</v>
      </c>
    </row>
    <row r="2365" spans="7:13">
      <c r="G2365" s="3" t="s">
        <v>7990</v>
      </c>
      <c r="H2365" s="3">
        <v>-0.01872947</v>
      </c>
      <c r="I2365" s="3">
        <v>-0.70025154</v>
      </c>
      <c r="J2365" s="3" t="s">
        <v>7991</v>
      </c>
      <c r="K2365" s="1"/>
      <c r="M2365" s="3">
        <v>0</v>
      </c>
    </row>
    <row r="2366" spans="7:13">
      <c r="G2366" s="3" t="s">
        <v>7992</v>
      </c>
      <c r="H2366" s="3">
        <v>-0.04639442</v>
      </c>
      <c r="I2366" s="3">
        <v>-0.70005182</v>
      </c>
      <c r="J2366" s="3" t="s">
        <v>7993</v>
      </c>
      <c r="K2366" s="1"/>
      <c r="M2366" s="3">
        <v>0</v>
      </c>
    </row>
    <row r="2367" spans="7:13">
      <c r="G2367" s="3" t="s">
        <v>7994</v>
      </c>
      <c r="H2367" s="3">
        <v>-0.02496161</v>
      </c>
      <c r="I2367" s="3">
        <v>-0.70001627</v>
      </c>
      <c r="J2367" s="3" t="s">
        <v>820</v>
      </c>
      <c r="K2367" s="1"/>
      <c r="M2367" s="3">
        <v>0</v>
      </c>
    </row>
    <row r="2368" spans="7:13">
      <c r="G2368" s="3" t="s">
        <v>7995</v>
      </c>
      <c r="H2368" s="3">
        <v>-0.02074692</v>
      </c>
      <c r="I2368" s="3">
        <v>-0.69940744</v>
      </c>
      <c r="J2368" s="3" t="s">
        <v>7996</v>
      </c>
      <c r="K2368" s="1"/>
      <c r="M2368" s="3">
        <v>0</v>
      </c>
    </row>
    <row r="2369" spans="7:13">
      <c r="G2369" s="3" t="s">
        <v>7997</v>
      </c>
      <c r="H2369" s="3">
        <v>-0.00607996</v>
      </c>
      <c r="I2369" s="3">
        <v>-0.6991552</v>
      </c>
      <c r="J2369" s="3" t="s">
        <v>7998</v>
      </c>
      <c r="K2369" s="1"/>
      <c r="M2369" s="3">
        <v>0</v>
      </c>
    </row>
    <row r="2370" spans="7:13">
      <c r="G2370" s="3" t="s">
        <v>7999</v>
      </c>
      <c r="H2370" s="3">
        <v>-0.00288187</v>
      </c>
      <c r="I2370" s="3">
        <v>-0.69907099</v>
      </c>
      <c r="J2370" s="3" t="s">
        <v>8000</v>
      </c>
      <c r="K2370" s="1"/>
      <c r="M2370" s="3">
        <v>0</v>
      </c>
    </row>
    <row r="2371" spans="7:13">
      <c r="G2371" s="3" t="s">
        <v>8001</v>
      </c>
      <c r="H2371" s="3">
        <v>-0.02935388</v>
      </c>
      <c r="I2371" s="3">
        <v>-0.69862807</v>
      </c>
      <c r="J2371" s="3" t="s">
        <v>8002</v>
      </c>
      <c r="K2371" s="1"/>
      <c r="M2371" s="3">
        <v>0</v>
      </c>
    </row>
    <row r="2372" spans="7:13">
      <c r="G2372" s="3" t="s">
        <v>8003</v>
      </c>
      <c r="H2372" s="3">
        <v>-0.02282972</v>
      </c>
      <c r="I2372" s="3">
        <v>-0.69852308</v>
      </c>
      <c r="J2372" s="3" t="s">
        <v>6522</v>
      </c>
      <c r="K2372" s="1"/>
      <c r="M2372" s="3">
        <v>0</v>
      </c>
    </row>
    <row r="2373" spans="7:13">
      <c r="G2373" s="3" t="s">
        <v>8004</v>
      </c>
      <c r="H2373" s="3">
        <v>-0.02430851</v>
      </c>
      <c r="I2373" s="3">
        <v>-0.69817385</v>
      </c>
      <c r="J2373" s="3" t="s">
        <v>8005</v>
      </c>
      <c r="K2373" s="1"/>
      <c r="M2373" s="3">
        <v>0</v>
      </c>
    </row>
    <row r="2374" spans="7:13">
      <c r="G2374" s="3" t="s">
        <v>8006</v>
      </c>
      <c r="H2374" s="3">
        <v>-0.02375628</v>
      </c>
      <c r="I2374" s="3">
        <v>-0.69804576</v>
      </c>
      <c r="J2374" s="3" t="s">
        <v>6178</v>
      </c>
      <c r="K2374" s="1"/>
      <c r="M2374" s="3">
        <v>0</v>
      </c>
    </row>
    <row r="2375" spans="7:13">
      <c r="G2375" s="3" t="s">
        <v>8007</v>
      </c>
      <c r="H2375" s="3">
        <v>-0.02232348</v>
      </c>
      <c r="I2375" s="3">
        <v>-0.69793619</v>
      </c>
      <c r="J2375" s="3" t="s">
        <v>8008</v>
      </c>
      <c r="K2375" s="1"/>
      <c r="M2375" s="3">
        <v>0</v>
      </c>
    </row>
    <row r="2376" spans="7:13">
      <c r="G2376" s="3" t="s">
        <v>8009</v>
      </c>
      <c r="H2376" s="3">
        <v>-0.04455913</v>
      </c>
      <c r="I2376" s="3">
        <v>-0.69776558</v>
      </c>
      <c r="J2376" s="3" t="s">
        <v>8010</v>
      </c>
      <c r="K2376" s="1"/>
      <c r="M2376" s="3">
        <v>0</v>
      </c>
    </row>
    <row r="2377" spans="7:13">
      <c r="G2377" s="3" t="s">
        <v>8011</v>
      </c>
      <c r="H2377" s="3">
        <v>-0.03714857</v>
      </c>
      <c r="I2377" s="3">
        <v>-0.69770428</v>
      </c>
      <c r="J2377" s="3" t="s">
        <v>8012</v>
      </c>
      <c r="K2377" s="1"/>
      <c r="M2377" s="3">
        <v>0</v>
      </c>
    </row>
    <row r="2378" spans="7:13">
      <c r="G2378" s="3" t="s">
        <v>8013</v>
      </c>
      <c r="H2378" s="3">
        <v>-0.00312574</v>
      </c>
      <c r="I2378" s="3">
        <v>-0.69751375</v>
      </c>
      <c r="J2378" s="3" t="s">
        <v>8014</v>
      </c>
      <c r="K2378" s="1"/>
      <c r="M2378" s="3">
        <v>0</v>
      </c>
    </row>
    <row r="2379" spans="7:13">
      <c r="G2379" s="3" t="s">
        <v>8015</v>
      </c>
      <c r="H2379" s="3">
        <v>-0.02804887</v>
      </c>
      <c r="I2379" s="3">
        <v>-0.69714603</v>
      </c>
      <c r="J2379" s="3" t="s">
        <v>8016</v>
      </c>
      <c r="K2379" s="1"/>
      <c r="M2379" s="3">
        <v>0</v>
      </c>
    </row>
    <row r="2380" spans="7:13">
      <c r="G2380" s="3" t="s">
        <v>8017</v>
      </c>
      <c r="H2380" s="3">
        <v>-0.03292237</v>
      </c>
      <c r="I2380" s="3">
        <v>-0.69704528</v>
      </c>
      <c r="J2380" s="3" t="s">
        <v>8018</v>
      </c>
      <c r="K2380" s="1"/>
      <c r="M2380" s="3">
        <v>0</v>
      </c>
    </row>
    <row r="2381" spans="7:13">
      <c r="G2381" s="3" t="s">
        <v>8019</v>
      </c>
      <c r="H2381" s="3">
        <v>-0.04938328</v>
      </c>
      <c r="I2381" s="3">
        <v>-0.69685642</v>
      </c>
      <c r="J2381" s="3" t="s">
        <v>8020</v>
      </c>
      <c r="K2381" s="1"/>
      <c r="M2381" s="3">
        <v>0</v>
      </c>
    </row>
    <row r="2382" spans="7:13">
      <c r="G2382" s="3" t="s">
        <v>8021</v>
      </c>
      <c r="H2382" s="3">
        <v>-0.04570145</v>
      </c>
      <c r="I2382" s="3">
        <v>-0.69668469</v>
      </c>
      <c r="J2382" s="3" t="s">
        <v>6479</v>
      </c>
      <c r="K2382" s="1"/>
      <c r="M2382" s="3">
        <v>0</v>
      </c>
    </row>
    <row r="2383" spans="7:13">
      <c r="G2383" s="3" t="s">
        <v>8022</v>
      </c>
      <c r="H2383" s="3">
        <v>-0.03994911</v>
      </c>
      <c r="I2383" s="3">
        <v>-0.69650145</v>
      </c>
      <c r="J2383" s="3" t="s">
        <v>2288</v>
      </c>
      <c r="K2383" s="1"/>
      <c r="M2383" s="3">
        <v>0</v>
      </c>
    </row>
    <row r="2384" spans="7:13">
      <c r="G2384" s="3" t="s">
        <v>8023</v>
      </c>
      <c r="H2384" s="3">
        <v>-0.00941307</v>
      </c>
      <c r="I2384" s="3">
        <v>-0.69627702</v>
      </c>
      <c r="J2384" s="3" t="s">
        <v>4242</v>
      </c>
      <c r="K2384" s="1"/>
      <c r="M2384" s="3">
        <v>0</v>
      </c>
    </row>
    <row r="2385" spans="7:13">
      <c r="G2385" s="3" t="s">
        <v>8024</v>
      </c>
      <c r="H2385" s="3">
        <v>-0.02348252</v>
      </c>
      <c r="I2385" s="3">
        <v>-0.69527859</v>
      </c>
      <c r="J2385" s="3" t="s">
        <v>8025</v>
      </c>
      <c r="K2385" s="1"/>
      <c r="M2385" s="3">
        <v>0</v>
      </c>
    </row>
    <row r="2386" spans="7:13">
      <c r="G2386" s="3" t="s">
        <v>8026</v>
      </c>
      <c r="H2386" s="3">
        <v>-0.02044066</v>
      </c>
      <c r="I2386" s="3">
        <v>-0.69527756</v>
      </c>
      <c r="J2386" s="3" t="s">
        <v>8027</v>
      </c>
      <c r="K2386" s="1"/>
      <c r="M2386" s="3">
        <v>0</v>
      </c>
    </row>
    <row r="2387" spans="7:13">
      <c r="G2387" s="3" t="s">
        <v>8028</v>
      </c>
      <c r="H2387" s="3">
        <v>-0.03416369</v>
      </c>
      <c r="I2387" s="3">
        <v>-0.69522284</v>
      </c>
      <c r="J2387" s="3" t="s">
        <v>8029</v>
      </c>
      <c r="K2387" s="1"/>
      <c r="M2387" s="3">
        <v>0</v>
      </c>
    </row>
    <row r="2388" spans="7:13">
      <c r="G2388" s="3" t="s">
        <v>8030</v>
      </c>
      <c r="H2388" s="3">
        <v>-0.02291797</v>
      </c>
      <c r="I2388" s="3">
        <v>-0.69516692</v>
      </c>
      <c r="J2388" s="3" t="s">
        <v>8031</v>
      </c>
      <c r="K2388" s="1"/>
      <c r="M2388" s="3">
        <v>0</v>
      </c>
    </row>
    <row r="2389" spans="7:13">
      <c r="G2389" s="3" t="s">
        <v>8032</v>
      </c>
      <c r="H2389" s="3">
        <v>-0.04503357</v>
      </c>
      <c r="I2389" s="3">
        <v>-0.69509164</v>
      </c>
      <c r="J2389" s="3" t="s">
        <v>8033</v>
      </c>
      <c r="K2389" s="1"/>
      <c r="M2389" s="3">
        <v>0</v>
      </c>
    </row>
    <row r="2390" spans="7:13">
      <c r="G2390" s="3" t="s">
        <v>8034</v>
      </c>
      <c r="H2390" s="3">
        <v>-0.01839139</v>
      </c>
      <c r="I2390" s="3">
        <v>-0.69475059</v>
      </c>
      <c r="J2390" s="3" t="s">
        <v>8035</v>
      </c>
      <c r="K2390" s="1"/>
      <c r="M2390" s="3">
        <v>0</v>
      </c>
    </row>
    <row r="2391" spans="7:13">
      <c r="G2391" s="3" t="s">
        <v>8036</v>
      </c>
      <c r="H2391" s="3">
        <v>-0.0381781</v>
      </c>
      <c r="I2391" s="3">
        <v>-0.69466914</v>
      </c>
      <c r="J2391" s="3" t="s">
        <v>8037</v>
      </c>
      <c r="K2391" s="1"/>
      <c r="M2391" s="3">
        <v>0</v>
      </c>
    </row>
    <row r="2392" spans="7:13">
      <c r="G2392" s="3" t="s">
        <v>8038</v>
      </c>
      <c r="H2392" s="3">
        <v>-0.03698889</v>
      </c>
      <c r="I2392" s="3">
        <v>-0.69435841</v>
      </c>
      <c r="J2392" s="3" t="s">
        <v>8039</v>
      </c>
      <c r="K2392" s="1"/>
      <c r="M2392" s="3">
        <v>0</v>
      </c>
    </row>
    <row r="2393" spans="7:13">
      <c r="G2393" s="3" t="s">
        <v>8040</v>
      </c>
      <c r="H2393" s="3">
        <v>-0.0251769</v>
      </c>
      <c r="I2393" s="3">
        <v>-0.694271</v>
      </c>
      <c r="J2393" s="3" t="s">
        <v>8041</v>
      </c>
      <c r="K2393" s="1"/>
      <c r="M2393" s="3">
        <v>0</v>
      </c>
    </row>
    <row r="2394" spans="7:13">
      <c r="G2394" s="3" t="s">
        <v>8042</v>
      </c>
      <c r="H2394" s="3">
        <v>-0.03153414</v>
      </c>
      <c r="I2394" s="3">
        <v>-0.69406197</v>
      </c>
      <c r="J2394" s="3" t="s">
        <v>8043</v>
      </c>
      <c r="K2394" s="1"/>
      <c r="M2394" s="3">
        <v>0</v>
      </c>
    </row>
    <row r="2395" spans="7:13">
      <c r="G2395" s="3" t="s">
        <v>8044</v>
      </c>
      <c r="H2395" s="3">
        <v>-0.01574505</v>
      </c>
      <c r="I2395" s="3">
        <v>-0.69380949</v>
      </c>
      <c r="J2395" s="3" t="s">
        <v>6366</v>
      </c>
      <c r="K2395" s="1"/>
      <c r="M2395" s="3">
        <v>0</v>
      </c>
    </row>
    <row r="2396" spans="7:13">
      <c r="G2396" s="3" t="s">
        <v>8045</v>
      </c>
      <c r="H2396" s="3">
        <v>-0.02775194</v>
      </c>
      <c r="I2396" s="3">
        <v>-0.69375939</v>
      </c>
      <c r="J2396" s="3" t="s">
        <v>8046</v>
      </c>
      <c r="K2396" s="1"/>
      <c r="M2396" s="3">
        <v>0</v>
      </c>
    </row>
    <row r="2397" spans="7:13">
      <c r="G2397" s="3" t="s">
        <v>8047</v>
      </c>
      <c r="H2397" s="3">
        <v>-0.00800825</v>
      </c>
      <c r="I2397" s="3">
        <v>-0.69373554</v>
      </c>
      <c r="J2397" s="3" t="s">
        <v>6563</v>
      </c>
      <c r="K2397" s="1"/>
      <c r="M2397" s="3">
        <v>0</v>
      </c>
    </row>
    <row r="2398" spans="7:13">
      <c r="G2398" s="3" t="s">
        <v>8048</v>
      </c>
      <c r="H2398" s="3">
        <v>-0.01391658</v>
      </c>
      <c r="I2398" s="3">
        <v>-0.69360458</v>
      </c>
      <c r="J2398" s="3" t="s">
        <v>8049</v>
      </c>
      <c r="K2398" s="1"/>
      <c r="M2398" s="3">
        <v>0</v>
      </c>
    </row>
    <row r="2399" spans="7:13">
      <c r="G2399" s="3" t="s">
        <v>8050</v>
      </c>
      <c r="H2399" s="3">
        <v>-0.03392243</v>
      </c>
      <c r="I2399" s="3">
        <v>-0.69351379</v>
      </c>
      <c r="J2399" s="3" t="s">
        <v>8051</v>
      </c>
      <c r="K2399" s="1"/>
      <c r="M2399" s="3">
        <v>0</v>
      </c>
    </row>
    <row r="2400" spans="7:13">
      <c r="G2400" s="3" t="s">
        <v>8052</v>
      </c>
      <c r="H2400" s="3">
        <v>-0.04132993</v>
      </c>
      <c r="I2400" s="3">
        <v>-0.69297439</v>
      </c>
      <c r="J2400" s="3" t="s">
        <v>5874</v>
      </c>
      <c r="K2400" s="1"/>
      <c r="M2400" s="3">
        <v>0</v>
      </c>
    </row>
    <row r="2401" spans="7:13">
      <c r="G2401" s="3" t="s">
        <v>8053</v>
      </c>
      <c r="H2401" s="3">
        <v>-0.02564434</v>
      </c>
      <c r="I2401" s="3">
        <v>-0.69293172</v>
      </c>
      <c r="J2401" s="3" t="s">
        <v>8054</v>
      </c>
      <c r="K2401" s="1"/>
      <c r="M2401" s="3">
        <v>0</v>
      </c>
    </row>
    <row r="2402" spans="7:13">
      <c r="G2402" s="3" t="s">
        <v>8055</v>
      </c>
      <c r="H2402" s="3">
        <v>-0.01898436</v>
      </c>
      <c r="I2402" s="3">
        <v>-0.69281143</v>
      </c>
      <c r="J2402" s="3" t="s">
        <v>8056</v>
      </c>
      <c r="K2402" s="1"/>
      <c r="M2402" s="3">
        <v>0</v>
      </c>
    </row>
    <row r="2403" spans="7:13">
      <c r="G2403" s="3" t="s">
        <v>8057</v>
      </c>
      <c r="H2403" s="3">
        <v>-0.00617668</v>
      </c>
      <c r="I2403" s="3">
        <v>-0.69279823</v>
      </c>
      <c r="J2403" s="3" t="s">
        <v>3334</v>
      </c>
      <c r="K2403" s="1"/>
      <c r="M2403" s="3">
        <v>0</v>
      </c>
    </row>
    <row r="2404" spans="7:13">
      <c r="G2404" s="3" t="s">
        <v>8058</v>
      </c>
      <c r="H2404" s="3">
        <v>-0.0354472</v>
      </c>
      <c r="I2404" s="3">
        <v>-0.69276697</v>
      </c>
      <c r="J2404" s="3" t="s">
        <v>8059</v>
      </c>
      <c r="K2404" s="1"/>
      <c r="M2404" s="3">
        <v>0</v>
      </c>
    </row>
    <row r="2405" spans="7:13">
      <c r="G2405" s="3" t="s">
        <v>8060</v>
      </c>
      <c r="H2405" s="3">
        <v>-0.04621996</v>
      </c>
      <c r="I2405" s="3">
        <v>-0.69267151</v>
      </c>
      <c r="J2405" s="3" t="s">
        <v>8061</v>
      </c>
      <c r="K2405" s="1"/>
      <c r="M2405" s="3">
        <v>0</v>
      </c>
    </row>
    <row r="2406" spans="7:13">
      <c r="G2406" s="3" t="s">
        <v>8062</v>
      </c>
      <c r="H2406" s="3">
        <v>-0.02656167</v>
      </c>
      <c r="I2406" s="3">
        <v>-0.69261298</v>
      </c>
      <c r="J2406" s="3" t="s">
        <v>8063</v>
      </c>
      <c r="K2406" s="1"/>
      <c r="M2406" s="3">
        <v>0</v>
      </c>
    </row>
    <row r="2407" spans="7:13">
      <c r="G2407" s="3" t="s">
        <v>8064</v>
      </c>
      <c r="H2407" s="3">
        <v>-0.03234784</v>
      </c>
      <c r="I2407" s="3">
        <v>-0.69256815</v>
      </c>
      <c r="J2407" s="3" t="s">
        <v>8065</v>
      </c>
      <c r="K2407" s="1"/>
      <c r="M2407" s="3">
        <v>0</v>
      </c>
    </row>
    <row r="2408" spans="7:13">
      <c r="G2408" s="3" t="s">
        <v>8066</v>
      </c>
      <c r="H2408" s="3">
        <v>-0.03747146</v>
      </c>
      <c r="I2408" s="3">
        <v>-0.69251377</v>
      </c>
      <c r="J2408" s="3" t="s">
        <v>8067</v>
      </c>
      <c r="K2408" s="1"/>
      <c r="M2408" s="3">
        <v>0</v>
      </c>
    </row>
    <row r="2409" spans="7:13">
      <c r="G2409" s="3" t="s">
        <v>8068</v>
      </c>
      <c r="H2409" s="3">
        <v>-0.02253676</v>
      </c>
      <c r="I2409" s="3">
        <v>-0.69186576</v>
      </c>
      <c r="J2409" s="3" t="s">
        <v>8069</v>
      </c>
      <c r="K2409" s="1"/>
      <c r="M2409" s="3">
        <v>0</v>
      </c>
    </row>
    <row r="2410" spans="7:13">
      <c r="G2410" s="3" t="s">
        <v>8070</v>
      </c>
      <c r="H2410" s="3">
        <v>-0.03196214</v>
      </c>
      <c r="I2410" s="3">
        <v>-0.69153968</v>
      </c>
      <c r="J2410" s="3" t="s">
        <v>8071</v>
      </c>
      <c r="K2410" s="1"/>
      <c r="M2410" s="3">
        <v>0</v>
      </c>
    </row>
    <row r="2411" spans="7:13">
      <c r="G2411" s="3" t="s">
        <v>8072</v>
      </c>
      <c r="H2411" s="3">
        <v>-0.04158988</v>
      </c>
      <c r="I2411" s="3">
        <v>-0.69112484</v>
      </c>
      <c r="J2411" s="3" t="s">
        <v>8073</v>
      </c>
      <c r="K2411" s="1"/>
      <c r="M2411" s="3">
        <v>0</v>
      </c>
    </row>
    <row r="2412" spans="7:13">
      <c r="G2412" s="3" t="s">
        <v>8074</v>
      </c>
      <c r="H2412" s="3">
        <v>-0.04575419</v>
      </c>
      <c r="I2412" s="3">
        <v>-0.69076206</v>
      </c>
      <c r="J2412" s="3" t="s">
        <v>8075</v>
      </c>
      <c r="K2412" s="1"/>
      <c r="M2412" s="3">
        <v>0</v>
      </c>
    </row>
    <row r="2413" spans="7:13">
      <c r="G2413" s="3" t="s">
        <v>8076</v>
      </c>
      <c r="H2413" s="3">
        <v>-0.01729563</v>
      </c>
      <c r="I2413" s="3">
        <v>-0.69043811</v>
      </c>
      <c r="J2413" s="3" t="s">
        <v>8077</v>
      </c>
      <c r="K2413" s="1"/>
      <c r="M2413" s="3">
        <v>0</v>
      </c>
    </row>
    <row r="2414" spans="7:13">
      <c r="G2414" s="3" t="s">
        <v>8078</v>
      </c>
      <c r="H2414" s="3">
        <v>-0.02658773</v>
      </c>
      <c r="I2414" s="3">
        <v>-0.6901558</v>
      </c>
      <c r="J2414" s="3" t="s">
        <v>8079</v>
      </c>
      <c r="K2414" s="1"/>
      <c r="M2414" s="3">
        <v>0</v>
      </c>
    </row>
    <row r="2415" spans="7:13">
      <c r="G2415" s="3" t="s">
        <v>8080</v>
      </c>
      <c r="H2415" s="3">
        <v>-0.03463934</v>
      </c>
      <c r="I2415" s="3">
        <v>-0.69008548</v>
      </c>
      <c r="J2415" s="3" t="s">
        <v>8081</v>
      </c>
      <c r="K2415" s="1"/>
      <c r="M2415" s="3">
        <v>0</v>
      </c>
    </row>
    <row r="2416" spans="7:13">
      <c r="G2416" s="3" t="s">
        <v>8082</v>
      </c>
      <c r="H2416" s="3">
        <v>-0.00517009</v>
      </c>
      <c r="I2416" s="3">
        <v>-0.68988383</v>
      </c>
      <c r="J2416" s="3" t="s">
        <v>8083</v>
      </c>
      <c r="K2416" s="1"/>
      <c r="M2416" s="3">
        <v>0</v>
      </c>
    </row>
    <row r="2417" spans="7:13">
      <c r="G2417" s="3" t="s">
        <v>8084</v>
      </c>
      <c r="H2417" s="3">
        <v>-0.027463</v>
      </c>
      <c r="I2417" s="3">
        <v>-0.68986233</v>
      </c>
      <c r="J2417" s="3" t="s">
        <v>6714</v>
      </c>
      <c r="K2417" s="1"/>
      <c r="M2417" s="3">
        <v>0</v>
      </c>
    </row>
    <row r="2418" spans="7:13">
      <c r="G2418" s="3" t="s">
        <v>8085</v>
      </c>
      <c r="H2418" s="3">
        <v>-0.04180031</v>
      </c>
      <c r="I2418" s="3">
        <v>-0.68943835</v>
      </c>
      <c r="J2418" s="3" t="s">
        <v>6302</v>
      </c>
      <c r="K2418" s="1"/>
      <c r="M2418" s="3">
        <v>0</v>
      </c>
    </row>
    <row r="2419" spans="7:13">
      <c r="G2419" s="3" t="s">
        <v>8086</v>
      </c>
      <c r="H2419" s="3">
        <v>-0.01052329</v>
      </c>
      <c r="I2419" s="3">
        <v>-0.6893128</v>
      </c>
      <c r="J2419" s="3" t="s">
        <v>8087</v>
      </c>
      <c r="K2419" s="1"/>
      <c r="M2419" s="3">
        <v>0</v>
      </c>
    </row>
    <row r="2420" spans="7:13">
      <c r="G2420" s="3" t="s">
        <v>8088</v>
      </c>
      <c r="H2420" s="3">
        <v>-0.03845312</v>
      </c>
      <c r="I2420" s="3">
        <v>-0.68920462</v>
      </c>
      <c r="J2420" s="3" t="s">
        <v>8089</v>
      </c>
      <c r="K2420" s="1"/>
      <c r="M2420" s="3">
        <v>0</v>
      </c>
    </row>
    <row r="2421" spans="7:13">
      <c r="G2421" s="3" t="s">
        <v>8090</v>
      </c>
      <c r="H2421" s="3">
        <v>-0.04073762</v>
      </c>
      <c r="I2421" s="3">
        <v>-0.68912684</v>
      </c>
      <c r="J2421" s="3" t="s">
        <v>7208</v>
      </c>
      <c r="K2421" s="1"/>
      <c r="M2421" s="3">
        <v>0</v>
      </c>
    </row>
    <row r="2422" spans="7:13">
      <c r="G2422" s="3" t="s">
        <v>8091</v>
      </c>
      <c r="H2422" s="3">
        <v>-0.04230065</v>
      </c>
      <c r="I2422" s="3">
        <v>-0.68875235</v>
      </c>
      <c r="J2422" s="3" t="s">
        <v>5983</v>
      </c>
      <c r="K2422" s="1"/>
      <c r="M2422" s="3">
        <v>0</v>
      </c>
    </row>
    <row r="2423" spans="7:13">
      <c r="G2423" s="3" t="s">
        <v>8092</v>
      </c>
      <c r="H2423" s="3">
        <v>-0.04224505</v>
      </c>
      <c r="I2423" s="3">
        <v>-0.6886344</v>
      </c>
      <c r="J2423" s="3" t="s">
        <v>8093</v>
      </c>
      <c r="K2423" s="1"/>
      <c r="M2423" s="3">
        <v>0</v>
      </c>
    </row>
    <row r="2424" spans="7:13">
      <c r="G2424" s="3" t="s">
        <v>8094</v>
      </c>
      <c r="H2424" s="3">
        <v>-0.02544065</v>
      </c>
      <c r="I2424" s="3">
        <v>-0.68859533</v>
      </c>
      <c r="J2424" s="3" t="s">
        <v>3858</v>
      </c>
      <c r="K2424" s="1"/>
      <c r="M2424" s="3">
        <v>0</v>
      </c>
    </row>
    <row r="2425" spans="7:13">
      <c r="G2425" s="3" t="s">
        <v>8095</v>
      </c>
      <c r="H2425" s="3">
        <v>-0.0301753</v>
      </c>
      <c r="I2425" s="3">
        <v>-0.68832468</v>
      </c>
      <c r="J2425" s="3" t="s">
        <v>8096</v>
      </c>
      <c r="K2425" s="1"/>
      <c r="M2425" s="3">
        <v>0</v>
      </c>
    </row>
    <row r="2426" spans="7:13">
      <c r="G2426" s="3" t="s">
        <v>8097</v>
      </c>
      <c r="H2426" s="3">
        <v>-0.01659407</v>
      </c>
      <c r="I2426" s="3">
        <v>-0.68805798</v>
      </c>
      <c r="J2426" s="3" t="s">
        <v>8098</v>
      </c>
      <c r="K2426" s="1"/>
      <c r="M2426" s="3">
        <v>0</v>
      </c>
    </row>
    <row r="2427" spans="7:13">
      <c r="G2427" s="3" t="s">
        <v>8099</v>
      </c>
      <c r="H2427" s="3">
        <v>-0.02900752</v>
      </c>
      <c r="I2427" s="3">
        <v>-0.68776889</v>
      </c>
      <c r="J2427" s="3" t="s">
        <v>8100</v>
      </c>
      <c r="K2427" s="1"/>
      <c r="M2427" s="3">
        <v>0</v>
      </c>
    </row>
    <row r="2428" spans="7:13">
      <c r="G2428" s="3" t="s">
        <v>8101</v>
      </c>
      <c r="H2428" s="3">
        <v>-0.04209384</v>
      </c>
      <c r="I2428" s="3">
        <v>-0.68756262</v>
      </c>
      <c r="J2428" s="3" t="s">
        <v>8102</v>
      </c>
      <c r="K2428" s="1"/>
      <c r="M2428" s="3">
        <v>0</v>
      </c>
    </row>
    <row r="2429" spans="7:13">
      <c r="G2429" s="3" t="s">
        <v>8103</v>
      </c>
      <c r="H2429" s="3">
        <v>-0.03856373</v>
      </c>
      <c r="I2429" s="3">
        <v>-0.68722422</v>
      </c>
      <c r="J2429" s="3" t="s">
        <v>8104</v>
      </c>
      <c r="K2429" s="1"/>
      <c r="M2429" s="3">
        <v>0</v>
      </c>
    </row>
    <row r="2430" spans="7:13">
      <c r="G2430" s="3" t="s">
        <v>1293</v>
      </c>
      <c r="H2430" s="3">
        <v>-0.01458051</v>
      </c>
      <c r="I2430" s="3">
        <v>-0.68703258</v>
      </c>
      <c r="J2430" s="3" t="s">
        <v>1294</v>
      </c>
      <c r="K2430" s="1"/>
      <c r="M2430" s="3">
        <v>0</v>
      </c>
    </row>
    <row r="2431" spans="7:13">
      <c r="G2431" s="3" t="s">
        <v>8105</v>
      </c>
      <c r="H2431" s="3">
        <v>-0.03928428</v>
      </c>
      <c r="I2431" s="3">
        <v>-0.68702974</v>
      </c>
      <c r="J2431" s="3" t="s">
        <v>8106</v>
      </c>
      <c r="K2431" s="1"/>
      <c r="M2431" s="3">
        <v>0</v>
      </c>
    </row>
    <row r="2432" spans="7:13">
      <c r="G2432" s="3" t="s">
        <v>8107</v>
      </c>
      <c r="H2432" s="3">
        <v>-0.0351226</v>
      </c>
      <c r="I2432" s="3">
        <v>-0.68696371</v>
      </c>
      <c r="J2432" s="3" t="s">
        <v>8108</v>
      </c>
      <c r="K2432" s="1"/>
      <c r="M2432" s="3">
        <v>0</v>
      </c>
    </row>
    <row r="2433" spans="7:13">
      <c r="G2433" s="3" t="s">
        <v>8109</v>
      </c>
      <c r="H2433" s="3">
        <v>-0.0402187</v>
      </c>
      <c r="I2433" s="3">
        <v>-0.68654075</v>
      </c>
      <c r="J2433" s="3" t="s">
        <v>8110</v>
      </c>
      <c r="K2433" s="1"/>
      <c r="M2433" s="3">
        <v>0</v>
      </c>
    </row>
    <row r="2434" spans="7:13">
      <c r="G2434" s="3" t="s">
        <v>8111</v>
      </c>
      <c r="H2434" s="3">
        <v>-0.01833522</v>
      </c>
      <c r="I2434" s="3">
        <v>-0.68644083</v>
      </c>
      <c r="J2434" s="3" t="s">
        <v>8112</v>
      </c>
      <c r="K2434" s="1"/>
      <c r="M2434" s="3">
        <v>0</v>
      </c>
    </row>
    <row r="2435" spans="7:13">
      <c r="G2435" s="3" t="s">
        <v>8113</v>
      </c>
      <c r="H2435" s="3">
        <v>-0.0310371</v>
      </c>
      <c r="I2435" s="3">
        <v>-0.68629673</v>
      </c>
      <c r="J2435" s="3" t="s">
        <v>8114</v>
      </c>
      <c r="K2435" s="1"/>
      <c r="M2435" s="3">
        <v>0</v>
      </c>
    </row>
    <row r="2436" spans="7:13">
      <c r="G2436" s="3" t="s">
        <v>8115</v>
      </c>
      <c r="H2436" s="3">
        <v>-0.04484766</v>
      </c>
      <c r="I2436" s="3">
        <v>-0.68616019</v>
      </c>
      <c r="J2436" s="3" t="s">
        <v>8116</v>
      </c>
      <c r="K2436" s="1"/>
      <c r="M2436" s="3">
        <v>0</v>
      </c>
    </row>
    <row r="2437" spans="7:13">
      <c r="G2437" s="3" t="s">
        <v>8117</v>
      </c>
      <c r="H2437" s="3">
        <v>-0.02385423</v>
      </c>
      <c r="I2437" s="3">
        <v>-0.68596024</v>
      </c>
      <c r="J2437" s="3" t="s">
        <v>8118</v>
      </c>
      <c r="K2437" s="1"/>
      <c r="M2437" s="3">
        <v>0</v>
      </c>
    </row>
    <row r="2438" spans="7:13">
      <c r="G2438" s="3" t="s">
        <v>8119</v>
      </c>
      <c r="H2438" s="3">
        <v>-0.02959544</v>
      </c>
      <c r="I2438" s="3">
        <v>-0.68565578</v>
      </c>
      <c r="J2438" s="3" t="s">
        <v>8120</v>
      </c>
      <c r="K2438" s="1"/>
      <c r="M2438" s="3">
        <v>0</v>
      </c>
    </row>
    <row r="2439" spans="7:13">
      <c r="G2439" s="3" t="s">
        <v>8121</v>
      </c>
      <c r="H2439" s="3">
        <v>-0.037791</v>
      </c>
      <c r="I2439" s="3">
        <v>-0.68558273</v>
      </c>
      <c r="J2439" s="3" t="s">
        <v>8122</v>
      </c>
      <c r="K2439" s="1"/>
      <c r="M2439" s="3">
        <v>0</v>
      </c>
    </row>
    <row r="2440" spans="7:13">
      <c r="G2440" s="3" t="s">
        <v>2365</v>
      </c>
      <c r="H2440" s="3">
        <v>-0.04648181</v>
      </c>
      <c r="I2440" s="3">
        <v>-0.68526136</v>
      </c>
      <c r="J2440" s="3" t="s">
        <v>2366</v>
      </c>
      <c r="K2440" s="1"/>
      <c r="M2440" s="3">
        <v>0</v>
      </c>
    </row>
    <row r="2441" spans="7:13">
      <c r="G2441" s="3" t="s">
        <v>8123</v>
      </c>
      <c r="H2441" s="3">
        <v>-0.0426819</v>
      </c>
      <c r="I2441" s="3">
        <v>-0.68524045</v>
      </c>
      <c r="J2441" s="3" t="s">
        <v>8124</v>
      </c>
      <c r="K2441" s="1"/>
      <c r="M2441" s="3">
        <v>0</v>
      </c>
    </row>
    <row r="2442" spans="7:13">
      <c r="G2442" s="3" t="s">
        <v>8125</v>
      </c>
      <c r="H2442" s="3">
        <v>-0.02569711</v>
      </c>
      <c r="I2442" s="3">
        <v>-0.6852116</v>
      </c>
      <c r="J2442" s="3" t="s">
        <v>5756</v>
      </c>
      <c r="K2442" s="1"/>
      <c r="M2442" s="3">
        <v>0</v>
      </c>
    </row>
    <row r="2443" spans="7:13">
      <c r="G2443" s="3" t="s">
        <v>8126</v>
      </c>
      <c r="H2443" s="3">
        <v>-0.03594723</v>
      </c>
      <c r="I2443" s="3">
        <v>-0.68517697</v>
      </c>
      <c r="J2443" s="3" t="s">
        <v>8127</v>
      </c>
      <c r="K2443" s="1"/>
      <c r="M2443" s="3">
        <v>0</v>
      </c>
    </row>
    <row r="2444" spans="7:13">
      <c r="G2444" s="3" t="s">
        <v>8128</v>
      </c>
      <c r="H2444" s="3">
        <v>-0.03401497</v>
      </c>
      <c r="I2444" s="3">
        <v>-0.68512322</v>
      </c>
      <c r="J2444" s="3" t="s">
        <v>4195</v>
      </c>
      <c r="K2444" s="1"/>
      <c r="M2444" s="3">
        <v>0</v>
      </c>
    </row>
    <row r="2445" spans="7:13">
      <c r="G2445" s="3" t="s">
        <v>8129</v>
      </c>
      <c r="H2445" s="3">
        <v>-0.01419257</v>
      </c>
      <c r="I2445" s="3">
        <v>-0.68507057</v>
      </c>
      <c r="J2445" s="3" t="s">
        <v>8130</v>
      </c>
      <c r="K2445" s="1"/>
      <c r="M2445" s="3">
        <v>0</v>
      </c>
    </row>
    <row r="2446" spans="7:13">
      <c r="G2446" s="3" t="s">
        <v>8131</v>
      </c>
      <c r="H2446" s="3">
        <v>-0.01651503</v>
      </c>
      <c r="I2446" s="3">
        <v>-0.68502761</v>
      </c>
      <c r="J2446" s="3" t="s">
        <v>8132</v>
      </c>
      <c r="K2446" s="1"/>
      <c r="M2446" s="3">
        <v>0</v>
      </c>
    </row>
    <row r="2447" spans="7:13">
      <c r="G2447" s="3" t="s">
        <v>8133</v>
      </c>
      <c r="H2447" s="3">
        <v>-0.03300727</v>
      </c>
      <c r="I2447" s="3">
        <v>-0.68499139</v>
      </c>
      <c r="J2447" s="3" t="s">
        <v>8134</v>
      </c>
      <c r="K2447" s="1"/>
      <c r="M2447" s="3">
        <v>0</v>
      </c>
    </row>
    <row r="2448" spans="7:13">
      <c r="G2448" s="3" t="s">
        <v>8135</v>
      </c>
      <c r="H2448" s="3">
        <v>-0.0348748</v>
      </c>
      <c r="I2448" s="3">
        <v>-0.68488506</v>
      </c>
      <c r="J2448" s="3" t="s">
        <v>8136</v>
      </c>
      <c r="K2448" s="1"/>
      <c r="M2448" s="3">
        <v>0</v>
      </c>
    </row>
    <row r="2449" spans="7:13">
      <c r="G2449" s="3" t="s">
        <v>1909</v>
      </c>
      <c r="H2449" s="3">
        <v>-0.01638874</v>
      </c>
      <c r="I2449" s="3">
        <v>-0.68428407</v>
      </c>
      <c r="J2449" s="3" t="s">
        <v>1910</v>
      </c>
      <c r="K2449" s="1"/>
      <c r="M2449" s="3">
        <v>0</v>
      </c>
    </row>
    <row r="2450" spans="7:13">
      <c r="G2450" s="3" t="s">
        <v>8137</v>
      </c>
      <c r="H2450" s="3">
        <v>-0.04030917</v>
      </c>
      <c r="I2450" s="3">
        <v>-0.68411435</v>
      </c>
      <c r="J2450" s="3" t="s">
        <v>8138</v>
      </c>
      <c r="K2450" s="1"/>
      <c r="M2450" s="3">
        <v>0</v>
      </c>
    </row>
    <row r="2451" spans="7:13">
      <c r="G2451" s="3" t="s">
        <v>8139</v>
      </c>
      <c r="H2451" s="3">
        <v>-0.04309358</v>
      </c>
      <c r="I2451" s="3">
        <v>-0.68373795</v>
      </c>
      <c r="J2451" s="3" t="s">
        <v>8140</v>
      </c>
      <c r="K2451" s="1"/>
      <c r="M2451" s="3">
        <v>0</v>
      </c>
    </row>
    <row r="2452" spans="7:13">
      <c r="G2452" s="3" t="s">
        <v>8141</v>
      </c>
      <c r="H2452" s="3">
        <v>-0.03635278</v>
      </c>
      <c r="I2452" s="3">
        <v>-0.68311994</v>
      </c>
      <c r="J2452" s="3" t="s">
        <v>8142</v>
      </c>
      <c r="K2452" s="1"/>
      <c r="M2452" s="3">
        <v>0</v>
      </c>
    </row>
    <row r="2453" spans="7:13">
      <c r="G2453" s="3" t="s">
        <v>8143</v>
      </c>
      <c r="H2453" s="3">
        <v>-0.04388715</v>
      </c>
      <c r="I2453" s="3">
        <v>-0.68302128</v>
      </c>
      <c r="J2453" s="3" t="s">
        <v>3304</v>
      </c>
      <c r="K2453" s="1"/>
      <c r="M2453" s="3">
        <v>0</v>
      </c>
    </row>
    <row r="2454" spans="7:13">
      <c r="G2454" s="3" t="s">
        <v>8144</v>
      </c>
      <c r="H2454" s="3">
        <v>-0.02111933</v>
      </c>
      <c r="I2454" s="3">
        <v>-0.68247835</v>
      </c>
      <c r="J2454" s="3" t="s">
        <v>8145</v>
      </c>
      <c r="K2454" s="1"/>
      <c r="M2454" s="3">
        <v>0</v>
      </c>
    </row>
    <row r="2455" spans="7:13">
      <c r="G2455" s="3" t="s">
        <v>8146</v>
      </c>
      <c r="H2455" s="3">
        <v>-0.01918035</v>
      </c>
      <c r="I2455" s="3">
        <v>-0.68240492</v>
      </c>
      <c r="J2455" s="3" t="s">
        <v>8147</v>
      </c>
      <c r="K2455" s="1"/>
      <c r="M2455" s="3">
        <v>0</v>
      </c>
    </row>
    <row r="2456" spans="7:13">
      <c r="G2456" s="3" t="s">
        <v>8148</v>
      </c>
      <c r="H2456" s="3">
        <v>-0.02134555</v>
      </c>
      <c r="I2456" s="3">
        <v>-0.68228712</v>
      </c>
      <c r="J2456" s="3" t="s">
        <v>8149</v>
      </c>
      <c r="K2456" s="1"/>
      <c r="M2456" s="3">
        <v>0</v>
      </c>
    </row>
    <row r="2457" spans="7:13">
      <c r="G2457" s="3" t="s">
        <v>8150</v>
      </c>
      <c r="H2457" s="3">
        <v>-0.00155569</v>
      </c>
      <c r="I2457" s="3">
        <v>-0.68211874</v>
      </c>
      <c r="J2457" s="3" t="s">
        <v>8151</v>
      </c>
      <c r="K2457" s="1"/>
      <c r="M2457" s="3">
        <v>0</v>
      </c>
    </row>
    <row r="2458" spans="7:13">
      <c r="G2458" s="3" t="s">
        <v>8152</v>
      </c>
      <c r="H2458" s="3">
        <v>-0.01805285</v>
      </c>
      <c r="I2458" s="3">
        <v>-0.68186898</v>
      </c>
      <c r="J2458" s="3" t="s">
        <v>744</v>
      </c>
      <c r="K2458" s="1"/>
      <c r="M2458" s="3">
        <v>0</v>
      </c>
    </row>
    <row r="2459" spans="7:13">
      <c r="G2459" s="3" t="s">
        <v>8153</v>
      </c>
      <c r="H2459" s="3">
        <v>-0.02568397</v>
      </c>
      <c r="I2459" s="3">
        <v>-0.68164205</v>
      </c>
      <c r="J2459" s="3" t="s">
        <v>8154</v>
      </c>
      <c r="K2459" s="1"/>
      <c r="M2459" s="3">
        <v>0</v>
      </c>
    </row>
    <row r="2460" spans="7:13">
      <c r="G2460" s="3" t="s">
        <v>8155</v>
      </c>
      <c r="H2460" s="3">
        <v>-0.03079345</v>
      </c>
      <c r="I2460" s="3">
        <v>-0.68153611</v>
      </c>
      <c r="J2460" s="3" t="s">
        <v>8156</v>
      </c>
      <c r="K2460" s="1"/>
      <c r="M2460" s="3">
        <v>0</v>
      </c>
    </row>
    <row r="2461" spans="7:13">
      <c r="G2461" s="3" t="s">
        <v>380</v>
      </c>
      <c r="H2461" s="3">
        <v>-0.00214763</v>
      </c>
      <c r="I2461" s="3">
        <v>-0.68139992</v>
      </c>
      <c r="J2461" s="3" t="s">
        <v>381</v>
      </c>
      <c r="K2461" s="1"/>
      <c r="M2461" s="3">
        <v>0</v>
      </c>
    </row>
    <row r="2462" spans="7:13">
      <c r="G2462" s="3" t="s">
        <v>8157</v>
      </c>
      <c r="H2462" s="3">
        <v>-0.0477049</v>
      </c>
      <c r="I2462" s="3">
        <v>-0.6810801</v>
      </c>
      <c r="J2462" s="3" t="s">
        <v>1830</v>
      </c>
      <c r="K2462" s="1"/>
      <c r="M2462" s="3">
        <v>0</v>
      </c>
    </row>
    <row r="2463" spans="7:13">
      <c r="G2463" s="3" t="s">
        <v>8158</v>
      </c>
      <c r="H2463" s="3">
        <v>-0.03329296</v>
      </c>
      <c r="I2463" s="3">
        <v>-0.68096254</v>
      </c>
      <c r="J2463" s="3" t="s">
        <v>6519</v>
      </c>
      <c r="K2463" s="1"/>
      <c r="M2463" s="3">
        <v>0</v>
      </c>
    </row>
    <row r="2464" spans="7:13">
      <c r="G2464" s="3" t="s">
        <v>8159</v>
      </c>
      <c r="H2464" s="3">
        <v>-0.03681389</v>
      </c>
      <c r="I2464" s="3">
        <v>-0.68091501</v>
      </c>
      <c r="J2464" s="3" t="s">
        <v>8160</v>
      </c>
      <c r="K2464" s="1"/>
      <c r="M2464" s="3">
        <v>0</v>
      </c>
    </row>
    <row r="2465" spans="7:13">
      <c r="G2465" s="3" t="s">
        <v>8161</v>
      </c>
      <c r="H2465" s="3">
        <v>-0.0251832</v>
      </c>
      <c r="I2465" s="3">
        <v>-0.68075593</v>
      </c>
      <c r="J2465" s="3" t="s">
        <v>8162</v>
      </c>
      <c r="K2465" s="1"/>
      <c r="M2465" s="3">
        <v>0</v>
      </c>
    </row>
    <row r="2466" spans="7:13">
      <c r="G2466" s="3" t="s">
        <v>8163</v>
      </c>
      <c r="H2466" s="3">
        <v>-0.02404044</v>
      </c>
      <c r="I2466" s="3">
        <v>-0.68064477</v>
      </c>
      <c r="J2466" s="3" t="s">
        <v>8164</v>
      </c>
      <c r="K2466" s="1"/>
      <c r="M2466" s="3">
        <v>0</v>
      </c>
    </row>
    <row r="2467" spans="7:13">
      <c r="G2467" s="3" t="s">
        <v>8165</v>
      </c>
      <c r="H2467" s="3">
        <v>-0.02985664</v>
      </c>
      <c r="I2467" s="3">
        <v>-0.68058364</v>
      </c>
      <c r="J2467" s="3" t="s">
        <v>8166</v>
      </c>
      <c r="K2467" s="1"/>
      <c r="M2467" s="3">
        <v>0</v>
      </c>
    </row>
    <row r="2468" spans="7:13">
      <c r="G2468" s="3" t="s">
        <v>8167</v>
      </c>
      <c r="H2468" s="3">
        <v>-0.04836989</v>
      </c>
      <c r="I2468" s="3">
        <v>-0.68038115</v>
      </c>
      <c r="J2468" s="3" t="s">
        <v>8168</v>
      </c>
      <c r="K2468" s="1"/>
      <c r="M2468" s="3">
        <v>0</v>
      </c>
    </row>
    <row r="2469" spans="7:13">
      <c r="G2469" s="3" t="s">
        <v>8169</v>
      </c>
      <c r="H2469" s="3">
        <v>-0.02471965</v>
      </c>
      <c r="I2469" s="3">
        <v>-0.68030555</v>
      </c>
      <c r="J2469" s="3" t="s">
        <v>8170</v>
      </c>
      <c r="K2469" s="1"/>
      <c r="M2469" s="3">
        <v>0</v>
      </c>
    </row>
    <row r="2470" spans="7:13">
      <c r="G2470" s="3" t="s">
        <v>8171</v>
      </c>
      <c r="H2470" s="3">
        <v>-0.00966297</v>
      </c>
      <c r="I2470" s="3">
        <v>-0.680287</v>
      </c>
      <c r="J2470" s="3" t="s">
        <v>8172</v>
      </c>
      <c r="K2470" s="1"/>
      <c r="M2470" s="3">
        <v>0</v>
      </c>
    </row>
    <row r="2471" spans="7:13">
      <c r="G2471" s="3" t="s">
        <v>8173</v>
      </c>
      <c r="H2471" s="3">
        <v>-0.02119514</v>
      </c>
      <c r="I2471" s="3">
        <v>-0.68013034</v>
      </c>
      <c r="J2471" s="3" t="s">
        <v>4843</v>
      </c>
      <c r="K2471" s="1"/>
      <c r="M2471" s="3">
        <v>0</v>
      </c>
    </row>
    <row r="2472" spans="7:13">
      <c r="G2472" s="3" t="s">
        <v>8174</v>
      </c>
      <c r="H2472" s="3">
        <v>-0.04759136</v>
      </c>
      <c r="I2472" s="3">
        <v>-0.67978413</v>
      </c>
      <c r="J2472" s="3" t="s">
        <v>8175</v>
      </c>
      <c r="K2472" s="1"/>
      <c r="M2472" s="3">
        <v>0</v>
      </c>
    </row>
    <row r="2473" spans="7:13">
      <c r="G2473" s="3" t="s">
        <v>8176</v>
      </c>
      <c r="H2473" s="3">
        <v>-0.01226465</v>
      </c>
      <c r="I2473" s="3">
        <v>-0.6794484</v>
      </c>
      <c r="J2473" s="3" t="s">
        <v>8177</v>
      </c>
      <c r="K2473" s="1"/>
      <c r="M2473" s="3">
        <v>0</v>
      </c>
    </row>
    <row r="2474" spans="7:13">
      <c r="G2474" s="3" t="s">
        <v>8178</v>
      </c>
      <c r="H2474" s="3">
        <v>-0.02379163</v>
      </c>
      <c r="I2474" s="3">
        <v>-0.6793605</v>
      </c>
      <c r="J2474" s="3" t="s">
        <v>8179</v>
      </c>
      <c r="K2474" s="1"/>
      <c r="M2474" s="3">
        <v>0</v>
      </c>
    </row>
    <row r="2475" spans="7:13">
      <c r="G2475" s="3" t="s">
        <v>8180</v>
      </c>
      <c r="H2475" s="3">
        <v>-0.0497094</v>
      </c>
      <c r="I2475" s="3">
        <v>-0.67932298</v>
      </c>
      <c r="J2475" s="3" t="s">
        <v>8181</v>
      </c>
      <c r="K2475" s="1"/>
      <c r="M2475" s="3">
        <v>0</v>
      </c>
    </row>
    <row r="2476" spans="7:13">
      <c r="G2476" s="3" t="s">
        <v>8182</v>
      </c>
      <c r="H2476" s="3">
        <v>-0.03348019</v>
      </c>
      <c r="I2476" s="3">
        <v>-0.67887428</v>
      </c>
      <c r="J2476" s="3" t="s">
        <v>8183</v>
      </c>
      <c r="K2476" s="1"/>
      <c r="M2476" s="3">
        <v>0</v>
      </c>
    </row>
    <row r="2477" spans="7:13">
      <c r="G2477" s="3" t="s">
        <v>8184</v>
      </c>
      <c r="H2477" s="3">
        <v>-0.03471459</v>
      </c>
      <c r="I2477" s="3">
        <v>-0.67872745</v>
      </c>
      <c r="J2477" s="3" t="s">
        <v>2210</v>
      </c>
      <c r="K2477" s="1"/>
      <c r="M2477" s="3">
        <v>0</v>
      </c>
    </row>
    <row r="2478" spans="7:13">
      <c r="G2478" s="3" t="s">
        <v>8185</v>
      </c>
      <c r="H2478" s="3">
        <v>-0.00909517</v>
      </c>
      <c r="I2478" s="3">
        <v>-0.67866409</v>
      </c>
      <c r="J2478" s="3" t="s">
        <v>8186</v>
      </c>
      <c r="K2478" s="1"/>
      <c r="M2478" s="3">
        <v>0</v>
      </c>
    </row>
    <row r="2479" spans="7:13">
      <c r="G2479" s="3" t="s">
        <v>8187</v>
      </c>
      <c r="H2479" s="3">
        <v>-0.03837534</v>
      </c>
      <c r="I2479" s="3">
        <v>-0.67830183</v>
      </c>
      <c r="J2479" s="3" t="s">
        <v>8188</v>
      </c>
      <c r="K2479" s="1"/>
      <c r="M2479" s="3">
        <v>0</v>
      </c>
    </row>
    <row r="2480" spans="7:13">
      <c r="G2480" s="3" t="s">
        <v>8189</v>
      </c>
      <c r="H2480" s="3">
        <v>-0.04995545</v>
      </c>
      <c r="I2480" s="3">
        <v>-0.67799764</v>
      </c>
      <c r="J2480" s="3" t="s">
        <v>8190</v>
      </c>
      <c r="K2480" s="1"/>
      <c r="M2480" s="3">
        <v>0</v>
      </c>
    </row>
    <row r="2481" spans="7:13">
      <c r="G2481" s="3" t="s">
        <v>8191</v>
      </c>
      <c r="H2481" s="3">
        <v>-0.01301449</v>
      </c>
      <c r="I2481" s="3">
        <v>-0.67733229</v>
      </c>
      <c r="J2481" s="3" t="s">
        <v>8192</v>
      </c>
      <c r="K2481" s="1"/>
      <c r="M2481" s="3">
        <v>0</v>
      </c>
    </row>
    <row r="2482" spans="7:13">
      <c r="G2482" s="3" t="s">
        <v>8193</v>
      </c>
      <c r="H2482" s="3">
        <v>-0.01913592</v>
      </c>
      <c r="I2482" s="3">
        <v>-0.67699409</v>
      </c>
      <c r="J2482" s="3" t="s">
        <v>8194</v>
      </c>
      <c r="K2482" s="1"/>
      <c r="M2482" s="3">
        <v>0</v>
      </c>
    </row>
    <row r="2483" spans="7:13">
      <c r="G2483" s="3" t="s">
        <v>8195</v>
      </c>
      <c r="H2483" s="3">
        <v>-0.04708977</v>
      </c>
      <c r="I2483" s="3">
        <v>-0.67635206</v>
      </c>
      <c r="J2483" s="3" t="s">
        <v>8196</v>
      </c>
      <c r="K2483" s="1"/>
      <c r="M2483" s="3">
        <v>0</v>
      </c>
    </row>
    <row r="2484" spans="7:13">
      <c r="G2484" s="3" t="s">
        <v>8197</v>
      </c>
      <c r="H2484" s="3">
        <v>-0.02526953</v>
      </c>
      <c r="I2484" s="3">
        <v>-0.67630798</v>
      </c>
      <c r="J2484" s="3" t="s">
        <v>8198</v>
      </c>
      <c r="K2484" s="1"/>
      <c r="M2484" s="3">
        <v>0</v>
      </c>
    </row>
    <row r="2485" spans="7:13">
      <c r="G2485" s="3" t="s">
        <v>8199</v>
      </c>
      <c r="H2485" s="3">
        <v>-0.00154213</v>
      </c>
      <c r="I2485" s="3">
        <v>-0.67629223</v>
      </c>
      <c r="J2485" s="3" t="s">
        <v>8200</v>
      </c>
      <c r="K2485" s="1"/>
      <c r="M2485" s="3">
        <v>0</v>
      </c>
    </row>
    <row r="2486" spans="7:13">
      <c r="G2486" s="3" t="s">
        <v>8201</v>
      </c>
      <c r="H2486" s="3">
        <v>-0.02152934</v>
      </c>
      <c r="I2486" s="3">
        <v>-0.67613681</v>
      </c>
      <c r="J2486" s="3" t="s">
        <v>8202</v>
      </c>
      <c r="K2486" s="1"/>
      <c r="M2486" s="3">
        <v>0</v>
      </c>
    </row>
    <row r="2487" spans="7:13">
      <c r="G2487" s="3" t="s">
        <v>8203</v>
      </c>
      <c r="H2487" s="3">
        <v>-0.03360689</v>
      </c>
      <c r="I2487" s="3">
        <v>-0.67578386</v>
      </c>
      <c r="J2487" s="3" t="s">
        <v>8204</v>
      </c>
      <c r="K2487" s="1"/>
      <c r="M2487" s="3">
        <v>0</v>
      </c>
    </row>
    <row r="2488" spans="7:13">
      <c r="G2488" s="3" t="s">
        <v>8205</v>
      </c>
      <c r="H2488" s="3">
        <v>-0.02142434</v>
      </c>
      <c r="I2488" s="3">
        <v>-0.67540773</v>
      </c>
      <c r="J2488" s="3" t="s">
        <v>187</v>
      </c>
      <c r="K2488" s="1"/>
      <c r="M2488" s="3">
        <v>0</v>
      </c>
    </row>
    <row r="2489" spans="7:13">
      <c r="G2489" s="3" t="s">
        <v>8206</v>
      </c>
      <c r="H2489" s="3">
        <v>-0.00203666</v>
      </c>
      <c r="I2489" s="3">
        <v>-0.6749402</v>
      </c>
      <c r="J2489" s="3" t="s">
        <v>8207</v>
      </c>
      <c r="K2489" s="1"/>
      <c r="M2489" s="3">
        <v>0</v>
      </c>
    </row>
    <row r="2490" spans="7:13">
      <c r="G2490" s="3" t="s">
        <v>8208</v>
      </c>
      <c r="H2490" s="3">
        <v>-0.04310675</v>
      </c>
      <c r="I2490" s="3">
        <v>-0.67485042</v>
      </c>
      <c r="J2490" s="3" t="s">
        <v>8209</v>
      </c>
      <c r="K2490" s="1"/>
      <c r="M2490" s="3">
        <v>0</v>
      </c>
    </row>
    <row r="2491" spans="7:13">
      <c r="G2491" s="3" t="s">
        <v>8210</v>
      </c>
      <c r="H2491" s="3">
        <v>-0.01725408</v>
      </c>
      <c r="I2491" s="3">
        <v>-0.67475521</v>
      </c>
      <c r="J2491" s="3" t="s">
        <v>6473</v>
      </c>
      <c r="K2491" s="1"/>
      <c r="M2491" s="3">
        <v>0</v>
      </c>
    </row>
    <row r="2492" spans="7:13">
      <c r="G2492" s="3" t="s">
        <v>8211</v>
      </c>
      <c r="H2492" s="3">
        <v>-0.02048143</v>
      </c>
      <c r="I2492" s="3">
        <v>-0.67425671</v>
      </c>
      <c r="J2492" s="3" t="s">
        <v>8212</v>
      </c>
      <c r="K2492" s="1"/>
      <c r="M2492" s="3">
        <v>0</v>
      </c>
    </row>
    <row r="2493" spans="7:13">
      <c r="G2493" s="3" t="s">
        <v>8213</v>
      </c>
      <c r="H2493" s="3">
        <v>-0.0479151</v>
      </c>
      <c r="I2493" s="3">
        <v>-0.67387369</v>
      </c>
      <c r="J2493" s="3" t="s">
        <v>8214</v>
      </c>
      <c r="K2493" s="1"/>
      <c r="M2493" s="3">
        <v>0</v>
      </c>
    </row>
    <row r="2494" spans="7:13">
      <c r="G2494" s="3" t="s">
        <v>8215</v>
      </c>
      <c r="H2494" s="3">
        <v>-0.01352253</v>
      </c>
      <c r="I2494" s="3">
        <v>-0.67351808</v>
      </c>
      <c r="J2494" s="3" t="s">
        <v>8216</v>
      </c>
      <c r="K2494" s="1"/>
      <c r="M2494" s="3">
        <v>0</v>
      </c>
    </row>
    <row r="2495" spans="7:13">
      <c r="G2495" s="3" t="s">
        <v>8217</v>
      </c>
      <c r="H2495" s="3">
        <v>-0.04346403</v>
      </c>
      <c r="I2495" s="3">
        <v>-0.67320341</v>
      </c>
      <c r="J2495" s="3" t="s">
        <v>8218</v>
      </c>
      <c r="K2495" s="1"/>
      <c r="M2495" s="3">
        <v>0</v>
      </c>
    </row>
    <row r="2496" spans="7:13">
      <c r="G2496" s="3" t="s">
        <v>8219</v>
      </c>
      <c r="H2496" s="3">
        <v>-0.03445152</v>
      </c>
      <c r="I2496" s="3">
        <v>-0.67314656</v>
      </c>
      <c r="J2496" s="3" t="s">
        <v>8220</v>
      </c>
      <c r="K2496" s="1"/>
      <c r="M2496" s="3">
        <v>0</v>
      </c>
    </row>
    <row r="2497" spans="7:13">
      <c r="G2497" s="3" t="s">
        <v>2134</v>
      </c>
      <c r="H2497" s="3">
        <v>-0.01575475</v>
      </c>
      <c r="I2497" s="3">
        <v>-0.67312584</v>
      </c>
      <c r="J2497" s="3" t="s">
        <v>2135</v>
      </c>
      <c r="K2497" s="1"/>
      <c r="M2497" s="3">
        <v>0</v>
      </c>
    </row>
    <row r="2498" spans="7:13">
      <c r="G2498" s="3" t="s">
        <v>1178</v>
      </c>
      <c r="H2498" s="3">
        <v>-0.02861306</v>
      </c>
      <c r="I2498" s="3">
        <v>-0.67308059</v>
      </c>
      <c r="J2498" s="3" t="s">
        <v>1179</v>
      </c>
      <c r="K2498" s="1"/>
      <c r="M2498" s="3">
        <v>0</v>
      </c>
    </row>
    <row r="2499" spans="7:13">
      <c r="G2499" s="3" t="s">
        <v>8221</v>
      </c>
      <c r="H2499" s="3">
        <v>-0.01893909</v>
      </c>
      <c r="I2499" s="3">
        <v>-0.67302814</v>
      </c>
      <c r="J2499" s="3" t="s">
        <v>3898</v>
      </c>
      <c r="K2499" s="1"/>
      <c r="M2499" s="3">
        <v>0</v>
      </c>
    </row>
    <row r="2500" spans="7:13">
      <c r="G2500" s="3" t="s">
        <v>8222</v>
      </c>
      <c r="H2500" s="3">
        <v>-0.02894015</v>
      </c>
      <c r="I2500" s="3">
        <v>-0.67300014</v>
      </c>
      <c r="J2500" s="3" t="s">
        <v>8223</v>
      </c>
      <c r="K2500" s="1"/>
      <c r="M2500" s="3">
        <v>0</v>
      </c>
    </row>
    <row r="2501" spans="7:13">
      <c r="G2501" s="3" t="s">
        <v>8224</v>
      </c>
      <c r="H2501" s="3">
        <v>-0.04784552</v>
      </c>
      <c r="I2501" s="3">
        <v>-0.67292221</v>
      </c>
      <c r="J2501" s="3" t="s">
        <v>8225</v>
      </c>
      <c r="K2501" s="1"/>
      <c r="M2501" s="3">
        <v>0</v>
      </c>
    </row>
    <row r="2502" spans="7:13">
      <c r="G2502" s="3" t="s">
        <v>8226</v>
      </c>
      <c r="H2502" s="3">
        <v>-0.02529242</v>
      </c>
      <c r="I2502" s="3">
        <v>-0.67278251</v>
      </c>
      <c r="J2502" s="3" t="s">
        <v>5852</v>
      </c>
      <c r="K2502" s="1"/>
      <c r="M2502" s="3">
        <v>0</v>
      </c>
    </row>
    <row r="2503" spans="7:13">
      <c r="G2503" s="3" t="s">
        <v>8227</v>
      </c>
      <c r="H2503" s="3">
        <v>-0.01658227</v>
      </c>
      <c r="I2503" s="3">
        <v>-0.67275162</v>
      </c>
      <c r="J2503" s="3" t="s">
        <v>8228</v>
      </c>
      <c r="K2503" s="1"/>
      <c r="M2503" s="3">
        <v>0</v>
      </c>
    </row>
    <row r="2504" spans="7:13">
      <c r="G2504" s="3" t="s">
        <v>8229</v>
      </c>
      <c r="H2504" s="3">
        <v>-0.02799397</v>
      </c>
      <c r="I2504" s="3">
        <v>-0.67271067</v>
      </c>
      <c r="J2504" s="3" t="s">
        <v>8230</v>
      </c>
      <c r="K2504" s="1"/>
      <c r="M2504" s="3">
        <v>0</v>
      </c>
    </row>
    <row r="2505" spans="7:13">
      <c r="G2505" s="3" t="s">
        <v>8231</v>
      </c>
      <c r="H2505" s="3">
        <v>-0.02048586</v>
      </c>
      <c r="I2505" s="3">
        <v>-0.67240834</v>
      </c>
      <c r="J2505" s="3" t="s">
        <v>8232</v>
      </c>
      <c r="K2505" s="1"/>
      <c r="M2505" s="3">
        <v>0</v>
      </c>
    </row>
    <row r="2506" spans="7:13">
      <c r="G2506" s="3" t="s">
        <v>8233</v>
      </c>
      <c r="H2506" s="3">
        <v>-0.01725194</v>
      </c>
      <c r="I2506" s="3">
        <v>-0.67228233</v>
      </c>
      <c r="J2506" s="3" t="s">
        <v>8234</v>
      </c>
      <c r="K2506" s="1"/>
      <c r="M2506" s="3">
        <v>0</v>
      </c>
    </row>
    <row r="2507" spans="7:13">
      <c r="G2507" s="3" t="s">
        <v>8235</v>
      </c>
      <c r="H2507" s="3">
        <v>-0.04423148</v>
      </c>
      <c r="I2507" s="3">
        <v>-0.67215917</v>
      </c>
      <c r="J2507" s="3" t="s">
        <v>8236</v>
      </c>
      <c r="K2507" s="1"/>
      <c r="M2507" s="3">
        <v>0</v>
      </c>
    </row>
    <row r="2508" spans="7:13">
      <c r="G2508" s="3" t="s">
        <v>2119</v>
      </c>
      <c r="H2508" s="3">
        <v>-0.0254754</v>
      </c>
      <c r="I2508" s="3">
        <v>-0.67207774</v>
      </c>
      <c r="J2508" s="3" t="s">
        <v>2120</v>
      </c>
      <c r="K2508" s="1"/>
      <c r="M2508" s="3">
        <v>0</v>
      </c>
    </row>
    <row r="2509" spans="7:13">
      <c r="G2509" s="3" t="s">
        <v>8237</v>
      </c>
      <c r="H2509" s="3">
        <v>-0.0270313</v>
      </c>
      <c r="I2509" s="3">
        <v>-0.67182375</v>
      </c>
      <c r="J2509" s="3" t="s">
        <v>8238</v>
      </c>
      <c r="K2509" s="1"/>
      <c r="M2509" s="3">
        <v>0</v>
      </c>
    </row>
    <row r="2510" spans="7:13">
      <c r="G2510" s="3" t="s">
        <v>8239</v>
      </c>
      <c r="H2510" s="3">
        <v>-0.01631405</v>
      </c>
      <c r="I2510" s="3">
        <v>-0.67152028</v>
      </c>
      <c r="J2510" s="3" t="s">
        <v>8240</v>
      </c>
      <c r="K2510" s="1"/>
      <c r="M2510" s="3">
        <v>0</v>
      </c>
    </row>
    <row r="2511" spans="7:13">
      <c r="G2511" s="3" t="s">
        <v>8241</v>
      </c>
      <c r="H2511" s="3">
        <v>-0.0475139</v>
      </c>
      <c r="I2511" s="3">
        <v>-0.67117099</v>
      </c>
      <c r="J2511" s="3" t="s">
        <v>8242</v>
      </c>
      <c r="K2511" s="1"/>
      <c r="M2511" s="3">
        <v>0</v>
      </c>
    </row>
    <row r="2512" spans="7:13">
      <c r="G2512" s="3" t="s">
        <v>8243</v>
      </c>
      <c r="H2512" s="3">
        <v>-0.03890219</v>
      </c>
      <c r="I2512" s="3">
        <v>-0.67083627</v>
      </c>
      <c r="J2512" s="3" t="s">
        <v>8244</v>
      </c>
      <c r="K2512" s="1"/>
      <c r="M2512" s="3">
        <v>0</v>
      </c>
    </row>
    <row r="2513" spans="7:13">
      <c r="G2513" s="3" t="s">
        <v>8245</v>
      </c>
      <c r="H2513" s="3">
        <v>-0.02672572</v>
      </c>
      <c r="I2513" s="3">
        <v>-0.67080107</v>
      </c>
      <c r="J2513" s="3" t="s">
        <v>8246</v>
      </c>
      <c r="K2513" s="1"/>
      <c r="M2513" s="3">
        <v>0</v>
      </c>
    </row>
    <row r="2514" spans="7:13">
      <c r="G2514" s="3" t="s">
        <v>8247</v>
      </c>
      <c r="H2514" s="3">
        <v>-0.01122519</v>
      </c>
      <c r="I2514" s="3">
        <v>-0.67073596</v>
      </c>
      <c r="J2514" s="3" t="s">
        <v>8248</v>
      </c>
      <c r="K2514" s="1"/>
      <c r="M2514" s="3">
        <v>0</v>
      </c>
    </row>
    <row r="2515" spans="7:13">
      <c r="G2515" s="3" t="s">
        <v>8249</v>
      </c>
      <c r="H2515" s="3">
        <v>-0.01534606</v>
      </c>
      <c r="I2515" s="3">
        <v>-0.67070694</v>
      </c>
      <c r="J2515" s="3" t="s">
        <v>8250</v>
      </c>
      <c r="K2515" s="1"/>
      <c r="M2515" s="3">
        <v>0</v>
      </c>
    </row>
    <row r="2516" spans="7:13">
      <c r="G2516" s="3" t="s">
        <v>8251</v>
      </c>
      <c r="H2516" s="3">
        <v>-0.01938512</v>
      </c>
      <c r="I2516" s="3">
        <v>-0.67056195</v>
      </c>
      <c r="J2516" s="3" t="s">
        <v>8252</v>
      </c>
      <c r="K2516" s="1"/>
      <c r="M2516" s="3">
        <v>0</v>
      </c>
    </row>
    <row r="2517" spans="7:13">
      <c r="G2517" s="3" t="s">
        <v>8253</v>
      </c>
      <c r="H2517" s="3">
        <v>-0.03131809</v>
      </c>
      <c r="I2517" s="3">
        <v>-0.66976988</v>
      </c>
      <c r="J2517" s="3" t="s">
        <v>8254</v>
      </c>
      <c r="K2517" s="1"/>
      <c r="M2517" s="3">
        <v>0</v>
      </c>
    </row>
    <row r="2518" spans="7:13">
      <c r="G2518" s="3" t="s">
        <v>8255</v>
      </c>
      <c r="H2518" s="3">
        <v>-0.04804894</v>
      </c>
      <c r="I2518" s="3">
        <v>-0.66965386</v>
      </c>
      <c r="J2518" s="3" t="s">
        <v>8256</v>
      </c>
      <c r="K2518" s="1"/>
      <c r="M2518" s="3">
        <v>0</v>
      </c>
    </row>
    <row r="2519" spans="7:13">
      <c r="G2519" s="3" t="s">
        <v>8257</v>
      </c>
      <c r="H2519" s="3">
        <v>-0.04246815</v>
      </c>
      <c r="I2519" s="3">
        <v>-0.66953905</v>
      </c>
      <c r="J2519" s="3" t="s">
        <v>8258</v>
      </c>
      <c r="K2519" s="1"/>
      <c r="M2519" s="3">
        <v>0</v>
      </c>
    </row>
    <row r="2520" spans="7:13">
      <c r="G2520" s="3" t="s">
        <v>8259</v>
      </c>
      <c r="H2520" s="3">
        <v>-0.04237888</v>
      </c>
      <c r="I2520" s="3">
        <v>-0.6694016</v>
      </c>
      <c r="J2520" s="3" t="s">
        <v>8260</v>
      </c>
      <c r="K2520" s="1"/>
      <c r="M2520" s="3">
        <v>0</v>
      </c>
    </row>
    <row r="2521" spans="7:13">
      <c r="G2521" s="3" t="s">
        <v>8261</v>
      </c>
      <c r="H2521" s="3">
        <v>-0.02422024</v>
      </c>
      <c r="I2521" s="3">
        <v>-0.6692417</v>
      </c>
      <c r="J2521" s="3" t="s">
        <v>8262</v>
      </c>
      <c r="K2521" s="1"/>
      <c r="M2521" s="3">
        <v>0</v>
      </c>
    </row>
    <row r="2522" spans="7:13">
      <c r="G2522" s="3" t="s">
        <v>8263</v>
      </c>
      <c r="H2522" s="3">
        <v>-0.02887918</v>
      </c>
      <c r="I2522" s="3">
        <v>-0.66883418</v>
      </c>
      <c r="J2522" s="3" t="s">
        <v>8264</v>
      </c>
      <c r="K2522" s="1"/>
      <c r="M2522" s="3">
        <v>0</v>
      </c>
    </row>
    <row r="2523" spans="7:13">
      <c r="G2523" s="3" t="s">
        <v>8265</v>
      </c>
      <c r="H2523" s="3">
        <v>-0.03714016</v>
      </c>
      <c r="I2523" s="3">
        <v>-0.66864331</v>
      </c>
      <c r="J2523" s="3" t="s">
        <v>8266</v>
      </c>
      <c r="K2523" s="1"/>
      <c r="M2523" s="3">
        <v>0</v>
      </c>
    </row>
    <row r="2524" spans="7:13">
      <c r="G2524" s="3" t="s">
        <v>8267</v>
      </c>
      <c r="H2524" s="3">
        <v>-0.01989006</v>
      </c>
      <c r="I2524" s="3">
        <v>-0.66840882</v>
      </c>
      <c r="J2524" s="3" t="s">
        <v>8268</v>
      </c>
      <c r="K2524" s="1"/>
      <c r="M2524" s="3">
        <v>0</v>
      </c>
    </row>
    <row r="2525" spans="7:13">
      <c r="G2525" s="3" t="s">
        <v>8269</v>
      </c>
      <c r="H2525" s="3">
        <v>-0.02635643</v>
      </c>
      <c r="I2525" s="3">
        <v>-0.6679911</v>
      </c>
      <c r="J2525" s="3" t="s">
        <v>8270</v>
      </c>
      <c r="K2525" s="1"/>
      <c r="M2525" s="3">
        <v>0</v>
      </c>
    </row>
    <row r="2526" spans="7:13">
      <c r="G2526" s="3" t="s">
        <v>8271</v>
      </c>
      <c r="H2526" s="3">
        <v>-0.03796836</v>
      </c>
      <c r="I2526" s="3">
        <v>-0.66749087</v>
      </c>
      <c r="J2526" s="3" t="s">
        <v>8272</v>
      </c>
      <c r="K2526" s="1"/>
      <c r="M2526" s="3">
        <v>0</v>
      </c>
    </row>
    <row r="2527" spans="7:13">
      <c r="G2527" s="3" t="s">
        <v>8273</v>
      </c>
      <c r="H2527" s="3">
        <v>-0.02181553</v>
      </c>
      <c r="I2527" s="3">
        <v>-0.66718697</v>
      </c>
      <c r="J2527" s="3" t="s">
        <v>8274</v>
      </c>
      <c r="K2527" s="1"/>
      <c r="M2527" s="3">
        <v>0</v>
      </c>
    </row>
    <row r="2528" spans="7:13">
      <c r="G2528" s="3" t="s">
        <v>8275</v>
      </c>
      <c r="H2528" s="3">
        <v>-0.02169341</v>
      </c>
      <c r="I2528" s="3">
        <v>-0.66644304</v>
      </c>
      <c r="J2528" s="3" t="s">
        <v>8276</v>
      </c>
      <c r="K2528" s="1"/>
      <c r="M2528" s="3">
        <v>0</v>
      </c>
    </row>
    <row r="2529" spans="7:13">
      <c r="G2529" s="3" t="s">
        <v>8277</v>
      </c>
      <c r="H2529" s="3">
        <v>-0.04438463</v>
      </c>
      <c r="I2529" s="3">
        <v>-0.66626111</v>
      </c>
      <c r="J2529" s="3" t="s">
        <v>8278</v>
      </c>
      <c r="K2529" s="1"/>
      <c r="M2529" s="3">
        <v>0</v>
      </c>
    </row>
    <row r="2530" spans="7:13">
      <c r="G2530" s="3" t="s">
        <v>8279</v>
      </c>
      <c r="H2530" s="3">
        <v>-0.02446491</v>
      </c>
      <c r="I2530" s="3">
        <v>-0.66623156</v>
      </c>
      <c r="J2530" s="3" t="s">
        <v>8280</v>
      </c>
      <c r="K2530" s="1"/>
      <c r="M2530" s="3">
        <v>0</v>
      </c>
    </row>
    <row r="2531" spans="7:13">
      <c r="G2531" s="3" t="s">
        <v>8281</v>
      </c>
      <c r="H2531" s="3">
        <v>-0.04950162</v>
      </c>
      <c r="I2531" s="3">
        <v>-0.66599766</v>
      </c>
      <c r="J2531" s="3" t="s">
        <v>8282</v>
      </c>
      <c r="K2531" s="1"/>
      <c r="M2531" s="3">
        <v>0</v>
      </c>
    </row>
    <row r="2532" spans="7:13">
      <c r="G2532" s="3" t="s">
        <v>8283</v>
      </c>
      <c r="H2532" s="3">
        <v>-0.02884014</v>
      </c>
      <c r="I2532" s="3">
        <v>-0.66535904</v>
      </c>
      <c r="J2532" s="3" t="s">
        <v>8284</v>
      </c>
      <c r="K2532" s="1"/>
      <c r="M2532" s="3">
        <v>0</v>
      </c>
    </row>
    <row r="2533" spans="7:13">
      <c r="G2533" s="3" t="s">
        <v>8285</v>
      </c>
      <c r="H2533" s="3">
        <v>-0.02614121</v>
      </c>
      <c r="I2533" s="3">
        <v>-0.66496515</v>
      </c>
      <c r="J2533" s="3" t="s">
        <v>8286</v>
      </c>
      <c r="K2533" s="1"/>
      <c r="M2533" s="3">
        <v>0</v>
      </c>
    </row>
    <row r="2534" spans="7:13">
      <c r="G2534" s="3" t="s">
        <v>8287</v>
      </c>
      <c r="H2534" s="3">
        <v>-0.03148096</v>
      </c>
      <c r="I2534" s="3">
        <v>-0.66496077</v>
      </c>
      <c r="J2534" s="3" t="s">
        <v>8288</v>
      </c>
      <c r="K2534" s="1"/>
      <c r="M2534" s="3">
        <v>0</v>
      </c>
    </row>
    <row r="2535" spans="7:13">
      <c r="G2535" s="3" t="s">
        <v>8289</v>
      </c>
      <c r="H2535" s="3">
        <v>-0.01352839</v>
      </c>
      <c r="I2535" s="3">
        <v>-0.66488366</v>
      </c>
      <c r="J2535" s="3" t="s">
        <v>8290</v>
      </c>
      <c r="K2535" s="1"/>
      <c r="M2535" s="3">
        <v>0</v>
      </c>
    </row>
    <row r="2536" spans="7:13">
      <c r="G2536" s="3" t="s">
        <v>8291</v>
      </c>
      <c r="H2536" s="3">
        <v>-0.04920575</v>
      </c>
      <c r="I2536" s="3">
        <v>-0.66481159</v>
      </c>
      <c r="J2536" s="3" t="s">
        <v>8292</v>
      </c>
      <c r="K2536" s="1"/>
      <c r="M2536" s="3">
        <v>0</v>
      </c>
    </row>
    <row r="2537" spans="7:13">
      <c r="G2537" s="3" t="s">
        <v>8293</v>
      </c>
      <c r="H2537" s="3">
        <v>-0.02966638</v>
      </c>
      <c r="I2537" s="3">
        <v>-0.6647468</v>
      </c>
      <c r="J2537" s="3" t="s">
        <v>8294</v>
      </c>
      <c r="K2537" s="1"/>
      <c r="M2537" s="3">
        <v>0</v>
      </c>
    </row>
    <row r="2538" spans="7:13">
      <c r="G2538" s="3" t="s">
        <v>8295</v>
      </c>
      <c r="H2538" s="3">
        <v>-0.03940375</v>
      </c>
      <c r="I2538" s="3">
        <v>-0.66466599</v>
      </c>
      <c r="J2538" s="3" t="s">
        <v>7116</v>
      </c>
      <c r="K2538" s="1"/>
      <c r="M2538" s="3">
        <v>0</v>
      </c>
    </row>
    <row r="2539" spans="7:13">
      <c r="G2539" s="3" t="s">
        <v>8296</v>
      </c>
      <c r="H2539" s="3">
        <v>-0.01248107</v>
      </c>
      <c r="I2539" s="3">
        <v>-0.66464367</v>
      </c>
      <c r="J2539" s="3" t="s">
        <v>8297</v>
      </c>
      <c r="K2539" s="1"/>
      <c r="M2539" s="3">
        <v>0</v>
      </c>
    </row>
    <row r="2540" spans="7:13">
      <c r="G2540" s="3" t="s">
        <v>8298</v>
      </c>
      <c r="H2540" s="3">
        <v>-0.04603936</v>
      </c>
      <c r="I2540" s="3">
        <v>-0.66413897</v>
      </c>
      <c r="J2540" s="3" t="s">
        <v>8299</v>
      </c>
      <c r="K2540" s="1"/>
      <c r="M2540" s="3">
        <v>0</v>
      </c>
    </row>
    <row r="2541" spans="7:13">
      <c r="G2541" s="3" t="s">
        <v>8300</v>
      </c>
      <c r="H2541" s="3">
        <v>-0.00638069</v>
      </c>
      <c r="I2541" s="3">
        <v>-0.664119</v>
      </c>
      <c r="J2541" s="3" t="s">
        <v>8301</v>
      </c>
      <c r="K2541" s="1"/>
      <c r="M2541" s="3">
        <v>0</v>
      </c>
    </row>
    <row r="2542" spans="7:13">
      <c r="G2542" s="3" t="s">
        <v>8302</v>
      </c>
      <c r="H2542" s="3">
        <v>-0.02142641</v>
      </c>
      <c r="I2542" s="3">
        <v>-0.66393679</v>
      </c>
      <c r="J2542" s="3" t="s">
        <v>8303</v>
      </c>
      <c r="K2542" s="1"/>
      <c r="M2542" s="3">
        <v>0</v>
      </c>
    </row>
    <row r="2543" spans="7:13">
      <c r="G2543" s="3" t="s">
        <v>8304</v>
      </c>
      <c r="H2543" s="3">
        <v>-0.01429944</v>
      </c>
      <c r="I2543" s="3">
        <v>-0.66375782</v>
      </c>
      <c r="J2543" s="3" t="s">
        <v>8305</v>
      </c>
      <c r="K2543" s="1"/>
      <c r="M2543" s="3">
        <v>0</v>
      </c>
    </row>
    <row r="2544" spans="7:13">
      <c r="G2544" s="3" t="s">
        <v>8306</v>
      </c>
      <c r="H2544" s="3">
        <v>-0.03447257</v>
      </c>
      <c r="I2544" s="3">
        <v>-0.66374111</v>
      </c>
      <c r="J2544" s="3" t="s">
        <v>8307</v>
      </c>
      <c r="K2544" s="1"/>
      <c r="M2544" s="3">
        <v>0</v>
      </c>
    </row>
    <row r="2545" spans="7:13">
      <c r="G2545" s="3" t="s">
        <v>8308</v>
      </c>
      <c r="H2545" s="3">
        <v>-0.03918073</v>
      </c>
      <c r="I2545" s="3">
        <v>-0.66349366</v>
      </c>
      <c r="J2545" s="3" t="s">
        <v>8309</v>
      </c>
      <c r="K2545" s="1"/>
      <c r="M2545" s="3">
        <v>0</v>
      </c>
    </row>
    <row r="2546" spans="7:13">
      <c r="G2546" s="3" t="s">
        <v>8310</v>
      </c>
      <c r="H2546" s="3">
        <v>-0.02209868</v>
      </c>
      <c r="I2546" s="3">
        <v>-0.66342536</v>
      </c>
      <c r="J2546" s="3" t="s">
        <v>8311</v>
      </c>
      <c r="K2546" s="1"/>
      <c r="M2546" s="3">
        <v>0</v>
      </c>
    </row>
    <row r="2547" spans="7:13">
      <c r="G2547" s="3" t="s">
        <v>8312</v>
      </c>
      <c r="H2547" s="3">
        <v>-0.03914815</v>
      </c>
      <c r="I2547" s="3">
        <v>-0.66339043</v>
      </c>
      <c r="J2547" s="3" t="s">
        <v>8313</v>
      </c>
      <c r="K2547" s="1"/>
      <c r="M2547" s="3">
        <v>0</v>
      </c>
    </row>
    <row r="2548" spans="7:13">
      <c r="G2548" s="3" t="s">
        <v>8314</v>
      </c>
      <c r="H2548" s="3">
        <v>-0.03123454</v>
      </c>
      <c r="I2548" s="3">
        <v>-0.6633317</v>
      </c>
      <c r="J2548" s="3" t="s">
        <v>8315</v>
      </c>
      <c r="K2548" s="1"/>
      <c r="M2548" s="3">
        <v>0</v>
      </c>
    </row>
    <row r="2549" spans="7:13">
      <c r="G2549" s="3" t="s">
        <v>8316</v>
      </c>
      <c r="H2549" s="3">
        <v>-0.02210618</v>
      </c>
      <c r="I2549" s="3">
        <v>-0.66292669</v>
      </c>
      <c r="J2549" s="3" t="s">
        <v>8317</v>
      </c>
      <c r="K2549" s="1"/>
      <c r="M2549" s="3">
        <v>0</v>
      </c>
    </row>
    <row r="2550" spans="7:13">
      <c r="G2550" s="3" t="s">
        <v>8318</v>
      </c>
      <c r="H2550" s="3">
        <v>-0.01165581</v>
      </c>
      <c r="I2550" s="3">
        <v>-0.66289893</v>
      </c>
      <c r="J2550" s="3" t="s">
        <v>8319</v>
      </c>
      <c r="K2550" s="1"/>
      <c r="M2550" s="3">
        <v>0</v>
      </c>
    </row>
    <row r="2551" spans="7:13">
      <c r="G2551" s="3" t="s">
        <v>8320</v>
      </c>
      <c r="H2551" s="3">
        <v>-0.03078443</v>
      </c>
      <c r="I2551" s="3">
        <v>-0.66226017</v>
      </c>
      <c r="J2551" s="3" t="s">
        <v>8321</v>
      </c>
      <c r="K2551" s="1"/>
      <c r="M2551" s="3">
        <v>0</v>
      </c>
    </row>
    <row r="2552" spans="7:13">
      <c r="G2552" s="3" t="s">
        <v>8322</v>
      </c>
      <c r="H2552" s="3">
        <v>-0.01074781</v>
      </c>
      <c r="I2552" s="3">
        <v>-0.66209505</v>
      </c>
      <c r="J2552" s="3" t="s">
        <v>8323</v>
      </c>
      <c r="K2552" s="1"/>
      <c r="M2552" s="3">
        <v>0</v>
      </c>
    </row>
    <row r="2553" spans="7:13">
      <c r="G2553" s="3" t="s">
        <v>8324</v>
      </c>
      <c r="H2553" s="3">
        <v>-0.03274985</v>
      </c>
      <c r="I2553" s="3">
        <v>-0.66197357</v>
      </c>
      <c r="J2553" s="3" t="s">
        <v>8325</v>
      </c>
      <c r="K2553" s="1"/>
      <c r="M2553" s="3">
        <v>0</v>
      </c>
    </row>
    <row r="2554" spans="7:13">
      <c r="G2554" s="3" t="s">
        <v>8326</v>
      </c>
      <c r="H2554" s="3">
        <v>-0.04287404</v>
      </c>
      <c r="I2554" s="3">
        <v>-0.66191188</v>
      </c>
      <c r="J2554" s="3" t="s">
        <v>8327</v>
      </c>
      <c r="K2554" s="1"/>
      <c r="M2554" s="3">
        <v>0</v>
      </c>
    </row>
    <row r="2555" spans="7:13">
      <c r="G2555" s="3" t="s">
        <v>8328</v>
      </c>
      <c r="H2555" s="3">
        <v>-0.04262392</v>
      </c>
      <c r="I2555" s="3">
        <v>-0.66188977</v>
      </c>
      <c r="J2555" s="3" t="s">
        <v>8329</v>
      </c>
      <c r="K2555" s="1"/>
      <c r="M2555" s="3">
        <v>0</v>
      </c>
    </row>
    <row r="2556" spans="7:13">
      <c r="G2556" s="3" t="s">
        <v>1866</v>
      </c>
      <c r="H2556" s="3">
        <v>-0.04525697</v>
      </c>
      <c r="I2556" s="3">
        <v>-0.66104861</v>
      </c>
      <c r="J2556" s="3" t="s">
        <v>1867</v>
      </c>
      <c r="K2556" s="1"/>
      <c r="M2556" s="3">
        <v>0</v>
      </c>
    </row>
    <row r="2557" spans="7:13">
      <c r="G2557" s="3" t="s">
        <v>8330</v>
      </c>
      <c r="H2557" s="3">
        <v>-0.01859759</v>
      </c>
      <c r="I2557" s="3">
        <v>-0.66047455</v>
      </c>
      <c r="J2557" s="3" t="s">
        <v>8331</v>
      </c>
      <c r="K2557" s="1"/>
      <c r="M2557" s="3">
        <v>0</v>
      </c>
    </row>
    <row r="2558" spans="7:13">
      <c r="G2558" s="3" t="s">
        <v>8332</v>
      </c>
      <c r="H2558" s="3">
        <v>-0.02690677</v>
      </c>
      <c r="I2558" s="3">
        <v>-0.66029768</v>
      </c>
      <c r="J2558" s="3" t="s">
        <v>8333</v>
      </c>
      <c r="K2558" s="1"/>
      <c r="M2558" s="3">
        <v>0</v>
      </c>
    </row>
    <row r="2559" spans="7:13">
      <c r="G2559" s="3" t="s">
        <v>8334</v>
      </c>
      <c r="H2559" s="3">
        <v>-0.02492474</v>
      </c>
      <c r="I2559" s="3">
        <v>-0.66026134</v>
      </c>
      <c r="J2559" s="3" t="s">
        <v>1775</v>
      </c>
      <c r="K2559" s="1"/>
      <c r="M2559" s="3">
        <v>0</v>
      </c>
    </row>
    <row r="2560" spans="7:13">
      <c r="G2560" s="3" t="s">
        <v>8335</v>
      </c>
      <c r="H2560" s="3">
        <v>-0.0100979</v>
      </c>
      <c r="I2560" s="3">
        <v>-0.65994757</v>
      </c>
      <c r="J2560" s="3" t="s">
        <v>8336</v>
      </c>
      <c r="K2560" s="1"/>
      <c r="M2560" s="3">
        <v>0</v>
      </c>
    </row>
    <row r="2561" spans="7:13">
      <c r="G2561" s="3" t="s">
        <v>8337</v>
      </c>
      <c r="H2561" s="3">
        <v>-0.01871285</v>
      </c>
      <c r="I2561" s="3">
        <v>-0.65984803</v>
      </c>
      <c r="J2561" s="3" t="s">
        <v>8338</v>
      </c>
      <c r="K2561" s="1"/>
      <c r="M2561" s="3">
        <v>0</v>
      </c>
    </row>
    <row r="2562" spans="7:13">
      <c r="G2562" s="3" t="s">
        <v>8339</v>
      </c>
      <c r="H2562" s="3">
        <v>-0.02095402</v>
      </c>
      <c r="I2562" s="3">
        <v>-0.65981879</v>
      </c>
      <c r="J2562" s="3" t="s">
        <v>8340</v>
      </c>
      <c r="K2562" s="1"/>
      <c r="M2562" s="3">
        <v>0</v>
      </c>
    </row>
    <row r="2563" spans="7:13">
      <c r="G2563" s="3" t="s">
        <v>8341</v>
      </c>
      <c r="H2563" s="3">
        <v>-0.02466187</v>
      </c>
      <c r="I2563" s="3">
        <v>-0.65937615</v>
      </c>
      <c r="J2563" s="3" t="s">
        <v>8342</v>
      </c>
      <c r="K2563" s="1"/>
      <c r="M2563" s="3">
        <v>0</v>
      </c>
    </row>
    <row r="2564" spans="7:13">
      <c r="G2564" s="3" t="s">
        <v>8343</v>
      </c>
      <c r="H2564" s="3">
        <v>-0.04604568</v>
      </c>
      <c r="I2564" s="3">
        <v>-0.65919307</v>
      </c>
      <c r="J2564" s="3" t="s">
        <v>8344</v>
      </c>
      <c r="K2564" s="1"/>
      <c r="M2564" s="3">
        <v>0</v>
      </c>
    </row>
    <row r="2565" spans="7:13">
      <c r="G2565" s="3" t="s">
        <v>8345</v>
      </c>
      <c r="H2565" s="3">
        <v>-0.04685564</v>
      </c>
      <c r="I2565" s="3">
        <v>-0.65910223</v>
      </c>
      <c r="J2565" s="3" t="s">
        <v>8346</v>
      </c>
      <c r="K2565" s="1"/>
      <c r="M2565" s="3">
        <v>0</v>
      </c>
    </row>
    <row r="2566" spans="7:13">
      <c r="G2566" s="3" t="s">
        <v>8347</v>
      </c>
      <c r="H2566" s="3">
        <v>-0.0420525</v>
      </c>
      <c r="I2566" s="3">
        <v>-0.65816473</v>
      </c>
      <c r="J2566" s="3" t="s">
        <v>8348</v>
      </c>
      <c r="K2566" s="1"/>
      <c r="M2566" s="3">
        <v>0</v>
      </c>
    </row>
    <row r="2567" spans="7:13">
      <c r="G2567" s="3" t="s">
        <v>8349</v>
      </c>
      <c r="H2567" s="3">
        <v>-0.04849484</v>
      </c>
      <c r="I2567" s="3">
        <v>-0.65808498</v>
      </c>
      <c r="J2567" s="3" t="s">
        <v>8350</v>
      </c>
      <c r="K2567" s="1"/>
      <c r="M2567" s="3">
        <v>0</v>
      </c>
    </row>
    <row r="2568" spans="7:13">
      <c r="G2568" s="3" t="s">
        <v>8351</v>
      </c>
      <c r="H2568" s="3">
        <v>-0.04283585</v>
      </c>
      <c r="I2568" s="3">
        <v>-0.65803423</v>
      </c>
      <c r="J2568" s="3" t="s">
        <v>8352</v>
      </c>
      <c r="K2568" s="1"/>
      <c r="M2568" s="3">
        <v>0</v>
      </c>
    </row>
    <row r="2569" spans="7:13">
      <c r="G2569" s="3" t="s">
        <v>8353</v>
      </c>
      <c r="H2569" s="3">
        <v>-0.03246005</v>
      </c>
      <c r="I2569" s="3">
        <v>-0.65799349</v>
      </c>
      <c r="J2569" s="3" t="s">
        <v>8354</v>
      </c>
      <c r="K2569" s="1"/>
      <c r="M2569" s="3">
        <v>0</v>
      </c>
    </row>
    <row r="2570" spans="7:13">
      <c r="G2570" s="3" t="s">
        <v>8355</v>
      </c>
      <c r="H2570" s="3">
        <v>-0.04919971</v>
      </c>
      <c r="I2570" s="3">
        <v>-0.65725912</v>
      </c>
      <c r="J2570" s="3" t="s">
        <v>8356</v>
      </c>
      <c r="K2570" s="1"/>
      <c r="M2570" s="3">
        <v>0</v>
      </c>
    </row>
    <row r="2571" spans="7:13">
      <c r="G2571" s="3" t="s">
        <v>8357</v>
      </c>
      <c r="H2571" s="3">
        <v>-0.01755934</v>
      </c>
      <c r="I2571" s="3">
        <v>-0.6571567</v>
      </c>
      <c r="J2571" s="3" t="s">
        <v>8358</v>
      </c>
      <c r="K2571" s="1"/>
      <c r="M2571" s="3">
        <v>0</v>
      </c>
    </row>
    <row r="2572" spans="7:13">
      <c r="G2572" s="3" t="s">
        <v>8359</v>
      </c>
      <c r="H2572" s="3">
        <v>-0.03241484</v>
      </c>
      <c r="I2572" s="3">
        <v>-0.65632592</v>
      </c>
      <c r="J2572" s="3" t="s">
        <v>7435</v>
      </c>
      <c r="K2572" s="1"/>
      <c r="M2572" s="3">
        <v>0</v>
      </c>
    </row>
    <row r="2573" spans="7:13">
      <c r="G2573" s="3" t="s">
        <v>3656</v>
      </c>
      <c r="H2573" s="3">
        <v>-0.03966946</v>
      </c>
      <c r="I2573" s="3">
        <v>-0.65632513</v>
      </c>
      <c r="J2573" s="3" t="s">
        <v>3657</v>
      </c>
      <c r="K2573" s="1"/>
      <c r="M2573" s="3">
        <v>0</v>
      </c>
    </row>
    <row r="2574" spans="7:13">
      <c r="G2574" s="3" t="s">
        <v>8360</v>
      </c>
      <c r="H2574" s="3">
        <v>-0.00777991</v>
      </c>
      <c r="I2574" s="3">
        <v>-0.65587606</v>
      </c>
      <c r="J2574" s="3" t="s">
        <v>8361</v>
      </c>
      <c r="K2574" s="1"/>
      <c r="M2574" s="3">
        <v>0</v>
      </c>
    </row>
    <row r="2575" spans="7:13">
      <c r="G2575" s="3" t="s">
        <v>8362</v>
      </c>
      <c r="H2575" s="3">
        <v>-0.0285411</v>
      </c>
      <c r="I2575" s="3">
        <v>-0.65561591</v>
      </c>
      <c r="J2575" s="3" t="s">
        <v>8363</v>
      </c>
      <c r="K2575" s="1"/>
      <c r="M2575" s="3">
        <v>0</v>
      </c>
    </row>
    <row r="2576" spans="7:13">
      <c r="G2576" s="3" t="s">
        <v>8364</v>
      </c>
      <c r="H2576" s="3">
        <v>-0.04583306</v>
      </c>
      <c r="I2576" s="3">
        <v>-0.65493013</v>
      </c>
      <c r="J2576" s="3" t="s">
        <v>8365</v>
      </c>
      <c r="K2576" s="1"/>
      <c r="M2576" s="3">
        <v>0</v>
      </c>
    </row>
    <row r="2577" spans="7:13">
      <c r="G2577" s="3" t="s">
        <v>8366</v>
      </c>
      <c r="H2577" s="3">
        <v>-0.01539882</v>
      </c>
      <c r="I2577" s="3">
        <v>-0.65479832</v>
      </c>
      <c r="J2577" s="3" t="s">
        <v>8367</v>
      </c>
      <c r="K2577" s="1"/>
      <c r="M2577" s="3">
        <v>0</v>
      </c>
    </row>
    <row r="2578" spans="7:13">
      <c r="G2578" s="3" t="s">
        <v>8368</v>
      </c>
      <c r="H2578" s="3">
        <v>-0.04159914</v>
      </c>
      <c r="I2578" s="3">
        <v>-0.65455175</v>
      </c>
      <c r="J2578" s="3" t="s">
        <v>8369</v>
      </c>
      <c r="K2578" s="1"/>
      <c r="M2578" s="3">
        <v>0</v>
      </c>
    </row>
    <row r="2579" spans="7:13">
      <c r="G2579" s="3" t="s">
        <v>8370</v>
      </c>
      <c r="H2579" s="3">
        <v>-0.0086614</v>
      </c>
      <c r="I2579" s="3">
        <v>-0.65440843</v>
      </c>
      <c r="J2579" s="3" t="s">
        <v>8371</v>
      </c>
      <c r="K2579" s="1"/>
      <c r="M2579" s="3">
        <v>0</v>
      </c>
    </row>
    <row r="2580" spans="7:13">
      <c r="G2580" s="3" t="s">
        <v>8372</v>
      </c>
      <c r="H2580" s="3">
        <v>-0.01372496</v>
      </c>
      <c r="I2580" s="3">
        <v>-0.65425289</v>
      </c>
      <c r="J2580" s="3" t="s">
        <v>8373</v>
      </c>
      <c r="K2580" s="1"/>
      <c r="M2580" s="3">
        <v>0</v>
      </c>
    </row>
    <row r="2581" spans="7:13">
      <c r="G2581" s="3" t="s">
        <v>8374</v>
      </c>
      <c r="H2581" s="3">
        <v>-0.02361856</v>
      </c>
      <c r="I2581" s="3">
        <v>-0.65371774</v>
      </c>
      <c r="J2581" s="3" t="s">
        <v>8375</v>
      </c>
      <c r="K2581" s="1"/>
      <c r="M2581" s="3">
        <v>0</v>
      </c>
    </row>
    <row r="2582" spans="7:13">
      <c r="G2582" s="3" t="s">
        <v>8376</v>
      </c>
      <c r="H2582" s="3">
        <v>-0.03528923</v>
      </c>
      <c r="I2582" s="3">
        <v>-0.65356285</v>
      </c>
      <c r="J2582" s="3" t="s">
        <v>8377</v>
      </c>
      <c r="K2582" s="1"/>
      <c r="M2582" s="3">
        <v>0</v>
      </c>
    </row>
    <row r="2583" spans="7:13">
      <c r="G2583" s="3" t="s">
        <v>8378</v>
      </c>
      <c r="H2583" s="3">
        <v>-0.04334354</v>
      </c>
      <c r="I2583" s="3">
        <v>-0.65354332</v>
      </c>
      <c r="J2583" s="3" t="s">
        <v>8379</v>
      </c>
      <c r="K2583" s="1"/>
      <c r="M2583" s="3">
        <v>0</v>
      </c>
    </row>
    <row r="2584" spans="7:13">
      <c r="G2584" s="3" t="s">
        <v>8380</v>
      </c>
      <c r="H2584" s="3">
        <v>-0.0153048</v>
      </c>
      <c r="I2584" s="3">
        <v>-0.65337551</v>
      </c>
      <c r="J2584" s="3" t="s">
        <v>8381</v>
      </c>
      <c r="K2584" s="1"/>
      <c r="M2584" s="3">
        <v>0</v>
      </c>
    </row>
    <row r="2585" spans="7:13">
      <c r="G2585" s="3" t="s">
        <v>8382</v>
      </c>
      <c r="H2585" s="3">
        <v>-0.02420208</v>
      </c>
      <c r="I2585" s="3">
        <v>-0.65317008</v>
      </c>
      <c r="J2585" s="3" t="s">
        <v>8383</v>
      </c>
      <c r="K2585" s="1"/>
      <c r="M2585" s="3">
        <v>0</v>
      </c>
    </row>
    <row r="2586" spans="7:13">
      <c r="G2586" s="3" t="s">
        <v>8384</v>
      </c>
      <c r="H2586" s="3">
        <v>-0.04847774</v>
      </c>
      <c r="I2586" s="3">
        <v>-0.65288058</v>
      </c>
      <c r="J2586" s="3" t="s">
        <v>6340</v>
      </c>
      <c r="K2586" s="1"/>
      <c r="M2586" s="3">
        <v>0</v>
      </c>
    </row>
    <row r="2587" spans="7:13">
      <c r="G2587" s="3" t="s">
        <v>8385</v>
      </c>
      <c r="H2587" s="3">
        <v>-0.03095853</v>
      </c>
      <c r="I2587" s="3">
        <v>-0.65265613</v>
      </c>
      <c r="J2587" s="3" t="s">
        <v>1673</v>
      </c>
      <c r="K2587" s="1"/>
      <c r="M2587" s="3">
        <v>0</v>
      </c>
    </row>
    <row r="2588" spans="7:13">
      <c r="G2588" s="3" t="s">
        <v>8386</v>
      </c>
      <c r="H2588" s="3">
        <v>-0.02898982</v>
      </c>
      <c r="I2588" s="3">
        <v>-0.65250342</v>
      </c>
      <c r="J2588" s="3" t="s">
        <v>1526</v>
      </c>
      <c r="K2588" s="1"/>
      <c r="M2588" s="3">
        <v>0</v>
      </c>
    </row>
    <row r="2589" spans="7:13">
      <c r="G2589" s="3" t="s">
        <v>8387</v>
      </c>
      <c r="H2589" s="3">
        <v>-0.01594324</v>
      </c>
      <c r="I2589" s="3">
        <v>-0.65139566</v>
      </c>
      <c r="J2589" s="3" t="s">
        <v>8388</v>
      </c>
      <c r="K2589" s="1"/>
      <c r="M2589" s="3">
        <v>0</v>
      </c>
    </row>
    <row r="2590" spans="7:13">
      <c r="G2590" s="3" t="s">
        <v>8389</v>
      </c>
      <c r="H2590" s="3">
        <v>-0.02561279</v>
      </c>
      <c r="I2590" s="3">
        <v>-0.65136038</v>
      </c>
      <c r="J2590" s="3" t="s">
        <v>8390</v>
      </c>
      <c r="K2590" s="1"/>
      <c r="M2590" s="3">
        <v>0</v>
      </c>
    </row>
    <row r="2591" spans="7:13">
      <c r="G2591" s="3" t="s">
        <v>8391</v>
      </c>
      <c r="H2591" s="3">
        <v>-0.03946351</v>
      </c>
      <c r="I2591" s="3">
        <v>-0.65128198</v>
      </c>
      <c r="J2591" s="3" t="s">
        <v>8392</v>
      </c>
      <c r="K2591" s="1"/>
      <c r="M2591" s="3">
        <v>0</v>
      </c>
    </row>
    <row r="2592" spans="7:13">
      <c r="G2592" s="3" t="s">
        <v>8393</v>
      </c>
      <c r="H2592" s="3">
        <v>-0.01846056</v>
      </c>
      <c r="I2592" s="3">
        <v>-0.65082046</v>
      </c>
      <c r="J2592" s="3">
        <v>43896</v>
      </c>
      <c r="K2592" s="1"/>
      <c r="M2592" s="3">
        <v>0</v>
      </c>
    </row>
    <row r="2593" spans="7:13">
      <c r="G2593" s="3" t="s">
        <v>8394</v>
      </c>
      <c r="H2593" s="3">
        <v>-0.03623301</v>
      </c>
      <c r="I2593" s="3">
        <v>-0.64969346</v>
      </c>
      <c r="J2593" s="3" t="s">
        <v>8395</v>
      </c>
      <c r="K2593" s="1"/>
      <c r="M2593" s="3">
        <v>0</v>
      </c>
    </row>
    <row r="2594" spans="7:13">
      <c r="G2594" s="3" t="s">
        <v>8396</v>
      </c>
      <c r="H2594" s="3">
        <v>-0.01546167</v>
      </c>
      <c r="I2594" s="3">
        <v>-0.64948209</v>
      </c>
      <c r="J2594" s="3" t="s">
        <v>8397</v>
      </c>
      <c r="K2594" s="1"/>
      <c r="M2594" s="3">
        <v>0</v>
      </c>
    </row>
    <row r="2595" spans="7:13">
      <c r="G2595" s="3" t="s">
        <v>8398</v>
      </c>
      <c r="H2595" s="3">
        <v>-0.03192433</v>
      </c>
      <c r="I2595" s="3">
        <v>-0.64911666</v>
      </c>
      <c r="J2595" s="3" t="s">
        <v>8399</v>
      </c>
      <c r="K2595" s="1"/>
      <c r="M2595" s="3">
        <v>0</v>
      </c>
    </row>
    <row r="2596" spans="7:13">
      <c r="G2596" s="3" t="s">
        <v>8400</v>
      </c>
      <c r="H2596" s="3">
        <v>-0.04489789</v>
      </c>
      <c r="I2596" s="3">
        <v>-0.64902977</v>
      </c>
      <c r="J2596" s="3" t="s">
        <v>8401</v>
      </c>
      <c r="K2596" s="1"/>
      <c r="M2596" s="3">
        <v>0</v>
      </c>
    </row>
    <row r="2597" spans="7:13">
      <c r="G2597" s="3" t="s">
        <v>8402</v>
      </c>
      <c r="H2597" s="3">
        <v>-0.00584964</v>
      </c>
      <c r="I2597" s="3">
        <v>-0.6489492</v>
      </c>
      <c r="J2597" s="3" t="s">
        <v>8403</v>
      </c>
      <c r="K2597" s="1"/>
      <c r="M2597" s="3">
        <v>0</v>
      </c>
    </row>
    <row r="2598" spans="7:13">
      <c r="G2598" s="3" t="s">
        <v>8404</v>
      </c>
      <c r="H2598" s="3">
        <v>-0.04953917</v>
      </c>
      <c r="I2598" s="3">
        <v>-0.64891991</v>
      </c>
      <c r="J2598" s="3" t="s">
        <v>8405</v>
      </c>
      <c r="K2598" s="1"/>
      <c r="M2598" s="3">
        <v>0</v>
      </c>
    </row>
    <row r="2599" spans="7:13">
      <c r="G2599" s="3" t="s">
        <v>8406</v>
      </c>
      <c r="H2599" s="3">
        <v>-0.04762656</v>
      </c>
      <c r="I2599" s="3">
        <v>-0.64871834</v>
      </c>
      <c r="J2599" s="3">
        <v>44089</v>
      </c>
      <c r="K2599" s="1"/>
      <c r="M2599" s="3">
        <v>0</v>
      </c>
    </row>
    <row r="2600" spans="7:13">
      <c r="G2600" s="3" t="s">
        <v>8407</v>
      </c>
      <c r="H2600" s="3">
        <v>-0.00835043</v>
      </c>
      <c r="I2600" s="3">
        <v>-0.64856903</v>
      </c>
      <c r="J2600" s="3" t="s">
        <v>8408</v>
      </c>
      <c r="K2600" s="1"/>
      <c r="M2600" s="3">
        <v>0</v>
      </c>
    </row>
    <row r="2601" spans="7:13">
      <c r="G2601" s="3" t="s">
        <v>8409</v>
      </c>
      <c r="H2601" s="3">
        <v>-0.01722707</v>
      </c>
      <c r="I2601" s="3">
        <v>-0.64846885</v>
      </c>
      <c r="J2601" s="3" t="s">
        <v>8410</v>
      </c>
      <c r="K2601" s="1"/>
      <c r="M2601" s="3">
        <v>0</v>
      </c>
    </row>
    <row r="2602" spans="7:13">
      <c r="G2602" s="3" t="s">
        <v>8411</v>
      </c>
      <c r="H2602" s="3">
        <v>-0.01367656</v>
      </c>
      <c r="I2602" s="3">
        <v>-0.64820059</v>
      </c>
      <c r="J2602" s="3" t="s">
        <v>8412</v>
      </c>
      <c r="K2602" s="1"/>
      <c r="M2602" s="3">
        <v>0</v>
      </c>
    </row>
    <row r="2603" spans="7:13">
      <c r="G2603" s="3" t="s">
        <v>8413</v>
      </c>
      <c r="H2603" s="3">
        <v>-0.04537482</v>
      </c>
      <c r="I2603" s="3">
        <v>-0.64808204</v>
      </c>
      <c r="J2603" s="3" t="s">
        <v>8414</v>
      </c>
      <c r="K2603" s="1"/>
      <c r="M2603" s="3">
        <v>0</v>
      </c>
    </row>
    <row r="2604" spans="7:13">
      <c r="G2604" s="3" t="s">
        <v>8415</v>
      </c>
      <c r="H2604" s="3">
        <v>-0.02141423</v>
      </c>
      <c r="I2604" s="3">
        <v>-0.64796203</v>
      </c>
      <c r="J2604" s="3" t="s">
        <v>8416</v>
      </c>
      <c r="K2604" s="1"/>
      <c r="M2604" s="3">
        <v>0</v>
      </c>
    </row>
    <row r="2605" spans="7:13">
      <c r="G2605" s="3" t="s">
        <v>8417</v>
      </c>
      <c r="H2605" s="3">
        <v>-0.02676791</v>
      </c>
      <c r="I2605" s="3">
        <v>-0.64795551</v>
      </c>
      <c r="J2605" s="3" t="s">
        <v>5914</v>
      </c>
      <c r="K2605" s="1"/>
      <c r="M2605" s="3">
        <v>0</v>
      </c>
    </row>
    <row r="2606" spans="7:13">
      <c r="G2606" s="3" t="s">
        <v>337</v>
      </c>
      <c r="H2606" s="3">
        <v>-0.02195844</v>
      </c>
      <c r="I2606" s="3">
        <v>-0.64786444</v>
      </c>
      <c r="J2606" s="3" t="s">
        <v>338</v>
      </c>
      <c r="K2606" s="1"/>
      <c r="M2606" s="3">
        <v>0</v>
      </c>
    </row>
    <row r="2607" spans="7:13">
      <c r="G2607" s="3" t="s">
        <v>8418</v>
      </c>
      <c r="H2607" s="3">
        <v>-0.00794329</v>
      </c>
      <c r="I2607" s="3">
        <v>-0.64759325</v>
      </c>
      <c r="J2607" s="3" t="s">
        <v>8419</v>
      </c>
      <c r="K2607" s="1"/>
      <c r="M2607" s="3">
        <v>0</v>
      </c>
    </row>
    <row r="2608" spans="7:13">
      <c r="G2608" s="3" t="s">
        <v>8420</v>
      </c>
      <c r="H2608" s="3">
        <v>-0.0306167</v>
      </c>
      <c r="I2608" s="3">
        <v>-0.64737701</v>
      </c>
      <c r="J2608" s="3" t="s">
        <v>8421</v>
      </c>
      <c r="K2608" s="1"/>
      <c r="M2608" s="3">
        <v>0</v>
      </c>
    </row>
    <row r="2609" spans="7:13">
      <c r="G2609" s="3" t="s">
        <v>8422</v>
      </c>
      <c r="H2609" s="3">
        <v>-0.02932421</v>
      </c>
      <c r="I2609" s="3">
        <v>-0.64722386</v>
      </c>
      <c r="J2609" s="3" t="s">
        <v>8423</v>
      </c>
      <c r="K2609" s="1"/>
      <c r="M2609" s="3">
        <v>0</v>
      </c>
    </row>
    <row r="2610" spans="7:13">
      <c r="G2610" s="3" t="s">
        <v>8424</v>
      </c>
      <c r="H2610" s="3">
        <v>-0.04415451</v>
      </c>
      <c r="I2610" s="3">
        <v>-0.64715376</v>
      </c>
      <c r="J2610" s="3" t="s">
        <v>8425</v>
      </c>
      <c r="K2610" s="1"/>
      <c r="M2610" s="3">
        <v>0</v>
      </c>
    </row>
    <row r="2611" spans="7:13">
      <c r="G2611" s="3" t="s">
        <v>8426</v>
      </c>
      <c r="H2611" s="3">
        <v>-0.02915128</v>
      </c>
      <c r="I2611" s="3">
        <v>-0.64696007</v>
      </c>
      <c r="J2611" s="3" t="s">
        <v>8427</v>
      </c>
      <c r="K2611" s="1"/>
      <c r="M2611" s="3">
        <v>0</v>
      </c>
    </row>
    <row r="2612" spans="7:13">
      <c r="G2612" s="3" t="s">
        <v>8428</v>
      </c>
      <c r="H2612" s="3">
        <v>-0.01472568</v>
      </c>
      <c r="I2612" s="3">
        <v>-0.64691945</v>
      </c>
      <c r="J2612" s="3" t="s">
        <v>8429</v>
      </c>
      <c r="K2612" s="1"/>
      <c r="M2612" s="3">
        <v>0</v>
      </c>
    </row>
    <row r="2613" spans="7:13">
      <c r="G2613" s="3" t="s">
        <v>8430</v>
      </c>
      <c r="H2613" s="3">
        <v>-0.00123611</v>
      </c>
      <c r="I2613" s="3">
        <v>-0.64651804</v>
      </c>
      <c r="J2613" s="3" t="s">
        <v>8431</v>
      </c>
      <c r="K2613" s="1"/>
      <c r="M2613" s="3">
        <v>0</v>
      </c>
    </row>
    <row r="2614" spans="7:13">
      <c r="G2614" s="3" t="s">
        <v>8432</v>
      </c>
      <c r="H2614" s="3">
        <v>-0.03463583</v>
      </c>
      <c r="I2614" s="3">
        <v>-0.64604771</v>
      </c>
      <c r="J2614" s="3" t="s">
        <v>8433</v>
      </c>
      <c r="K2614" s="1"/>
      <c r="M2614" s="3">
        <v>0</v>
      </c>
    </row>
    <row r="2615" spans="7:13">
      <c r="G2615" s="3" t="s">
        <v>8434</v>
      </c>
      <c r="H2615" s="3">
        <v>-0.01441719</v>
      </c>
      <c r="I2615" s="3">
        <v>-0.64577846</v>
      </c>
      <c r="J2615" s="3" t="s">
        <v>8435</v>
      </c>
      <c r="K2615" s="1"/>
      <c r="M2615" s="3">
        <v>0</v>
      </c>
    </row>
    <row r="2616" spans="7:13">
      <c r="G2616" s="3" t="s">
        <v>8436</v>
      </c>
      <c r="H2616" s="3">
        <v>-0.00303483</v>
      </c>
      <c r="I2616" s="3">
        <v>-0.64574511</v>
      </c>
      <c r="J2616" s="3" t="s">
        <v>8437</v>
      </c>
      <c r="K2616" s="1"/>
      <c r="M2616" s="3">
        <v>0</v>
      </c>
    </row>
    <row r="2617" spans="7:13">
      <c r="G2617" s="3" t="s">
        <v>8438</v>
      </c>
      <c r="H2617" s="3">
        <v>-0.03949629</v>
      </c>
      <c r="I2617" s="3">
        <v>-0.64515212</v>
      </c>
      <c r="J2617" s="3" t="s">
        <v>8439</v>
      </c>
      <c r="K2617" s="1"/>
      <c r="M2617" s="3">
        <v>0</v>
      </c>
    </row>
    <row r="2618" spans="7:13">
      <c r="G2618" s="3" t="s">
        <v>8440</v>
      </c>
      <c r="H2618" s="3">
        <v>-0.0258689</v>
      </c>
      <c r="I2618" s="3">
        <v>-0.64508215</v>
      </c>
      <c r="J2618" s="3" t="s">
        <v>8441</v>
      </c>
      <c r="K2618" s="1"/>
      <c r="M2618" s="3">
        <v>0</v>
      </c>
    </row>
    <row r="2619" spans="7:13">
      <c r="G2619" s="3" t="s">
        <v>8442</v>
      </c>
      <c r="H2619" s="3">
        <v>-0.02479714</v>
      </c>
      <c r="I2619" s="3">
        <v>-0.64497183</v>
      </c>
      <c r="J2619" s="3" t="s">
        <v>8443</v>
      </c>
      <c r="K2619" s="1"/>
      <c r="M2619" s="3">
        <v>0</v>
      </c>
    </row>
    <row r="2620" spans="7:13">
      <c r="G2620" s="3" t="s">
        <v>8444</v>
      </c>
      <c r="H2620" s="3">
        <v>-0.02170084</v>
      </c>
      <c r="I2620" s="3">
        <v>-0.64476957</v>
      </c>
      <c r="J2620" s="3" t="s">
        <v>8445</v>
      </c>
      <c r="K2620" s="1"/>
      <c r="M2620" s="3">
        <v>0</v>
      </c>
    </row>
    <row r="2621" spans="7:13">
      <c r="G2621" s="3" t="s">
        <v>8446</v>
      </c>
      <c r="H2621" s="3">
        <v>-0.02613962</v>
      </c>
      <c r="I2621" s="3">
        <v>-0.64467419</v>
      </c>
      <c r="J2621" s="3" t="s">
        <v>8447</v>
      </c>
      <c r="K2621" s="1"/>
      <c r="M2621" s="3">
        <v>0</v>
      </c>
    </row>
    <row r="2622" spans="7:13">
      <c r="G2622" s="3" t="s">
        <v>8448</v>
      </c>
      <c r="H2622" s="3">
        <v>-0.04999379</v>
      </c>
      <c r="I2622" s="3">
        <v>-0.64443883</v>
      </c>
      <c r="J2622" s="3" t="s">
        <v>8449</v>
      </c>
      <c r="K2622" s="1"/>
      <c r="M2622" s="3">
        <v>0</v>
      </c>
    </row>
    <row r="2623" spans="7:13">
      <c r="G2623" s="3" t="s">
        <v>8450</v>
      </c>
      <c r="H2623" s="3">
        <v>-0.04815592</v>
      </c>
      <c r="I2623" s="3">
        <v>-0.64442107</v>
      </c>
      <c r="J2623" s="3" t="s">
        <v>8451</v>
      </c>
      <c r="K2623" s="1"/>
      <c r="M2623" s="3">
        <v>0</v>
      </c>
    </row>
    <row r="2624" spans="7:13">
      <c r="G2624" s="3" t="s">
        <v>8452</v>
      </c>
      <c r="H2624" s="3">
        <v>-0.02396933</v>
      </c>
      <c r="I2624" s="3">
        <v>-0.64436336</v>
      </c>
      <c r="J2624" s="3" t="s">
        <v>8453</v>
      </c>
      <c r="K2624" s="1"/>
      <c r="M2624" s="3">
        <v>0</v>
      </c>
    </row>
    <row r="2625" spans="7:13">
      <c r="G2625" s="3" t="s">
        <v>1308</v>
      </c>
      <c r="H2625" s="3">
        <v>-0.02928528</v>
      </c>
      <c r="I2625" s="3">
        <v>-0.64435427</v>
      </c>
      <c r="J2625" s="3" t="s">
        <v>1309</v>
      </c>
      <c r="K2625" s="1"/>
      <c r="M2625" s="3">
        <v>0</v>
      </c>
    </row>
    <row r="2626" spans="7:13">
      <c r="G2626" s="3" t="s">
        <v>8454</v>
      </c>
      <c r="H2626" s="3">
        <v>-0.03388779</v>
      </c>
      <c r="I2626" s="3">
        <v>-0.64407548</v>
      </c>
      <c r="J2626" s="3" t="s">
        <v>8455</v>
      </c>
      <c r="K2626" s="1"/>
      <c r="M2626" s="3">
        <v>0</v>
      </c>
    </row>
    <row r="2627" spans="7:13">
      <c r="G2627" s="3" t="s">
        <v>8456</v>
      </c>
      <c r="H2627" s="3">
        <v>-0.03649501</v>
      </c>
      <c r="I2627" s="3">
        <v>-0.6438199</v>
      </c>
      <c r="J2627" s="3" t="s">
        <v>8457</v>
      </c>
      <c r="K2627" s="1"/>
      <c r="M2627" s="3">
        <v>0</v>
      </c>
    </row>
    <row r="2628" spans="7:13">
      <c r="G2628" s="3" t="s">
        <v>8458</v>
      </c>
      <c r="H2628" s="3">
        <v>-0.01711848</v>
      </c>
      <c r="I2628" s="3">
        <v>-0.64338782</v>
      </c>
      <c r="J2628" s="3" t="s">
        <v>1340</v>
      </c>
      <c r="K2628" s="1"/>
      <c r="M2628" s="3">
        <v>0</v>
      </c>
    </row>
    <row r="2629" spans="7:13">
      <c r="G2629" s="3" t="s">
        <v>8459</v>
      </c>
      <c r="H2629" s="3">
        <v>-0.00318336</v>
      </c>
      <c r="I2629" s="3">
        <v>-0.64328692</v>
      </c>
      <c r="J2629" s="3" t="s">
        <v>8460</v>
      </c>
      <c r="K2629" s="1"/>
      <c r="M2629" s="3">
        <v>0</v>
      </c>
    </row>
    <row r="2630" spans="7:13">
      <c r="G2630" s="3" t="s">
        <v>8461</v>
      </c>
      <c r="H2630" s="3">
        <v>-0.02049197</v>
      </c>
      <c r="I2630" s="3">
        <v>-0.64316274</v>
      </c>
      <c r="J2630" s="3" t="s">
        <v>8462</v>
      </c>
      <c r="K2630" s="1"/>
      <c r="M2630" s="3">
        <v>0</v>
      </c>
    </row>
    <row r="2631" spans="7:13">
      <c r="G2631" s="3" t="s">
        <v>8463</v>
      </c>
      <c r="H2631" s="3">
        <v>-0.00922335</v>
      </c>
      <c r="I2631" s="3">
        <v>-0.6430639</v>
      </c>
      <c r="J2631" s="3" t="s">
        <v>8464</v>
      </c>
      <c r="K2631" s="1"/>
      <c r="M2631" s="3">
        <v>0</v>
      </c>
    </row>
    <row r="2632" spans="7:13">
      <c r="G2632" s="3" t="s">
        <v>8465</v>
      </c>
      <c r="H2632" s="3">
        <v>-0.01561172</v>
      </c>
      <c r="I2632" s="3">
        <v>-0.64291425</v>
      </c>
      <c r="J2632" s="3" t="s">
        <v>8466</v>
      </c>
      <c r="K2632" s="1"/>
      <c r="M2632" s="3">
        <v>0</v>
      </c>
    </row>
    <row r="2633" spans="7:13">
      <c r="G2633" s="3" t="s">
        <v>8467</v>
      </c>
      <c r="H2633" s="3">
        <v>-0.02748635</v>
      </c>
      <c r="I2633" s="3">
        <v>-0.64285948</v>
      </c>
      <c r="J2633" s="3" t="s">
        <v>8468</v>
      </c>
      <c r="K2633" s="1"/>
      <c r="M2633" s="3">
        <v>0</v>
      </c>
    </row>
    <row r="2634" spans="7:13">
      <c r="G2634" s="3" t="s">
        <v>8469</v>
      </c>
      <c r="H2634" s="3">
        <v>-0.00906718</v>
      </c>
      <c r="I2634" s="3">
        <v>-0.64282329</v>
      </c>
      <c r="J2634" s="3" t="s">
        <v>8470</v>
      </c>
      <c r="K2634" s="1"/>
      <c r="M2634" s="3">
        <v>0</v>
      </c>
    </row>
    <row r="2635" spans="7:13">
      <c r="G2635" s="3" t="s">
        <v>8471</v>
      </c>
      <c r="H2635" s="3">
        <v>-0.01341142</v>
      </c>
      <c r="I2635" s="3">
        <v>-0.64282308</v>
      </c>
      <c r="J2635" s="3" t="s">
        <v>4764</v>
      </c>
      <c r="K2635" s="1"/>
      <c r="M2635" s="3">
        <v>0</v>
      </c>
    </row>
    <row r="2636" spans="7:13">
      <c r="G2636" s="3" t="s">
        <v>8472</v>
      </c>
      <c r="H2636" s="3">
        <v>-0.0392776</v>
      </c>
      <c r="I2636" s="3">
        <v>-0.64233519</v>
      </c>
      <c r="J2636" s="3" t="s">
        <v>8473</v>
      </c>
      <c r="K2636" s="1"/>
      <c r="M2636" s="3">
        <v>0</v>
      </c>
    </row>
    <row r="2637" spans="7:13">
      <c r="G2637" s="3" t="s">
        <v>8474</v>
      </c>
      <c r="H2637" s="3">
        <v>-0.03340713</v>
      </c>
      <c r="I2637" s="3">
        <v>-0.6421356</v>
      </c>
      <c r="J2637" s="3" t="s">
        <v>8475</v>
      </c>
      <c r="K2637" s="1"/>
      <c r="M2637" s="3">
        <v>0</v>
      </c>
    </row>
    <row r="2638" spans="7:13">
      <c r="G2638" s="3" t="s">
        <v>8476</v>
      </c>
      <c r="H2638" s="3">
        <v>-0.00603041</v>
      </c>
      <c r="I2638" s="3">
        <v>-0.64152038</v>
      </c>
      <c r="J2638" s="3" t="s">
        <v>8477</v>
      </c>
      <c r="K2638" s="1"/>
      <c r="M2638" s="3">
        <v>0</v>
      </c>
    </row>
    <row r="2639" spans="7:13">
      <c r="G2639" s="3" t="s">
        <v>8478</v>
      </c>
      <c r="H2639" s="3">
        <v>-0.0323389</v>
      </c>
      <c r="I2639" s="3">
        <v>-0.64120408</v>
      </c>
      <c r="J2639" s="3" t="s">
        <v>8479</v>
      </c>
      <c r="K2639" s="1"/>
      <c r="M2639" s="3">
        <v>0</v>
      </c>
    </row>
    <row r="2640" spans="7:13">
      <c r="G2640" s="3" t="s">
        <v>8480</v>
      </c>
      <c r="H2640" s="3">
        <v>-0.0214442</v>
      </c>
      <c r="I2640" s="3">
        <v>-0.64113155</v>
      </c>
      <c r="J2640" s="3" t="s">
        <v>8481</v>
      </c>
      <c r="K2640" s="1"/>
      <c r="M2640" s="3">
        <v>0</v>
      </c>
    </row>
    <row r="2641" spans="7:13">
      <c r="G2641" s="3" t="s">
        <v>8482</v>
      </c>
      <c r="H2641" s="3">
        <v>-0.03509352</v>
      </c>
      <c r="I2641" s="3">
        <v>-0.64108268</v>
      </c>
      <c r="J2641" s="3" t="s">
        <v>8483</v>
      </c>
      <c r="K2641" s="1"/>
      <c r="M2641" s="3">
        <v>0</v>
      </c>
    </row>
    <row r="2642" spans="7:13">
      <c r="G2642" s="3" t="s">
        <v>8484</v>
      </c>
      <c r="H2642" s="3">
        <v>-0.04628737</v>
      </c>
      <c r="I2642" s="3">
        <v>-0.640815</v>
      </c>
      <c r="J2642" s="3" t="s">
        <v>8485</v>
      </c>
      <c r="K2642" s="1"/>
      <c r="M2642" s="3">
        <v>0</v>
      </c>
    </row>
    <row r="2643" spans="7:13">
      <c r="G2643" s="3" t="s">
        <v>8486</v>
      </c>
      <c r="H2643" s="3">
        <v>-0.0223382</v>
      </c>
      <c r="I2643" s="3">
        <v>-0.64072054</v>
      </c>
      <c r="J2643" s="3" t="s">
        <v>8487</v>
      </c>
      <c r="K2643" s="1"/>
      <c r="M2643" s="3">
        <v>0</v>
      </c>
    </row>
    <row r="2644" spans="7:13">
      <c r="G2644" s="3" t="s">
        <v>8488</v>
      </c>
      <c r="H2644" s="3">
        <v>-0.03273803</v>
      </c>
      <c r="I2644" s="3">
        <v>-0.64031133</v>
      </c>
      <c r="J2644" s="3" t="s">
        <v>8489</v>
      </c>
      <c r="K2644" s="1"/>
      <c r="M2644" s="3">
        <v>0</v>
      </c>
    </row>
    <row r="2645" spans="7:13">
      <c r="G2645" s="3" t="s">
        <v>8490</v>
      </c>
      <c r="H2645" s="3">
        <v>-0.01393139</v>
      </c>
      <c r="I2645" s="3">
        <v>-0.63985401</v>
      </c>
      <c r="J2645" s="3" t="s">
        <v>8491</v>
      </c>
      <c r="K2645" s="1"/>
      <c r="M2645" s="3">
        <v>0</v>
      </c>
    </row>
    <row r="2646" spans="7:13">
      <c r="G2646" s="3" t="s">
        <v>8492</v>
      </c>
      <c r="H2646" s="3">
        <v>-0.04681498</v>
      </c>
      <c r="I2646" s="3">
        <v>-0.63981035</v>
      </c>
      <c r="J2646" s="3" t="s">
        <v>8493</v>
      </c>
      <c r="K2646" s="1"/>
      <c r="M2646" s="3">
        <v>0</v>
      </c>
    </row>
    <row r="2647" spans="7:13">
      <c r="G2647" s="3" t="s">
        <v>8494</v>
      </c>
      <c r="H2647" s="3">
        <v>-0.00338966</v>
      </c>
      <c r="I2647" s="3">
        <v>-0.63930629</v>
      </c>
      <c r="J2647" s="3" t="s">
        <v>8495</v>
      </c>
      <c r="K2647" s="1"/>
      <c r="M2647" s="3">
        <v>0</v>
      </c>
    </row>
    <row r="2648" spans="7:13">
      <c r="G2648" s="3" t="s">
        <v>8496</v>
      </c>
      <c r="H2648" s="3">
        <v>-0.02413566</v>
      </c>
      <c r="I2648" s="3">
        <v>-0.63920346</v>
      </c>
      <c r="J2648" s="3" t="s">
        <v>6238</v>
      </c>
      <c r="K2648" s="1"/>
      <c r="M2648" s="3">
        <v>0</v>
      </c>
    </row>
    <row r="2649" spans="7:13">
      <c r="G2649" s="3" t="s">
        <v>8497</v>
      </c>
      <c r="H2649" s="3">
        <v>-0.0422281</v>
      </c>
      <c r="I2649" s="3">
        <v>-0.63916448</v>
      </c>
      <c r="J2649" s="3" t="s">
        <v>8498</v>
      </c>
      <c r="K2649" s="1"/>
      <c r="M2649" s="3">
        <v>0</v>
      </c>
    </row>
    <row r="2650" spans="7:13">
      <c r="G2650" s="3" t="s">
        <v>8499</v>
      </c>
      <c r="H2650" s="3">
        <v>-0.03396778</v>
      </c>
      <c r="I2650" s="3">
        <v>-0.63908953</v>
      </c>
      <c r="J2650" s="3" t="s">
        <v>8500</v>
      </c>
      <c r="K2650" s="1"/>
      <c r="M2650" s="3">
        <v>0</v>
      </c>
    </row>
    <row r="2651" spans="7:13">
      <c r="G2651" s="3" t="s">
        <v>8501</v>
      </c>
      <c r="H2651" s="3">
        <v>-0.02908061</v>
      </c>
      <c r="I2651" s="3">
        <v>-0.63906671</v>
      </c>
      <c r="J2651" s="3" t="s">
        <v>8502</v>
      </c>
      <c r="K2651" s="1"/>
      <c r="M2651" s="3">
        <v>0</v>
      </c>
    </row>
    <row r="2652" spans="7:13">
      <c r="G2652" s="3" t="s">
        <v>8503</v>
      </c>
      <c r="H2652" s="3">
        <v>-0.0286406</v>
      </c>
      <c r="I2652" s="3">
        <v>-0.63893545</v>
      </c>
      <c r="J2652" s="3" t="s">
        <v>8504</v>
      </c>
      <c r="K2652" s="1"/>
      <c r="M2652" s="3">
        <v>0</v>
      </c>
    </row>
    <row r="2653" spans="7:13">
      <c r="G2653" s="3" t="s">
        <v>8505</v>
      </c>
      <c r="H2653" s="3">
        <v>-0.03783883</v>
      </c>
      <c r="I2653" s="3">
        <v>-0.63889539</v>
      </c>
      <c r="J2653" s="3" t="s">
        <v>8506</v>
      </c>
      <c r="K2653" s="1"/>
      <c r="M2653" s="3">
        <v>0</v>
      </c>
    </row>
    <row r="2654" spans="7:13">
      <c r="G2654" s="3" t="s">
        <v>8507</v>
      </c>
      <c r="H2654" s="3">
        <v>-0.02538582</v>
      </c>
      <c r="I2654" s="3">
        <v>-0.63857804</v>
      </c>
      <c r="J2654" s="3" t="s">
        <v>8508</v>
      </c>
      <c r="K2654" s="1"/>
      <c r="M2654" s="3">
        <v>0</v>
      </c>
    </row>
    <row r="2655" spans="7:13">
      <c r="G2655" s="3" t="s">
        <v>8509</v>
      </c>
      <c r="H2655" s="3">
        <v>-0.03269418</v>
      </c>
      <c r="I2655" s="3">
        <v>-0.63849055</v>
      </c>
      <c r="J2655" s="3" t="s">
        <v>8510</v>
      </c>
      <c r="K2655" s="1"/>
      <c r="M2655" s="3">
        <v>0</v>
      </c>
    </row>
    <row r="2656" spans="7:13">
      <c r="G2656" s="3" t="s">
        <v>8511</v>
      </c>
      <c r="H2656" s="3">
        <v>-0.01586744</v>
      </c>
      <c r="I2656" s="3">
        <v>-0.63818501</v>
      </c>
      <c r="J2656" s="3" t="s">
        <v>8512</v>
      </c>
      <c r="K2656" s="1"/>
      <c r="M2656" s="3">
        <v>0</v>
      </c>
    </row>
    <row r="2657" spans="7:13">
      <c r="G2657" s="3" t="s">
        <v>8513</v>
      </c>
      <c r="H2657" s="3">
        <v>-0.01942057</v>
      </c>
      <c r="I2657" s="3">
        <v>-0.63794744</v>
      </c>
      <c r="J2657" s="3" t="s">
        <v>8514</v>
      </c>
      <c r="K2657" s="1"/>
      <c r="M2657" s="3">
        <v>0</v>
      </c>
    </row>
    <row r="2658" spans="7:13">
      <c r="G2658" s="3" t="s">
        <v>8515</v>
      </c>
      <c r="H2658" s="3">
        <v>-0.04447746</v>
      </c>
      <c r="I2658" s="3">
        <v>-0.63790628</v>
      </c>
      <c r="J2658" s="3" t="s">
        <v>8516</v>
      </c>
      <c r="K2658" s="1"/>
      <c r="M2658" s="3">
        <v>0</v>
      </c>
    </row>
    <row r="2659" spans="7:13">
      <c r="G2659" s="3" t="s">
        <v>8517</v>
      </c>
      <c r="H2659" s="3">
        <v>-0.02623141</v>
      </c>
      <c r="I2659" s="3">
        <v>-0.6359277</v>
      </c>
      <c r="J2659" s="3" t="s">
        <v>8518</v>
      </c>
      <c r="K2659" s="1"/>
      <c r="M2659" s="3">
        <v>0</v>
      </c>
    </row>
    <row r="2660" spans="7:13">
      <c r="G2660" s="3" t="s">
        <v>8519</v>
      </c>
      <c r="H2660" s="3">
        <v>-0.02042904</v>
      </c>
      <c r="I2660" s="3">
        <v>-0.6357717</v>
      </c>
      <c r="J2660" s="3" t="s">
        <v>8520</v>
      </c>
      <c r="K2660" s="1"/>
      <c r="M2660" s="3">
        <v>0</v>
      </c>
    </row>
    <row r="2661" spans="7:13">
      <c r="G2661" s="3" t="s">
        <v>8521</v>
      </c>
      <c r="H2661" s="3">
        <v>-0.01804704</v>
      </c>
      <c r="I2661" s="3">
        <v>-0.63575803</v>
      </c>
      <c r="J2661" s="3" t="s">
        <v>8522</v>
      </c>
      <c r="K2661" s="1"/>
      <c r="M2661" s="3">
        <v>0</v>
      </c>
    </row>
    <row r="2662" spans="7:13">
      <c r="G2662" s="3" t="s">
        <v>8523</v>
      </c>
      <c r="H2662" s="3">
        <v>-0.0470296</v>
      </c>
      <c r="I2662" s="3">
        <v>-0.63526807</v>
      </c>
      <c r="J2662" s="3" t="s">
        <v>8524</v>
      </c>
      <c r="K2662" s="1"/>
      <c r="M2662" s="3">
        <v>0</v>
      </c>
    </row>
    <row r="2663" spans="7:13">
      <c r="G2663" s="3" t="s">
        <v>8525</v>
      </c>
      <c r="H2663" s="3">
        <v>-0.0302598</v>
      </c>
      <c r="I2663" s="3">
        <v>-0.63507093</v>
      </c>
      <c r="J2663" s="3" t="s">
        <v>5068</v>
      </c>
      <c r="K2663" s="1"/>
      <c r="M2663" s="3">
        <v>0</v>
      </c>
    </row>
    <row r="2664" spans="7:13">
      <c r="G2664" s="3" t="s">
        <v>8526</v>
      </c>
      <c r="H2664" s="3">
        <v>-0.01744728</v>
      </c>
      <c r="I2664" s="3">
        <v>-0.63488285</v>
      </c>
      <c r="J2664" s="3" t="s">
        <v>8527</v>
      </c>
      <c r="K2664" s="1"/>
      <c r="M2664" s="3">
        <v>0</v>
      </c>
    </row>
    <row r="2665" spans="7:13">
      <c r="G2665" s="3" t="s">
        <v>8528</v>
      </c>
      <c r="H2665" s="3">
        <v>-0.0289377</v>
      </c>
      <c r="I2665" s="3">
        <v>-0.63468403</v>
      </c>
      <c r="J2665" s="3" t="s">
        <v>8529</v>
      </c>
      <c r="K2665" s="1"/>
      <c r="M2665" s="3">
        <v>0</v>
      </c>
    </row>
    <row r="2666" spans="7:13">
      <c r="G2666" s="3" t="s">
        <v>8530</v>
      </c>
      <c r="H2666" s="3">
        <v>-0.03858325</v>
      </c>
      <c r="I2666" s="3">
        <v>-0.6346751</v>
      </c>
      <c r="J2666" s="3" t="s">
        <v>8531</v>
      </c>
      <c r="K2666" s="1"/>
      <c r="M2666" s="3">
        <v>0</v>
      </c>
    </row>
    <row r="2667" spans="7:13">
      <c r="G2667" s="3" t="s">
        <v>8532</v>
      </c>
      <c r="H2667" s="3">
        <v>-0.0267396</v>
      </c>
      <c r="I2667" s="3">
        <v>-0.63460179</v>
      </c>
      <c r="J2667" s="3" t="s">
        <v>8533</v>
      </c>
      <c r="K2667" s="1"/>
      <c r="M2667" s="3">
        <v>0</v>
      </c>
    </row>
    <row r="2668" spans="7:13">
      <c r="G2668" s="3" t="s">
        <v>1551</v>
      </c>
      <c r="H2668" s="3">
        <v>-0.02807652</v>
      </c>
      <c r="I2668" s="3">
        <v>-0.63436043</v>
      </c>
      <c r="J2668" s="3" t="s">
        <v>1552</v>
      </c>
      <c r="K2668" s="1"/>
      <c r="M2668" s="3">
        <v>0</v>
      </c>
    </row>
    <row r="2669" spans="7:13">
      <c r="G2669" s="3" t="s">
        <v>8534</v>
      </c>
      <c r="H2669" s="3">
        <v>-0.02961328</v>
      </c>
      <c r="I2669" s="3">
        <v>-0.63295089</v>
      </c>
      <c r="J2669" s="3" t="s">
        <v>8535</v>
      </c>
      <c r="K2669" s="1"/>
      <c r="M2669" s="3">
        <v>0</v>
      </c>
    </row>
    <row r="2670" spans="7:13">
      <c r="G2670" s="3" t="s">
        <v>8536</v>
      </c>
      <c r="H2670" s="3">
        <v>-0.02091273</v>
      </c>
      <c r="I2670" s="3">
        <v>-0.63275685</v>
      </c>
      <c r="J2670" s="3" t="s">
        <v>8537</v>
      </c>
      <c r="K2670" s="1"/>
      <c r="M2670" s="3">
        <v>0</v>
      </c>
    </row>
    <row r="2671" spans="7:13">
      <c r="G2671" s="3" t="s">
        <v>8538</v>
      </c>
      <c r="H2671" s="3">
        <v>-0.04507141</v>
      </c>
      <c r="I2671" s="3">
        <v>-0.63272689</v>
      </c>
      <c r="J2671" s="3" t="s">
        <v>8539</v>
      </c>
      <c r="K2671" s="1"/>
      <c r="M2671" s="3">
        <v>0</v>
      </c>
    </row>
    <row r="2672" spans="7:13">
      <c r="G2672" s="3" t="s">
        <v>8540</v>
      </c>
      <c r="H2672" s="3">
        <v>-0.01180554</v>
      </c>
      <c r="I2672" s="3">
        <v>-0.63263525</v>
      </c>
      <c r="J2672" s="3" t="s">
        <v>8541</v>
      </c>
      <c r="K2672" s="1"/>
      <c r="M2672" s="3">
        <v>0</v>
      </c>
    </row>
    <row r="2673" spans="7:13">
      <c r="G2673" s="3" t="s">
        <v>8542</v>
      </c>
      <c r="H2673" s="3">
        <v>-0.02515882</v>
      </c>
      <c r="I2673" s="3">
        <v>-0.6314056</v>
      </c>
      <c r="J2673" s="3" t="s">
        <v>8543</v>
      </c>
      <c r="K2673" s="1"/>
      <c r="M2673" s="3">
        <v>0</v>
      </c>
    </row>
    <row r="2674" spans="7:13">
      <c r="G2674" s="3" t="s">
        <v>3624</v>
      </c>
      <c r="H2674" s="3">
        <v>-0.03609082</v>
      </c>
      <c r="I2674" s="3">
        <v>-0.63138056</v>
      </c>
      <c r="J2674" s="3" t="s">
        <v>414</v>
      </c>
      <c r="K2674" s="1"/>
      <c r="M2674" s="3">
        <v>0</v>
      </c>
    </row>
    <row r="2675" spans="7:13">
      <c r="G2675" s="3" t="s">
        <v>8544</v>
      </c>
      <c r="H2675" s="3">
        <v>-0.0258098</v>
      </c>
      <c r="I2675" s="3">
        <v>-0.63127967</v>
      </c>
      <c r="J2675" s="3" t="s">
        <v>8545</v>
      </c>
      <c r="K2675" s="1"/>
      <c r="M2675" s="3">
        <v>0</v>
      </c>
    </row>
    <row r="2676" spans="7:13">
      <c r="G2676" s="3" t="s">
        <v>8546</v>
      </c>
      <c r="H2676" s="3">
        <v>-0.01468605</v>
      </c>
      <c r="I2676" s="3">
        <v>-0.63107737</v>
      </c>
      <c r="J2676" s="3" t="s">
        <v>8547</v>
      </c>
      <c r="K2676" s="1"/>
      <c r="M2676" s="3">
        <v>0</v>
      </c>
    </row>
    <row r="2677" spans="7:13">
      <c r="G2677" s="3" t="s">
        <v>8548</v>
      </c>
      <c r="H2677" s="3">
        <v>-0.01728942</v>
      </c>
      <c r="I2677" s="3">
        <v>-0.63087687</v>
      </c>
      <c r="J2677" s="3" t="s">
        <v>8549</v>
      </c>
      <c r="K2677" s="1"/>
      <c r="M2677" s="3">
        <v>0</v>
      </c>
    </row>
    <row r="2678" spans="7:13">
      <c r="G2678" s="3" t="s">
        <v>8550</v>
      </c>
      <c r="H2678" s="3">
        <v>-0.02476244</v>
      </c>
      <c r="I2678" s="3">
        <v>-0.6308382</v>
      </c>
      <c r="J2678" s="3" t="s">
        <v>8551</v>
      </c>
      <c r="K2678" s="1"/>
      <c r="M2678" s="3">
        <v>0</v>
      </c>
    </row>
    <row r="2679" spans="7:13">
      <c r="G2679" s="3" t="s">
        <v>8552</v>
      </c>
      <c r="H2679" s="3">
        <v>-0.01304821</v>
      </c>
      <c r="I2679" s="3">
        <v>-0.63082613</v>
      </c>
      <c r="J2679" s="3" t="s">
        <v>8553</v>
      </c>
      <c r="K2679" s="1"/>
      <c r="M2679" s="3">
        <v>0</v>
      </c>
    </row>
    <row r="2680" spans="7:13">
      <c r="G2680" s="3" t="s">
        <v>8554</v>
      </c>
      <c r="H2680" s="3">
        <v>-0.01093958</v>
      </c>
      <c r="I2680" s="3">
        <v>-0.63070014</v>
      </c>
      <c r="J2680" s="3" t="s">
        <v>8555</v>
      </c>
      <c r="K2680" s="1"/>
      <c r="M2680" s="3">
        <v>0</v>
      </c>
    </row>
    <row r="2681" spans="7:13">
      <c r="G2681" s="3" t="s">
        <v>8556</v>
      </c>
      <c r="H2681" s="3">
        <v>-0.02699164</v>
      </c>
      <c r="I2681" s="3">
        <v>-0.6301966</v>
      </c>
      <c r="J2681" s="3" t="s">
        <v>1187</v>
      </c>
      <c r="K2681" s="1"/>
      <c r="M2681" s="3">
        <v>0</v>
      </c>
    </row>
    <row r="2682" spans="7:13">
      <c r="G2682" s="3" t="s">
        <v>8557</v>
      </c>
      <c r="H2682" s="3">
        <v>-0.0226367</v>
      </c>
      <c r="I2682" s="3">
        <v>-0.63014332</v>
      </c>
      <c r="J2682" s="3" t="s">
        <v>8558</v>
      </c>
      <c r="K2682" s="1"/>
      <c r="M2682" s="3">
        <v>0</v>
      </c>
    </row>
    <row r="2683" spans="7:13">
      <c r="G2683" s="3" t="s">
        <v>8559</v>
      </c>
      <c r="H2683" s="3">
        <v>-0.04539504</v>
      </c>
      <c r="I2683" s="3">
        <v>-0.62978248</v>
      </c>
      <c r="J2683" s="3" t="s">
        <v>8560</v>
      </c>
      <c r="K2683" s="1"/>
      <c r="M2683" s="3">
        <v>0</v>
      </c>
    </row>
    <row r="2684" spans="7:13">
      <c r="G2684" s="3" t="s">
        <v>8561</v>
      </c>
      <c r="H2684" s="3">
        <v>-0.04097498</v>
      </c>
      <c r="I2684" s="3">
        <v>-0.62911157</v>
      </c>
      <c r="J2684" s="3" t="s">
        <v>8562</v>
      </c>
      <c r="K2684" s="1"/>
      <c r="M2684" s="3">
        <v>0</v>
      </c>
    </row>
    <row r="2685" spans="7:13">
      <c r="G2685" s="3" t="s">
        <v>8563</v>
      </c>
      <c r="H2685" s="3">
        <v>-0.04606532</v>
      </c>
      <c r="I2685" s="3">
        <v>-0.62881073</v>
      </c>
      <c r="J2685" s="3" t="s">
        <v>8564</v>
      </c>
      <c r="K2685" s="1"/>
      <c r="M2685" s="3">
        <v>0</v>
      </c>
    </row>
    <row r="2686" spans="7:13">
      <c r="G2686" s="3" t="s">
        <v>8565</v>
      </c>
      <c r="H2686" s="3">
        <v>-0.02224165</v>
      </c>
      <c r="I2686" s="3">
        <v>-0.62852129</v>
      </c>
      <c r="J2686" s="3" t="s">
        <v>8566</v>
      </c>
      <c r="K2686" s="1"/>
      <c r="M2686" s="3">
        <v>0</v>
      </c>
    </row>
    <row r="2687" spans="7:13">
      <c r="G2687" s="3" t="s">
        <v>8567</v>
      </c>
      <c r="H2687" s="3">
        <v>-0.01597984</v>
      </c>
      <c r="I2687" s="3">
        <v>-0.62812032</v>
      </c>
      <c r="J2687" s="3" t="s">
        <v>8568</v>
      </c>
      <c r="K2687" s="1"/>
      <c r="M2687" s="3">
        <v>0</v>
      </c>
    </row>
    <row r="2688" spans="7:13">
      <c r="G2688" s="3" t="s">
        <v>3864</v>
      </c>
      <c r="H2688" s="3">
        <v>-0.0152029</v>
      </c>
      <c r="I2688" s="3">
        <v>-0.62794684</v>
      </c>
      <c r="J2688" s="3" t="s">
        <v>3865</v>
      </c>
      <c r="K2688" s="1"/>
      <c r="M2688" s="3">
        <v>0</v>
      </c>
    </row>
    <row r="2689" spans="7:13">
      <c r="G2689" s="3" t="s">
        <v>8569</v>
      </c>
      <c r="H2689" s="3">
        <v>-0.02795166</v>
      </c>
      <c r="I2689" s="3">
        <v>-0.62792399</v>
      </c>
      <c r="J2689" s="3" t="s">
        <v>8570</v>
      </c>
      <c r="K2689" s="1"/>
      <c r="M2689" s="3">
        <v>0</v>
      </c>
    </row>
    <row r="2690" spans="7:13">
      <c r="G2690" s="3" t="s">
        <v>8571</v>
      </c>
      <c r="H2690" s="3">
        <v>-0.04336921</v>
      </c>
      <c r="I2690" s="3">
        <v>-0.62784102</v>
      </c>
      <c r="J2690" s="3" t="s">
        <v>8572</v>
      </c>
      <c r="K2690" s="1"/>
      <c r="M2690" s="3">
        <v>0</v>
      </c>
    </row>
    <row r="2691" spans="7:13">
      <c r="G2691" s="3" t="s">
        <v>8573</v>
      </c>
      <c r="H2691" s="3">
        <v>-0.02143019</v>
      </c>
      <c r="I2691" s="3">
        <v>-0.62756173</v>
      </c>
      <c r="J2691" s="3" t="s">
        <v>8574</v>
      </c>
      <c r="K2691" s="1"/>
      <c r="M2691" s="3">
        <v>0</v>
      </c>
    </row>
    <row r="2692" spans="7:13">
      <c r="G2692" s="3" t="s">
        <v>8575</v>
      </c>
      <c r="H2692" s="3">
        <v>-0.02828195</v>
      </c>
      <c r="I2692" s="3">
        <v>-0.627438</v>
      </c>
      <c r="J2692" s="3" t="s">
        <v>8576</v>
      </c>
      <c r="K2692" s="1"/>
      <c r="M2692" s="3">
        <v>0</v>
      </c>
    </row>
    <row r="2693" spans="7:13">
      <c r="G2693" s="3" t="s">
        <v>8577</v>
      </c>
      <c r="H2693" s="3">
        <v>-0.033291</v>
      </c>
      <c r="I2693" s="3">
        <v>-0.62739159</v>
      </c>
      <c r="J2693" s="3" t="s">
        <v>8578</v>
      </c>
      <c r="K2693" s="1"/>
      <c r="M2693" s="3">
        <v>0</v>
      </c>
    </row>
    <row r="2694" spans="7:13">
      <c r="G2694" s="3" t="s">
        <v>8579</v>
      </c>
      <c r="H2694" s="3">
        <v>-0.03546966</v>
      </c>
      <c r="I2694" s="3">
        <v>-0.62723521</v>
      </c>
      <c r="J2694" s="3" t="s">
        <v>8580</v>
      </c>
      <c r="K2694" s="1"/>
      <c r="M2694" s="3">
        <v>0</v>
      </c>
    </row>
    <row r="2695" spans="7:13">
      <c r="G2695" s="3" t="s">
        <v>8581</v>
      </c>
      <c r="H2695" s="3">
        <v>-0.04375496</v>
      </c>
      <c r="I2695" s="3">
        <v>-0.62711661</v>
      </c>
      <c r="J2695" s="3" t="s">
        <v>8582</v>
      </c>
      <c r="K2695" s="1"/>
      <c r="M2695" s="3">
        <v>0</v>
      </c>
    </row>
    <row r="2696" spans="7:13">
      <c r="G2696" s="3" t="s">
        <v>8583</v>
      </c>
      <c r="H2696" s="3">
        <v>-0.02807976</v>
      </c>
      <c r="I2696" s="3">
        <v>-0.62660638</v>
      </c>
      <c r="J2696" s="3" t="s">
        <v>8584</v>
      </c>
      <c r="K2696" s="1"/>
      <c r="M2696" s="3">
        <v>0</v>
      </c>
    </row>
    <row r="2697" spans="7:13">
      <c r="G2697" s="3" t="s">
        <v>8585</v>
      </c>
      <c r="H2697" s="3">
        <v>-0.01105772</v>
      </c>
      <c r="I2697" s="3">
        <v>-0.62654619</v>
      </c>
      <c r="J2697" s="3" t="s">
        <v>7107</v>
      </c>
      <c r="K2697" s="1"/>
      <c r="M2697" s="3">
        <v>0</v>
      </c>
    </row>
    <row r="2698" spans="7:13">
      <c r="G2698" s="3" t="s">
        <v>8586</v>
      </c>
      <c r="H2698" s="3">
        <v>-0.02237533</v>
      </c>
      <c r="I2698" s="3">
        <v>-0.62639335</v>
      </c>
      <c r="J2698" s="3" t="s">
        <v>8587</v>
      </c>
      <c r="K2698" s="1"/>
      <c r="M2698" s="3">
        <v>0</v>
      </c>
    </row>
    <row r="2699" spans="7:13">
      <c r="G2699" s="3" t="s">
        <v>8588</v>
      </c>
      <c r="H2699" s="3">
        <v>-0.02343033</v>
      </c>
      <c r="I2699" s="3">
        <v>-0.62585097</v>
      </c>
      <c r="J2699" s="3" t="s">
        <v>8589</v>
      </c>
      <c r="K2699" s="1"/>
      <c r="M2699" s="3">
        <v>0</v>
      </c>
    </row>
    <row r="2700" spans="7:13">
      <c r="G2700" s="3" t="s">
        <v>8590</v>
      </c>
      <c r="H2700" s="3">
        <v>-0.03503284</v>
      </c>
      <c r="I2700" s="3">
        <v>-0.62580585</v>
      </c>
      <c r="J2700" s="3" t="s">
        <v>8591</v>
      </c>
      <c r="K2700" s="1"/>
      <c r="M2700" s="3">
        <v>0</v>
      </c>
    </row>
    <row r="2701" spans="7:13">
      <c r="G2701" s="3" t="s">
        <v>8592</v>
      </c>
      <c r="H2701" s="3">
        <v>-0.02590983</v>
      </c>
      <c r="I2701" s="3">
        <v>-0.6254655</v>
      </c>
      <c r="J2701" s="3" t="s">
        <v>4308</v>
      </c>
      <c r="K2701" s="1"/>
      <c r="M2701" s="3">
        <v>0</v>
      </c>
    </row>
    <row r="2702" spans="7:13">
      <c r="G2702" s="3" t="s">
        <v>8593</v>
      </c>
      <c r="H2702" s="3">
        <v>-0.01435365</v>
      </c>
      <c r="I2702" s="3">
        <v>-0.62534958</v>
      </c>
      <c r="J2702" s="3" t="s">
        <v>8594</v>
      </c>
      <c r="K2702" s="1"/>
      <c r="M2702" s="3">
        <v>0</v>
      </c>
    </row>
    <row r="2703" spans="7:13">
      <c r="G2703" s="3" t="s">
        <v>8595</v>
      </c>
      <c r="H2703" s="3">
        <v>-0.04439799</v>
      </c>
      <c r="I2703" s="3">
        <v>-0.62523159</v>
      </c>
      <c r="J2703" s="3" t="s">
        <v>8596</v>
      </c>
      <c r="K2703" s="1"/>
      <c r="M2703" s="3">
        <v>0</v>
      </c>
    </row>
    <row r="2704" spans="7:13">
      <c r="G2704" s="3" t="s">
        <v>8597</v>
      </c>
      <c r="H2704" s="3">
        <v>-0.03075234</v>
      </c>
      <c r="I2704" s="3">
        <v>-0.62489893</v>
      </c>
      <c r="J2704" s="3" t="s">
        <v>8598</v>
      </c>
      <c r="K2704" s="1"/>
      <c r="M2704" s="3">
        <v>0</v>
      </c>
    </row>
    <row r="2705" spans="7:13">
      <c r="G2705" s="3" t="s">
        <v>8599</v>
      </c>
      <c r="H2705" s="3">
        <v>-0.02182351</v>
      </c>
      <c r="I2705" s="3">
        <v>-0.62479697</v>
      </c>
      <c r="J2705" s="3" t="s">
        <v>8600</v>
      </c>
      <c r="K2705" s="1"/>
      <c r="M2705" s="3">
        <v>0</v>
      </c>
    </row>
    <row r="2706" spans="7:13">
      <c r="G2706" s="3" t="s">
        <v>8601</v>
      </c>
      <c r="H2706" s="3">
        <v>-0.04064135</v>
      </c>
      <c r="I2706" s="3">
        <v>-0.62434652</v>
      </c>
      <c r="J2706" s="3" t="s">
        <v>8602</v>
      </c>
      <c r="K2706" s="1"/>
      <c r="M2706" s="3">
        <v>0</v>
      </c>
    </row>
    <row r="2707" spans="7:13">
      <c r="G2707" s="3" t="s">
        <v>8603</v>
      </c>
      <c r="H2707" s="3">
        <v>-0.03043494</v>
      </c>
      <c r="I2707" s="3">
        <v>-0.62397866</v>
      </c>
      <c r="J2707" s="3" t="s">
        <v>8604</v>
      </c>
      <c r="K2707" s="1"/>
      <c r="M2707" s="3">
        <v>0</v>
      </c>
    </row>
    <row r="2708" spans="7:13">
      <c r="G2708" s="3" t="s">
        <v>8605</v>
      </c>
      <c r="H2708" s="3">
        <v>-0.04649456</v>
      </c>
      <c r="I2708" s="3">
        <v>-0.62374085</v>
      </c>
      <c r="J2708" s="3" t="s">
        <v>8606</v>
      </c>
      <c r="K2708" s="1"/>
      <c r="M2708" s="3">
        <v>0</v>
      </c>
    </row>
    <row r="2709" spans="7:13">
      <c r="G2709" s="3" t="s">
        <v>8607</v>
      </c>
      <c r="H2709" s="3">
        <v>-0.0018044</v>
      </c>
      <c r="I2709" s="3">
        <v>-0.62368318</v>
      </c>
      <c r="J2709" s="3" t="s">
        <v>8608</v>
      </c>
      <c r="K2709" s="1"/>
      <c r="M2709" s="3">
        <v>0</v>
      </c>
    </row>
    <row r="2710" spans="7:13">
      <c r="G2710" s="3" t="s">
        <v>8609</v>
      </c>
      <c r="H2710" s="3">
        <v>-0.01303629</v>
      </c>
      <c r="I2710" s="3">
        <v>-0.6234903</v>
      </c>
      <c r="J2710" s="3" t="s">
        <v>8610</v>
      </c>
      <c r="K2710" s="1"/>
      <c r="M2710" s="3">
        <v>0</v>
      </c>
    </row>
    <row r="2711" spans="7:13">
      <c r="G2711" s="3" t="s">
        <v>8611</v>
      </c>
      <c r="H2711" s="3">
        <v>-0.02940429</v>
      </c>
      <c r="I2711" s="3">
        <v>-0.62346898</v>
      </c>
      <c r="J2711" s="3" t="s">
        <v>8612</v>
      </c>
      <c r="K2711" s="1"/>
      <c r="M2711" s="3">
        <v>0</v>
      </c>
    </row>
    <row r="2712" spans="7:13">
      <c r="G2712" s="3" t="s">
        <v>8613</v>
      </c>
      <c r="H2712" s="3">
        <v>-0.03453646</v>
      </c>
      <c r="I2712" s="3">
        <v>-0.62322651</v>
      </c>
      <c r="J2712" s="3" t="s">
        <v>8614</v>
      </c>
      <c r="K2712" s="1"/>
      <c r="M2712" s="3">
        <v>0</v>
      </c>
    </row>
    <row r="2713" spans="7:13">
      <c r="G2713" s="3" t="s">
        <v>8615</v>
      </c>
      <c r="H2713" s="3">
        <v>-0.03359099</v>
      </c>
      <c r="I2713" s="3">
        <v>-0.62317496</v>
      </c>
      <c r="J2713" s="3" t="s">
        <v>8616</v>
      </c>
      <c r="K2713" s="1"/>
      <c r="M2713" s="3">
        <v>0</v>
      </c>
    </row>
    <row r="2714" spans="7:13">
      <c r="G2714" s="3" t="s">
        <v>8617</v>
      </c>
      <c r="H2714" s="3">
        <v>-0.02982991</v>
      </c>
      <c r="I2714" s="3">
        <v>-0.62281063</v>
      </c>
      <c r="J2714" s="3" t="s">
        <v>8618</v>
      </c>
      <c r="K2714" s="1"/>
      <c r="M2714" s="3">
        <v>0</v>
      </c>
    </row>
    <row r="2715" spans="7:13">
      <c r="G2715" s="3" t="s">
        <v>8619</v>
      </c>
      <c r="H2715" s="3">
        <v>-0.04399486</v>
      </c>
      <c r="I2715" s="3">
        <v>-0.62278816</v>
      </c>
      <c r="J2715" s="3" t="s">
        <v>8620</v>
      </c>
      <c r="K2715" s="1"/>
      <c r="M2715" s="3">
        <v>0</v>
      </c>
    </row>
    <row r="2716" spans="7:13">
      <c r="G2716" s="3" t="s">
        <v>8621</v>
      </c>
      <c r="H2716" s="3">
        <v>-0.01046215</v>
      </c>
      <c r="I2716" s="3">
        <v>-0.62277717</v>
      </c>
      <c r="J2716" s="3" t="s">
        <v>8622</v>
      </c>
      <c r="K2716" s="1"/>
      <c r="M2716" s="3">
        <v>0</v>
      </c>
    </row>
    <row r="2717" spans="7:13">
      <c r="G2717" s="3" t="s">
        <v>8623</v>
      </c>
      <c r="H2717" s="3">
        <v>-0.04112513</v>
      </c>
      <c r="I2717" s="3">
        <v>-0.62277061</v>
      </c>
      <c r="J2717" s="3" t="s">
        <v>4203</v>
      </c>
      <c r="K2717" s="1"/>
      <c r="M2717" s="3">
        <v>0</v>
      </c>
    </row>
    <row r="2718" spans="7:13">
      <c r="G2718" s="3" t="s">
        <v>8624</v>
      </c>
      <c r="H2718" s="3">
        <v>-0.00261988</v>
      </c>
      <c r="I2718" s="3">
        <v>-0.62200891</v>
      </c>
      <c r="J2718" s="3" t="s">
        <v>8625</v>
      </c>
      <c r="K2718" s="1"/>
      <c r="M2718" s="3">
        <v>0</v>
      </c>
    </row>
    <row r="2719" spans="7:13">
      <c r="G2719" s="3" t="s">
        <v>8626</v>
      </c>
      <c r="H2719" s="3">
        <v>-0.04483267</v>
      </c>
      <c r="I2719" s="3">
        <v>-0.62199326</v>
      </c>
      <c r="J2719" s="3" t="s">
        <v>699</v>
      </c>
      <c r="K2719" s="1"/>
      <c r="M2719" s="3">
        <v>0</v>
      </c>
    </row>
    <row r="2720" spans="7:13">
      <c r="G2720" s="3" t="s">
        <v>8627</v>
      </c>
      <c r="H2720" s="3">
        <v>-0.03408534</v>
      </c>
      <c r="I2720" s="3">
        <v>-0.62166441</v>
      </c>
      <c r="J2720" s="3" t="s">
        <v>8628</v>
      </c>
      <c r="K2720" s="1"/>
      <c r="M2720" s="3">
        <v>0</v>
      </c>
    </row>
    <row r="2721" spans="7:13">
      <c r="G2721" s="3" t="s">
        <v>4089</v>
      </c>
      <c r="H2721" s="3">
        <v>-0.01122671</v>
      </c>
      <c r="I2721" s="3">
        <v>-0.62158125</v>
      </c>
      <c r="J2721" s="3" t="s">
        <v>4090</v>
      </c>
      <c r="K2721" s="1"/>
      <c r="M2721" s="3">
        <v>0</v>
      </c>
    </row>
    <row r="2722" spans="7:13">
      <c r="G2722" s="3" t="s">
        <v>8629</v>
      </c>
      <c r="H2722" s="3">
        <v>-0.03152917</v>
      </c>
      <c r="I2722" s="3">
        <v>-0.62130347</v>
      </c>
      <c r="J2722" s="3" t="s">
        <v>8630</v>
      </c>
      <c r="K2722" s="1"/>
      <c r="M2722" s="3">
        <v>0</v>
      </c>
    </row>
    <row r="2723" spans="7:13">
      <c r="G2723" s="3" t="s">
        <v>8631</v>
      </c>
      <c r="H2723" s="3">
        <v>-0.04885598</v>
      </c>
      <c r="I2723" s="3">
        <v>-0.6209618</v>
      </c>
      <c r="J2723" s="3" t="s">
        <v>8632</v>
      </c>
      <c r="K2723" s="1"/>
      <c r="M2723" s="3">
        <v>0</v>
      </c>
    </row>
    <row r="2724" spans="7:13">
      <c r="G2724" s="3" t="s">
        <v>8633</v>
      </c>
      <c r="H2724" s="3">
        <v>-0.0018595</v>
      </c>
      <c r="I2724" s="3">
        <v>-0.62087368</v>
      </c>
      <c r="J2724" s="3" t="s">
        <v>8634</v>
      </c>
      <c r="K2724" s="1"/>
      <c r="M2724" s="3">
        <v>0</v>
      </c>
    </row>
    <row r="2725" spans="7:13">
      <c r="G2725" s="3" t="s">
        <v>8635</v>
      </c>
      <c r="H2725" s="3">
        <v>-0.03269168</v>
      </c>
      <c r="I2725" s="3">
        <v>-0.62064599</v>
      </c>
      <c r="J2725" s="3" t="s">
        <v>8636</v>
      </c>
      <c r="K2725" s="1"/>
      <c r="M2725" s="3">
        <v>0</v>
      </c>
    </row>
    <row r="2726" spans="7:13">
      <c r="G2726" s="3" t="s">
        <v>8637</v>
      </c>
      <c r="H2726" s="3">
        <v>-0.02344145</v>
      </c>
      <c r="I2726" s="3">
        <v>-0.62033613</v>
      </c>
      <c r="J2726" s="3" t="s">
        <v>8638</v>
      </c>
      <c r="K2726" s="1"/>
      <c r="M2726" s="3">
        <v>0</v>
      </c>
    </row>
    <row r="2727" spans="7:13">
      <c r="G2727" s="3" t="s">
        <v>8639</v>
      </c>
      <c r="H2727" s="3">
        <v>-0.01774696</v>
      </c>
      <c r="I2727" s="3">
        <v>-0.62014706</v>
      </c>
      <c r="J2727" s="3" t="s">
        <v>8640</v>
      </c>
      <c r="K2727" s="1"/>
      <c r="M2727" s="3">
        <v>0</v>
      </c>
    </row>
    <row r="2728" spans="7:13">
      <c r="G2728" s="3" t="s">
        <v>8641</v>
      </c>
      <c r="H2728" s="3">
        <v>-0.02234514</v>
      </c>
      <c r="I2728" s="3">
        <v>-0.61988556</v>
      </c>
      <c r="J2728" s="3" t="s">
        <v>7554</v>
      </c>
      <c r="K2728" s="1"/>
      <c r="M2728" s="3">
        <v>0</v>
      </c>
    </row>
    <row r="2729" spans="7:13">
      <c r="G2729" s="3" t="s">
        <v>8642</v>
      </c>
      <c r="H2729" s="3">
        <v>-0.003063</v>
      </c>
      <c r="I2729" s="3">
        <v>-0.61980177</v>
      </c>
      <c r="J2729" s="3" t="s">
        <v>3440</v>
      </c>
      <c r="K2729" s="1"/>
      <c r="M2729" s="3">
        <v>0</v>
      </c>
    </row>
    <row r="2730" spans="7:13">
      <c r="G2730" s="3" t="s">
        <v>8643</v>
      </c>
      <c r="H2730" s="3">
        <v>-0.00776115</v>
      </c>
      <c r="I2730" s="3">
        <v>-0.61968775</v>
      </c>
      <c r="J2730" s="3" t="s">
        <v>8644</v>
      </c>
      <c r="K2730" s="1"/>
      <c r="M2730" s="3">
        <v>0</v>
      </c>
    </row>
    <row r="2731" spans="7:13">
      <c r="G2731" s="3" t="s">
        <v>8645</v>
      </c>
      <c r="H2731" s="3">
        <v>-0.03000487</v>
      </c>
      <c r="I2731" s="3">
        <v>-0.61915126</v>
      </c>
      <c r="J2731" s="3" t="s">
        <v>8646</v>
      </c>
      <c r="K2731" s="1"/>
      <c r="M2731" s="3">
        <v>0</v>
      </c>
    </row>
    <row r="2732" spans="7:13">
      <c r="G2732" s="3" t="s">
        <v>8647</v>
      </c>
      <c r="H2732" s="3">
        <v>-0.0398325</v>
      </c>
      <c r="I2732" s="3">
        <v>-0.61870221</v>
      </c>
      <c r="J2732" s="3" t="s">
        <v>8648</v>
      </c>
      <c r="K2732" s="1"/>
      <c r="M2732" s="3">
        <v>0</v>
      </c>
    </row>
    <row r="2733" spans="7:13">
      <c r="G2733" s="3" t="s">
        <v>8649</v>
      </c>
      <c r="H2733" s="3">
        <v>-0.02358358</v>
      </c>
      <c r="I2733" s="3">
        <v>-0.61866707</v>
      </c>
      <c r="J2733" s="3" t="s">
        <v>8650</v>
      </c>
      <c r="K2733" s="1"/>
      <c r="M2733" s="3">
        <v>0</v>
      </c>
    </row>
    <row r="2734" spans="7:13">
      <c r="G2734" s="3" t="s">
        <v>8651</v>
      </c>
      <c r="H2734" s="3">
        <v>-0.03649265</v>
      </c>
      <c r="I2734" s="3">
        <v>-0.61848785</v>
      </c>
      <c r="J2734" s="3" t="s">
        <v>8652</v>
      </c>
      <c r="K2734" s="1"/>
      <c r="M2734" s="3">
        <v>0</v>
      </c>
    </row>
    <row r="2735" spans="7:13">
      <c r="G2735" s="3" t="s">
        <v>8653</v>
      </c>
      <c r="H2735" s="3">
        <v>-0.01388032</v>
      </c>
      <c r="I2735" s="3">
        <v>-0.61842933</v>
      </c>
      <c r="J2735" s="3" t="s">
        <v>8654</v>
      </c>
      <c r="K2735" s="1"/>
      <c r="M2735" s="3">
        <v>0</v>
      </c>
    </row>
    <row r="2736" spans="7:13">
      <c r="G2736" s="3" t="s">
        <v>8655</v>
      </c>
      <c r="H2736" s="3">
        <v>-0.02598703</v>
      </c>
      <c r="I2736" s="3">
        <v>-0.61824992</v>
      </c>
      <c r="J2736" s="3" t="s">
        <v>8656</v>
      </c>
      <c r="K2736" s="1"/>
      <c r="M2736" s="3">
        <v>0</v>
      </c>
    </row>
    <row r="2737" spans="7:13">
      <c r="G2737" s="3" t="s">
        <v>8657</v>
      </c>
      <c r="H2737" s="3">
        <v>-0.02225814</v>
      </c>
      <c r="I2737" s="3">
        <v>-0.61816429</v>
      </c>
      <c r="J2737" s="3" t="s">
        <v>7362</v>
      </c>
      <c r="K2737" s="1"/>
      <c r="M2737" s="3">
        <v>0</v>
      </c>
    </row>
    <row r="2738" spans="7:13">
      <c r="G2738" s="3" t="s">
        <v>8658</v>
      </c>
      <c r="H2738" s="3">
        <v>-0.01946933</v>
      </c>
      <c r="I2738" s="3">
        <v>-0.61802134</v>
      </c>
      <c r="J2738" s="3" t="s">
        <v>8659</v>
      </c>
      <c r="K2738" s="1"/>
      <c r="M2738" s="3">
        <v>0</v>
      </c>
    </row>
    <row r="2739" spans="7:13">
      <c r="G2739" s="3" t="s">
        <v>8660</v>
      </c>
      <c r="H2739" s="3">
        <v>-0.04110766</v>
      </c>
      <c r="I2739" s="3">
        <v>-0.61798676</v>
      </c>
      <c r="J2739" s="3" t="s">
        <v>8661</v>
      </c>
      <c r="K2739" s="1"/>
      <c r="M2739" s="3">
        <v>0</v>
      </c>
    </row>
    <row r="2740" spans="7:13">
      <c r="G2740" s="3" t="s">
        <v>8662</v>
      </c>
      <c r="H2740" s="3">
        <v>-0.04234555</v>
      </c>
      <c r="I2740" s="3">
        <v>-0.61794949</v>
      </c>
      <c r="J2740" s="3" t="s">
        <v>8663</v>
      </c>
      <c r="K2740" s="1"/>
      <c r="M2740" s="3">
        <v>0</v>
      </c>
    </row>
    <row r="2741" spans="7:13">
      <c r="G2741" s="3" t="s">
        <v>8664</v>
      </c>
      <c r="H2741" s="3">
        <v>-0.04962841</v>
      </c>
      <c r="I2741" s="3">
        <v>-0.61792247</v>
      </c>
      <c r="J2741" s="3" t="s">
        <v>8665</v>
      </c>
      <c r="K2741" s="1"/>
      <c r="M2741" s="3">
        <v>0</v>
      </c>
    </row>
    <row r="2742" spans="7:13">
      <c r="G2742" s="3" t="s">
        <v>8666</v>
      </c>
      <c r="H2742" s="3">
        <v>-0.03404299</v>
      </c>
      <c r="I2742" s="3">
        <v>-0.61766806</v>
      </c>
      <c r="J2742" s="3" t="s">
        <v>8667</v>
      </c>
      <c r="K2742" s="1"/>
      <c r="M2742" s="3">
        <v>0</v>
      </c>
    </row>
    <row r="2743" spans="7:13">
      <c r="G2743" s="3" t="s">
        <v>8668</v>
      </c>
      <c r="H2743" s="3">
        <v>-0.01641866</v>
      </c>
      <c r="I2743" s="3">
        <v>-0.61750029</v>
      </c>
      <c r="J2743" s="3" t="s">
        <v>8669</v>
      </c>
      <c r="K2743" s="1"/>
      <c r="M2743" s="3">
        <v>0</v>
      </c>
    </row>
    <row r="2744" spans="7:13">
      <c r="G2744" s="3" t="s">
        <v>8670</v>
      </c>
      <c r="H2744" s="3">
        <v>-0.0419343</v>
      </c>
      <c r="I2744" s="3">
        <v>-0.61749928</v>
      </c>
      <c r="J2744" s="3" t="s">
        <v>8671</v>
      </c>
      <c r="K2744" s="1"/>
      <c r="M2744" s="3">
        <v>0</v>
      </c>
    </row>
    <row r="2745" spans="7:13">
      <c r="G2745" s="3" t="s">
        <v>8672</v>
      </c>
      <c r="H2745" s="3">
        <v>-0.01455004</v>
      </c>
      <c r="I2745" s="3">
        <v>-0.61734278</v>
      </c>
      <c r="J2745" s="3" t="s">
        <v>8673</v>
      </c>
      <c r="K2745" s="1"/>
      <c r="M2745" s="3">
        <v>0</v>
      </c>
    </row>
    <row r="2746" spans="7:13">
      <c r="G2746" s="3" t="s">
        <v>8674</v>
      </c>
      <c r="H2746" s="3">
        <v>-0.00419238</v>
      </c>
      <c r="I2746" s="3">
        <v>-0.61728873</v>
      </c>
      <c r="J2746" s="3" t="s">
        <v>8675</v>
      </c>
      <c r="K2746" s="1"/>
      <c r="M2746" s="3">
        <v>0</v>
      </c>
    </row>
    <row r="2747" spans="7:13">
      <c r="G2747" s="3" t="s">
        <v>8676</v>
      </c>
      <c r="H2747" s="3">
        <v>-0.0273143</v>
      </c>
      <c r="I2747" s="3">
        <v>-0.61724718</v>
      </c>
      <c r="J2747" s="3" t="s">
        <v>4564</v>
      </c>
      <c r="K2747" s="1"/>
      <c r="M2747" s="3">
        <v>0</v>
      </c>
    </row>
    <row r="2748" spans="7:13">
      <c r="G2748" s="3" t="s">
        <v>8677</v>
      </c>
      <c r="H2748" s="3">
        <v>-0.03826935</v>
      </c>
      <c r="I2748" s="3">
        <v>-0.61680591</v>
      </c>
      <c r="J2748" s="3" t="s">
        <v>8678</v>
      </c>
      <c r="K2748" s="1"/>
      <c r="M2748" s="3">
        <v>0</v>
      </c>
    </row>
    <row r="2749" spans="7:13">
      <c r="G2749" s="3" t="s">
        <v>8679</v>
      </c>
      <c r="H2749" s="3">
        <v>-0.02584303</v>
      </c>
      <c r="I2749" s="3">
        <v>-0.61679782</v>
      </c>
      <c r="J2749" s="3" t="s">
        <v>8680</v>
      </c>
      <c r="K2749" s="1"/>
      <c r="M2749" s="3">
        <v>0</v>
      </c>
    </row>
    <row r="2750" spans="7:13">
      <c r="G2750" s="3" t="s">
        <v>8681</v>
      </c>
      <c r="H2750" s="3">
        <v>-0.04015131</v>
      </c>
      <c r="I2750" s="3">
        <v>-0.61612573</v>
      </c>
      <c r="J2750" s="3" t="s">
        <v>8682</v>
      </c>
      <c r="K2750" s="1"/>
      <c r="M2750" s="3">
        <v>0</v>
      </c>
    </row>
    <row r="2751" spans="7:13">
      <c r="G2751" s="3" t="s">
        <v>8683</v>
      </c>
      <c r="H2751" s="3">
        <v>-0.03630002</v>
      </c>
      <c r="I2751" s="3">
        <v>-0.61604398</v>
      </c>
      <c r="J2751" s="3" t="s">
        <v>6128</v>
      </c>
      <c r="K2751" s="1"/>
      <c r="M2751" s="3">
        <v>0</v>
      </c>
    </row>
    <row r="2752" spans="7:13">
      <c r="G2752" s="3" t="s">
        <v>8684</v>
      </c>
      <c r="H2752" s="3">
        <v>-0.03435703</v>
      </c>
      <c r="I2752" s="3">
        <v>-0.61556505</v>
      </c>
      <c r="J2752" s="3" t="s">
        <v>8685</v>
      </c>
      <c r="K2752" s="1"/>
      <c r="M2752" s="3">
        <v>0</v>
      </c>
    </row>
    <row r="2753" spans="7:13">
      <c r="G2753" s="3" t="s">
        <v>8686</v>
      </c>
      <c r="H2753" s="3">
        <v>-0.01875529</v>
      </c>
      <c r="I2753" s="3">
        <v>-0.61550103</v>
      </c>
      <c r="J2753" s="3" t="s">
        <v>8687</v>
      </c>
      <c r="K2753" s="1"/>
      <c r="M2753" s="3">
        <v>0</v>
      </c>
    </row>
    <row r="2754" spans="7:13">
      <c r="G2754" s="3" t="s">
        <v>8688</v>
      </c>
      <c r="H2754" s="3">
        <v>-0.0291107</v>
      </c>
      <c r="I2754" s="3">
        <v>-0.61523693</v>
      </c>
      <c r="J2754" s="3" t="s">
        <v>8689</v>
      </c>
      <c r="K2754" s="1"/>
      <c r="M2754" s="3">
        <v>0</v>
      </c>
    </row>
    <row r="2755" spans="7:13">
      <c r="G2755" s="3" t="s">
        <v>8690</v>
      </c>
      <c r="H2755" s="3">
        <v>-0.02655681</v>
      </c>
      <c r="I2755" s="3">
        <v>-0.61514232</v>
      </c>
      <c r="J2755" s="3" t="s">
        <v>8691</v>
      </c>
      <c r="K2755" s="1"/>
      <c r="M2755" s="3">
        <v>0</v>
      </c>
    </row>
    <row r="2756" spans="7:13">
      <c r="G2756" s="3" t="s">
        <v>8692</v>
      </c>
      <c r="H2756" s="3">
        <v>-0.04753012</v>
      </c>
      <c r="I2756" s="3">
        <v>-0.61419215</v>
      </c>
      <c r="J2756" s="3" t="s">
        <v>8693</v>
      </c>
      <c r="K2756" s="1"/>
      <c r="M2756" s="3">
        <v>0</v>
      </c>
    </row>
    <row r="2757" spans="7:13">
      <c r="G2757" s="3" t="s">
        <v>8694</v>
      </c>
      <c r="H2757" s="3">
        <v>-0.03261492</v>
      </c>
      <c r="I2757" s="3">
        <v>-0.61409673</v>
      </c>
      <c r="J2757" s="3" t="s">
        <v>8695</v>
      </c>
      <c r="K2757" s="1"/>
      <c r="M2757" s="3">
        <v>0</v>
      </c>
    </row>
    <row r="2758" spans="7:13">
      <c r="G2758" s="3" t="s">
        <v>8696</v>
      </c>
      <c r="H2758" s="3">
        <v>-0.04748116</v>
      </c>
      <c r="I2758" s="3">
        <v>-0.61402345</v>
      </c>
      <c r="J2758" s="3" t="s">
        <v>8697</v>
      </c>
      <c r="K2758" s="1"/>
      <c r="M2758" s="3">
        <v>0</v>
      </c>
    </row>
    <row r="2759" spans="7:13">
      <c r="G2759" s="3" t="s">
        <v>8698</v>
      </c>
      <c r="H2759" s="3">
        <v>-0.04493728</v>
      </c>
      <c r="I2759" s="3">
        <v>-0.6135992</v>
      </c>
      <c r="J2759" s="3" t="s">
        <v>8699</v>
      </c>
      <c r="K2759" s="1"/>
      <c r="M2759" s="3">
        <v>0</v>
      </c>
    </row>
    <row r="2760" spans="7:13">
      <c r="G2760" s="3" t="s">
        <v>8700</v>
      </c>
      <c r="H2760" s="3">
        <v>-0.02328557</v>
      </c>
      <c r="I2760" s="3">
        <v>-0.61357133</v>
      </c>
      <c r="J2760" s="3" t="s">
        <v>8701</v>
      </c>
      <c r="K2760" s="1"/>
      <c r="M2760" s="3">
        <v>0</v>
      </c>
    </row>
    <row r="2761" spans="7:13">
      <c r="G2761" s="3" t="s">
        <v>8702</v>
      </c>
      <c r="H2761" s="3">
        <v>-0.02023816</v>
      </c>
      <c r="I2761" s="3">
        <v>-0.6134369</v>
      </c>
      <c r="J2761" s="3" t="s">
        <v>8703</v>
      </c>
      <c r="K2761" s="1"/>
      <c r="M2761" s="3">
        <v>0</v>
      </c>
    </row>
    <row r="2762" spans="7:13">
      <c r="G2762" s="3" t="s">
        <v>8704</v>
      </c>
      <c r="H2762" s="3">
        <v>-0.03874522</v>
      </c>
      <c r="I2762" s="3">
        <v>-0.61307552</v>
      </c>
      <c r="J2762" s="3" t="s">
        <v>8705</v>
      </c>
      <c r="K2762" s="1"/>
      <c r="M2762" s="3">
        <v>0</v>
      </c>
    </row>
    <row r="2763" spans="7:13">
      <c r="G2763" s="3" t="s">
        <v>8706</v>
      </c>
      <c r="H2763" s="3">
        <v>-0.02510422</v>
      </c>
      <c r="I2763" s="3">
        <v>-0.61266124</v>
      </c>
      <c r="J2763" s="3" t="s">
        <v>8707</v>
      </c>
      <c r="K2763" s="1"/>
      <c r="M2763" s="3">
        <v>0</v>
      </c>
    </row>
    <row r="2764" spans="7:13">
      <c r="G2764" s="3" t="s">
        <v>8708</v>
      </c>
      <c r="H2764" s="3">
        <v>-0.03491096</v>
      </c>
      <c r="I2764" s="3">
        <v>-0.61248365</v>
      </c>
      <c r="J2764" s="3" t="s">
        <v>8709</v>
      </c>
      <c r="K2764" s="1"/>
      <c r="M2764" s="3">
        <v>0</v>
      </c>
    </row>
    <row r="2765" spans="7:13">
      <c r="G2765" s="3" t="s">
        <v>8710</v>
      </c>
      <c r="H2765" s="3">
        <v>-0.03950081</v>
      </c>
      <c r="I2765" s="3">
        <v>-0.61248099</v>
      </c>
      <c r="J2765" s="3" t="s">
        <v>8711</v>
      </c>
      <c r="K2765" s="1"/>
      <c r="M2765" s="3">
        <v>0</v>
      </c>
    </row>
    <row r="2766" spans="7:13">
      <c r="G2766" s="3" t="s">
        <v>8712</v>
      </c>
      <c r="H2766" s="3">
        <v>-0.03029174</v>
      </c>
      <c r="I2766" s="3">
        <v>-0.61246667</v>
      </c>
      <c r="J2766" s="3" t="s">
        <v>8713</v>
      </c>
      <c r="K2766" s="1"/>
      <c r="M2766" s="3">
        <v>0</v>
      </c>
    </row>
    <row r="2767" spans="7:13">
      <c r="G2767" s="3" t="s">
        <v>8714</v>
      </c>
      <c r="H2767" s="3">
        <v>-0.01963534</v>
      </c>
      <c r="I2767" s="3">
        <v>-0.6124327</v>
      </c>
      <c r="J2767" s="3" t="s">
        <v>8715</v>
      </c>
      <c r="K2767" s="1"/>
      <c r="M2767" s="3">
        <v>0</v>
      </c>
    </row>
    <row r="2768" spans="7:13">
      <c r="G2768" s="3" t="s">
        <v>8716</v>
      </c>
      <c r="H2768" s="3">
        <v>-0.00207967</v>
      </c>
      <c r="I2768" s="3">
        <v>-0.61230076</v>
      </c>
      <c r="J2768" s="3" t="s">
        <v>8717</v>
      </c>
      <c r="K2768" s="1"/>
      <c r="M2768" s="3">
        <v>0</v>
      </c>
    </row>
    <row r="2769" spans="7:13">
      <c r="G2769" s="3" t="s">
        <v>8718</v>
      </c>
      <c r="H2769" s="3">
        <v>-0.02965</v>
      </c>
      <c r="I2769" s="3">
        <v>-0.61224377</v>
      </c>
      <c r="J2769" s="3" t="s">
        <v>8719</v>
      </c>
      <c r="K2769" s="1"/>
      <c r="M2769" s="3">
        <v>0</v>
      </c>
    </row>
    <row r="2770" spans="7:13">
      <c r="G2770" s="3" t="s">
        <v>8720</v>
      </c>
      <c r="H2770" s="3">
        <v>-0.03444254</v>
      </c>
      <c r="I2770" s="3">
        <v>-0.61215465</v>
      </c>
      <c r="J2770" s="3" t="s">
        <v>8721</v>
      </c>
      <c r="K2770" s="1"/>
      <c r="M2770" s="3">
        <v>0</v>
      </c>
    </row>
    <row r="2771" spans="7:13">
      <c r="G2771" s="3" t="s">
        <v>8722</v>
      </c>
      <c r="H2771" s="3">
        <v>-0.01143588</v>
      </c>
      <c r="I2771" s="3">
        <v>-0.6119176</v>
      </c>
      <c r="J2771" s="3" t="s">
        <v>8723</v>
      </c>
      <c r="K2771" s="1"/>
      <c r="M2771" s="3">
        <v>0</v>
      </c>
    </row>
    <row r="2772" spans="7:13">
      <c r="G2772" s="3" t="s">
        <v>8724</v>
      </c>
      <c r="H2772" s="3">
        <v>-0.01933552</v>
      </c>
      <c r="I2772" s="3">
        <v>-0.61189204</v>
      </c>
      <c r="J2772" s="3" t="s">
        <v>8725</v>
      </c>
      <c r="K2772" s="1"/>
      <c r="M2772" s="3">
        <v>0</v>
      </c>
    </row>
    <row r="2773" spans="7:13">
      <c r="G2773" s="3" t="s">
        <v>8726</v>
      </c>
      <c r="H2773" s="3">
        <v>-0.00787864</v>
      </c>
      <c r="I2773" s="3">
        <v>-0.61168153</v>
      </c>
      <c r="J2773" s="3" t="s">
        <v>8727</v>
      </c>
      <c r="K2773" s="1"/>
      <c r="M2773" s="3">
        <v>0</v>
      </c>
    </row>
    <row r="2774" spans="7:13">
      <c r="G2774" s="3" t="s">
        <v>8728</v>
      </c>
      <c r="H2774" s="3">
        <v>-0.00767035</v>
      </c>
      <c r="I2774" s="3">
        <v>-0.61151319</v>
      </c>
      <c r="J2774" s="3" t="s">
        <v>8729</v>
      </c>
      <c r="K2774" s="1"/>
      <c r="M2774" s="3">
        <v>0</v>
      </c>
    </row>
    <row r="2775" spans="7:13">
      <c r="G2775" s="3" t="s">
        <v>8730</v>
      </c>
      <c r="H2775" s="3">
        <v>-0.04700848</v>
      </c>
      <c r="I2775" s="3">
        <v>-0.61144373</v>
      </c>
      <c r="J2775" s="3" t="s">
        <v>6047</v>
      </c>
      <c r="K2775" s="1"/>
      <c r="M2775" s="3">
        <v>0</v>
      </c>
    </row>
    <row r="2776" spans="7:13">
      <c r="G2776" s="3" t="s">
        <v>8731</v>
      </c>
      <c r="H2776" s="3">
        <v>-0.01291238</v>
      </c>
      <c r="I2776" s="3">
        <v>-0.61078609</v>
      </c>
      <c r="J2776" s="3" t="s">
        <v>8732</v>
      </c>
      <c r="K2776" s="1"/>
      <c r="M2776" s="3">
        <v>0</v>
      </c>
    </row>
    <row r="2777" spans="7:13">
      <c r="G2777" s="3" t="s">
        <v>8733</v>
      </c>
      <c r="H2777" s="3">
        <v>-0.03691961</v>
      </c>
      <c r="I2777" s="3">
        <v>-0.61078476</v>
      </c>
      <c r="J2777" s="3" t="s">
        <v>8734</v>
      </c>
      <c r="K2777" s="1"/>
      <c r="M2777" s="3">
        <v>0</v>
      </c>
    </row>
    <row r="2778" spans="7:13">
      <c r="G2778" s="3" t="s">
        <v>8735</v>
      </c>
      <c r="H2778" s="3">
        <v>-0.02090242</v>
      </c>
      <c r="I2778" s="3">
        <v>-0.61063824</v>
      </c>
      <c r="J2778" s="3" t="s">
        <v>8736</v>
      </c>
      <c r="K2778" s="1"/>
      <c r="M2778" s="3">
        <v>0</v>
      </c>
    </row>
    <row r="2779" spans="7:13">
      <c r="G2779" s="3" t="s">
        <v>8737</v>
      </c>
      <c r="H2779" s="3">
        <v>-0.00569232</v>
      </c>
      <c r="I2779" s="3">
        <v>-0.61029924</v>
      </c>
      <c r="J2779" s="3" t="s">
        <v>8738</v>
      </c>
      <c r="K2779" s="1"/>
      <c r="M2779" s="3">
        <v>0</v>
      </c>
    </row>
    <row r="2780" spans="7:13">
      <c r="G2780" s="3" t="s">
        <v>8739</v>
      </c>
      <c r="H2780" s="3">
        <v>-0.04059305</v>
      </c>
      <c r="I2780" s="3">
        <v>-0.60985032</v>
      </c>
      <c r="J2780" s="3" t="s">
        <v>8740</v>
      </c>
      <c r="K2780" s="1"/>
      <c r="M2780" s="3">
        <v>0</v>
      </c>
    </row>
    <row r="2781" spans="7:13">
      <c r="G2781" s="3" t="s">
        <v>8741</v>
      </c>
      <c r="H2781" s="3">
        <v>-0.04910228</v>
      </c>
      <c r="I2781" s="3">
        <v>-0.60969446</v>
      </c>
      <c r="J2781" s="3" t="s">
        <v>8742</v>
      </c>
      <c r="K2781" s="1"/>
      <c r="M2781" s="3">
        <v>0</v>
      </c>
    </row>
    <row r="2782" spans="7:13">
      <c r="G2782" s="3" t="s">
        <v>8743</v>
      </c>
      <c r="H2782" s="3">
        <v>-0.01717174</v>
      </c>
      <c r="I2782" s="3">
        <v>-0.60965737</v>
      </c>
      <c r="J2782" s="3" t="s">
        <v>8744</v>
      </c>
      <c r="K2782" s="1"/>
      <c r="M2782" s="3">
        <v>0</v>
      </c>
    </row>
    <row r="2783" spans="7:13">
      <c r="G2783" s="3" t="s">
        <v>8745</v>
      </c>
      <c r="H2783" s="3">
        <v>-0.00681249</v>
      </c>
      <c r="I2783" s="3">
        <v>-0.6095754</v>
      </c>
      <c r="J2783" s="3" t="s">
        <v>8746</v>
      </c>
      <c r="K2783" s="1"/>
      <c r="M2783" s="3">
        <v>0</v>
      </c>
    </row>
    <row r="2784" spans="7:13">
      <c r="G2784" s="3" t="s">
        <v>8747</v>
      </c>
      <c r="H2784" s="3">
        <v>-0.03617304</v>
      </c>
      <c r="I2784" s="3">
        <v>-0.60946435</v>
      </c>
      <c r="J2784" s="3" t="s">
        <v>3911</v>
      </c>
      <c r="K2784" s="1"/>
      <c r="M2784" s="3">
        <v>0</v>
      </c>
    </row>
    <row r="2785" spans="7:13">
      <c r="G2785" s="3" t="s">
        <v>8748</v>
      </c>
      <c r="H2785" s="3">
        <v>-0.04953352</v>
      </c>
      <c r="I2785" s="3">
        <v>-0.60938558</v>
      </c>
      <c r="J2785" s="3" t="s">
        <v>8749</v>
      </c>
      <c r="K2785" s="1"/>
      <c r="M2785" s="3">
        <v>0</v>
      </c>
    </row>
    <row r="2786" spans="7:13">
      <c r="G2786" s="3" t="s">
        <v>8750</v>
      </c>
      <c r="H2786" s="3">
        <v>-0.00111</v>
      </c>
      <c r="I2786" s="3">
        <v>-0.60933206</v>
      </c>
      <c r="J2786" s="3" t="s">
        <v>8751</v>
      </c>
      <c r="K2786" s="1"/>
      <c r="M2786" s="3">
        <v>0</v>
      </c>
    </row>
    <row r="2787" spans="7:13">
      <c r="G2787" s="3" t="s">
        <v>8752</v>
      </c>
      <c r="H2787" s="3">
        <v>-0.00488709</v>
      </c>
      <c r="I2787" s="3">
        <v>-0.60923715</v>
      </c>
      <c r="J2787" s="3" t="s">
        <v>8753</v>
      </c>
      <c r="K2787" s="1"/>
      <c r="M2787" s="3">
        <v>0</v>
      </c>
    </row>
    <row r="2788" spans="7:13">
      <c r="G2788" s="3" t="s">
        <v>8754</v>
      </c>
      <c r="H2788" s="3">
        <v>-0.03927911</v>
      </c>
      <c r="I2788" s="3">
        <v>-0.60888816</v>
      </c>
      <c r="J2788" s="3" t="s">
        <v>8755</v>
      </c>
      <c r="K2788" s="1"/>
      <c r="M2788" s="3">
        <v>0</v>
      </c>
    </row>
    <row r="2789" spans="7:13">
      <c r="G2789" s="3" t="s">
        <v>8756</v>
      </c>
      <c r="H2789" s="3">
        <v>-0.02149977</v>
      </c>
      <c r="I2789" s="3">
        <v>-0.60839028</v>
      </c>
      <c r="J2789" s="3" t="s">
        <v>8757</v>
      </c>
      <c r="K2789" s="1"/>
      <c r="M2789" s="3">
        <v>0</v>
      </c>
    </row>
    <row r="2790" spans="7:13">
      <c r="G2790" s="3" t="s">
        <v>8758</v>
      </c>
      <c r="H2790" s="3">
        <v>-0.01898423</v>
      </c>
      <c r="I2790" s="3">
        <v>-0.60794653</v>
      </c>
      <c r="J2790" s="3" t="s">
        <v>8759</v>
      </c>
      <c r="K2790" s="1"/>
      <c r="M2790" s="3">
        <v>0</v>
      </c>
    </row>
    <row r="2791" spans="7:13">
      <c r="G2791" s="3" t="s">
        <v>8760</v>
      </c>
      <c r="H2791" s="3">
        <v>-0.04742315</v>
      </c>
      <c r="I2791" s="3">
        <v>-0.60726422</v>
      </c>
      <c r="J2791" s="3" t="s">
        <v>8761</v>
      </c>
      <c r="K2791" s="1"/>
      <c r="M2791" s="3">
        <v>0</v>
      </c>
    </row>
    <row r="2792" spans="7:13">
      <c r="G2792" s="3" t="s">
        <v>8762</v>
      </c>
      <c r="H2792" s="3">
        <v>-0.01447452</v>
      </c>
      <c r="I2792" s="3">
        <v>-0.6069497</v>
      </c>
      <c r="J2792" s="3" t="s">
        <v>8763</v>
      </c>
      <c r="K2792" s="1"/>
      <c r="M2792" s="3">
        <v>0</v>
      </c>
    </row>
    <row r="2793" spans="7:13">
      <c r="G2793" s="3" t="s">
        <v>8764</v>
      </c>
      <c r="H2793" s="3">
        <v>-0.04705049</v>
      </c>
      <c r="I2793" s="3">
        <v>-0.60660298</v>
      </c>
      <c r="J2793" s="3" t="s">
        <v>1839</v>
      </c>
      <c r="K2793" s="1"/>
      <c r="M2793" s="3">
        <v>0</v>
      </c>
    </row>
    <row r="2794" spans="7:13">
      <c r="G2794" s="3" t="s">
        <v>8765</v>
      </c>
      <c r="H2794" s="3">
        <v>-0.03952802</v>
      </c>
      <c r="I2794" s="3">
        <v>-0.60629532</v>
      </c>
      <c r="J2794" s="3" t="s">
        <v>8766</v>
      </c>
      <c r="K2794" s="1"/>
      <c r="M2794" s="3">
        <v>0</v>
      </c>
    </row>
    <row r="2795" spans="7:13">
      <c r="G2795" s="3" t="s">
        <v>8767</v>
      </c>
      <c r="H2795" s="3">
        <v>-0.01591548</v>
      </c>
      <c r="I2795" s="3">
        <v>-0.60623928</v>
      </c>
      <c r="J2795" s="3" t="s">
        <v>8768</v>
      </c>
      <c r="K2795" s="1"/>
      <c r="M2795" s="3">
        <v>0</v>
      </c>
    </row>
    <row r="2796" spans="7:13">
      <c r="G2796" s="3" t="s">
        <v>8769</v>
      </c>
      <c r="H2796" s="3">
        <v>-0.02571916</v>
      </c>
      <c r="I2796" s="3">
        <v>-0.60595515</v>
      </c>
      <c r="J2796" s="3" t="s">
        <v>8770</v>
      </c>
      <c r="K2796" s="1"/>
      <c r="M2796" s="3">
        <v>0</v>
      </c>
    </row>
    <row r="2797" spans="7:13">
      <c r="G2797" s="3" t="s">
        <v>8771</v>
      </c>
      <c r="H2797" s="3">
        <v>-0.04275934</v>
      </c>
      <c r="I2797" s="3">
        <v>-0.60522128</v>
      </c>
      <c r="J2797" s="3" t="s">
        <v>8772</v>
      </c>
      <c r="K2797" s="1"/>
      <c r="M2797" s="3">
        <v>0</v>
      </c>
    </row>
    <row r="2798" spans="7:13">
      <c r="G2798" s="3" t="s">
        <v>8773</v>
      </c>
      <c r="H2798" s="3">
        <v>-0.02453859</v>
      </c>
      <c r="I2798" s="3">
        <v>-0.60492861</v>
      </c>
      <c r="J2798" s="3" t="s">
        <v>8774</v>
      </c>
      <c r="K2798" s="1"/>
      <c r="M2798" s="3">
        <v>0</v>
      </c>
    </row>
    <row r="2799" spans="7:13">
      <c r="G2799" s="3" t="s">
        <v>8775</v>
      </c>
      <c r="H2799" s="3">
        <v>-0.0361155</v>
      </c>
      <c r="I2799" s="3">
        <v>-0.60465317</v>
      </c>
      <c r="J2799" s="3" t="s">
        <v>2172</v>
      </c>
      <c r="K2799" s="1"/>
      <c r="M2799" s="3">
        <v>0</v>
      </c>
    </row>
    <row r="2800" spans="7:13">
      <c r="G2800" s="3" t="s">
        <v>8776</v>
      </c>
      <c r="H2800" s="3">
        <v>-0.03009287</v>
      </c>
      <c r="I2800" s="3">
        <v>-0.60461592</v>
      </c>
      <c r="J2800" s="3" t="s">
        <v>8777</v>
      </c>
      <c r="K2800" s="1"/>
      <c r="M2800" s="3">
        <v>0</v>
      </c>
    </row>
    <row r="2801" spans="7:13">
      <c r="G2801" s="3" t="s">
        <v>8778</v>
      </c>
      <c r="H2801" s="3">
        <v>-0.03535923</v>
      </c>
      <c r="I2801" s="3">
        <v>-0.60422509</v>
      </c>
      <c r="J2801" s="3" t="s">
        <v>8779</v>
      </c>
      <c r="K2801" s="1"/>
      <c r="M2801" s="3">
        <v>0</v>
      </c>
    </row>
    <row r="2802" spans="7:13">
      <c r="G2802" s="3" t="s">
        <v>8780</v>
      </c>
      <c r="H2802" s="3">
        <v>-0.02615871</v>
      </c>
      <c r="I2802" s="3">
        <v>-0.60405163</v>
      </c>
      <c r="J2802" s="3" t="s">
        <v>8781</v>
      </c>
      <c r="K2802" s="1"/>
      <c r="M2802" s="3">
        <v>0</v>
      </c>
    </row>
    <row r="2803" spans="7:13">
      <c r="G2803" s="3" t="s">
        <v>8782</v>
      </c>
      <c r="H2803" s="3">
        <v>-0.04673875</v>
      </c>
      <c r="I2803" s="3">
        <v>-0.60388446</v>
      </c>
      <c r="J2803" s="3" t="s">
        <v>8783</v>
      </c>
      <c r="K2803" s="1"/>
      <c r="M2803" s="3">
        <v>0</v>
      </c>
    </row>
    <row r="2804" spans="7:13">
      <c r="G2804" s="3" t="s">
        <v>8784</v>
      </c>
      <c r="H2804" s="3">
        <v>-0.01404718</v>
      </c>
      <c r="I2804" s="3">
        <v>-0.60370357</v>
      </c>
      <c r="J2804" s="3" t="s">
        <v>8785</v>
      </c>
      <c r="K2804" s="1"/>
      <c r="M2804" s="3">
        <v>0</v>
      </c>
    </row>
    <row r="2805" spans="7:13">
      <c r="G2805" s="3" t="s">
        <v>8786</v>
      </c>
      <c r="H2805" s="3">
        <v>-0.04284812</v>
      </c>
      <c r="I2805" s="3">
        <v>-0.60358975</v>
      </c>
      <c r="J2805" s="3" t="s">
        <v>8787</v>
      </c>
      <c r="K2805" s="1"/>
      <c r="M2805" s="3">
        <v>0</v>
      </c>
    </row>
    <row r="2806" spans="7:13">
      <c r="G2806" s="3" t="s">
        <v>8788</v>
      </c>
      <c r="H2806" s="3">
        <v>-0.02125654</v>
      </c>
      <c r="I2806" s="3">
        <v>-0.60345444</v>
      </c>
      <c r="J2806" s="3" t="s">
        <v>2413</v>
      </c>
      <c r="K2806" s="1"/>
      <c r="M2806" s="3">
        <v>0</v>
      </c>
    </row>
    <row r="2807" spans="7:13">
      <c r="G2807" s="3" t="s">
        <v>8789</v>
      </c>
      <c r="H2807" s="3">
        <v>-0.03286524</v>
      </c>
      <c r="I2807" s="3">
        <v>-0.60330026</v>
      </c>
      <c r="J2807" s="3" t="s">
        <v>8790</v>
      </c>
      <c r="K2807" s="1"/>
      <c r="M2807" s="3">
        <v>0</v>
      </c>
    </row>
    <row r="2808" spans="7:13">
      <c r="G2808" s="3" t="s">
        <v>8791</v>
      </c>
      <c r="H2808" s="3">
        <v>-0.01330454</v>
      </c>
      <c r="I2808" s="3">
        <v>-0.60312593</v>
      </c>
      <c r="J2808" s="3" t="s">
        <v>8792</v>
      </c>
      <c r="K2808" s="1"/>
      <c r="M2808" s="3">
        <v>0</v>
      </c>
    </row>
    <row r="2809" spans="7:13">
      <c r="G2809" s="3" t="s">
        <v>8793</v>
      </c>
      <c r="H2809" s="3">
        <v>-0.01295031</v>
      </c>
      <c r="I2809" s="3">
        <v>-0.60309856</v>
      </c>
      <c r="J2809" s="3" t="s">
        <v>8794</v>
      </c>
      <c r="K2809" s="1"/>
      <c r="M2809" s="3">
        <v>0</v>
      </c>
    </row>
    <row r="2810" spans="7:13">
      <c r="G2810" s="3" t="s">
        <v>8795</v>
      </c>
      <c r="H2810" s="3">
        <v>-0.02281328</v>
      </c>
      <c r="I2810" s="3">
        <v>-0.60227537</v>
      </c>
      <c r="J2810" s="3" t="s">
        <v>8796</v>
      </c>
      <c r="K2810" s="1"/>
      <c r="M2810" s="3">
        <v>0</v>
      </c>
    </row>
    <row r="2811" spans="7:13">
      <c r="G2811" s="3" t="s">
        <v>8797</v>
      </c>
      <c r="H2811" s="3">
        <v>-0.01319339</v>
      </c>
      <c r="I2811" s="3">
        <v>-0.60216764</v>
      </c>
      <c r="J2811" s="3" t="s">
        <v>8798</v>
      </c>
      <c r="K2811" s="1"/>
      <c r="M2811" s="3">
        <v>0</v>
      </c>
    </row>
    <row r="2812" spans="7:13">
      <c r="G2812" s="3" t="s">
        <v>8799</v>
      </c>
      <c r="H2812" s="3">
        <v>-0.03796918</v>
      </c>
      <c r="I2812" s="3">
        <v>-0.60203839</v>
      </c>
      <c r="J2812" s="3" t="s">
        <v>8800</v>
      </c>
      <c r="K2812" s="1"/>
      <c r="M2812" s="3">
        <v>0</v>
      </c>
    </row>
    <row r="2813" spans="7:13">
      <c r="G2813" s="3" t="s">
        <v>1973</v>
      </c>
      <c r="H2813" s="3">
        <v>-0.0342079</v>
      </c>
      <c r="I2813" s="3">
        <v>-0.60201783</v>
      </c>
      <c r="J2813" s="3" t="s">
        <v>1974</v>
      </c>
      <c r="K2813" s="1"/>
      <c r="M2813" s="3">
        <v>0</v>
      </c>
    </row>
    <row r="2814" spans="7:13">
      <c r="G2814" s="3" t="s">
        <v>8801</v>
      </c>
      <c r="H2814" s="3">
        <v>-0.01177359</v>
      </c>
      <c r="I2814" s="3">
        <v>-0.6015678</v>
      </c>
      <c r="J2814" s="3" t="s">
        <v>8802</v>
      </c>
      <c r="K2814" s="1"/>
      <c r="M2814" s="3">
        <v>0</v>
      </c>
    </row>
    <row r="2815" spans="7:13">
      <c r="G2815" s="3" t="s">
        <v>8803</v>
      </c>
      <c r="H2815" s="3">
        <v>-0.03608555</v>
      </c>
      <c r="I2815" s="3">
        <v>-0.60117817</v>
      </c>
      <c r="J2815" s="3" t="s">
        <v>8804</v>
      </c>
      <c r="K2815" s="1"/>
      <c r="M2815" s="3">
        <v>0</v>
      </c>
    </row>
    <row r="2816" spans="7:13">
      <c r="G2816" s="3" t="s">
        <v>8805</v>
      </c>
      <c r="H2816" s="3">
        <v>-0.03310503</v>
      </c>
      <c r="I2816" s="3">
        <v>-0.60098259</v>
      </c>
      <c r="J2816" s="3" t="s">
        <v>8806</v>
      </c>
      <c r="K2816" s="1"/>
      <c r="M2816" s="3">
        <v>0</v>
      </c>
    </row>
    <row r="2817" spans="7:13">
      <c r="G2817" s="3" t="s">
        <v>8807</v>
      </c>
      <c r="H2817" s="3">
        <v>-0.04821715</v>
      </c>
      <c r="I2817" s="3">
        <v>-0.6009799</v>
      </c>
      <c r="J2817" s="3" t="s">
        <v>8808</v>
      </c>
      <c r="K2817" s="1"/>
      <c r="M2817" s="3">
        <v>0</v>
      </c>
    </row>
    <row r="2818" spans="7:13">
      <c r="G2818" s="3" t="s">
        <v>8809</v>
      </c>
      <c r="H2818" s="3">
        <v>-0.03352836</v>
      </c>
      <c r="I2818" s="3">
        <v>-0.60091609</v>
      </c>
      <c r="J2818" s="3" t="s">
        <v>8810</v>
      </c>
      <c r="K2818" s="1"/>
      <c r="M2818" s="3">
        <v>0</v>
      </c>
    </row>
    <row r="2819" spans="7:13">
      <c r="G2819" s="3" t="s">
        <v>8811</v>
      </c>
      <c r="H2819" s="3">
        <v>-0.03123378</v>
      </c>
      <c r="I2819" s="3">
        <v>-0.60089429</v>
      </c>
      <c r="J2819" s="3" t="s">
        <v>8812</v>
      </c>
      <c r="K2819" s="1"/>
      <c r="M2819" s="3">
        <v>0</v>
      </c>
    </row>
    <row r="2820" spans="7:13">
      <c r="G2820" s="3" t="s">
        <v>8813</v>
      </c>
      <c r="H2820" s="3">
        <v>-0.0447892</v>
      </c>
      <c r="I2820" s="3">
        <v>-0.60079384</v>
      </c>
      <c r="J2820" s="3" t="s">
        <v>8814</v>
      </c>
      <c r="K2820" s="1"/>
      <c r="M2820" s="3">
        <v>0</v>
      </c>
    </row>
    <row r="2821" spans="7:13">
      <c r="G2821" s="3" t="s">
        <v>8815</v>
      </c>
      <c r="H2821" s="3">
        <v>-0.02308139</v>
      </c>
      <c r="I2821" s="3">
        <v>-0.60014502</v>
      </c>
      <c r="J2821" s="3" t="s">
        <v>8816</v>
      </c>
      <c r="K2821" s="1"/>
      <c r="M2821" s="3">
        <v>0</v>
      </c>
    </row>
    <row r="2822" spans="7:13">
      <c r="G2822" s="3" t="s">
        <v>8817</v>
      </c>
      <c r="H2822" s="3">
        <v>-0.03365144</v>
      </c>
      <c r="I2822" s="3">
        <v>-0.59984021</v>
      </c>
      <c r="J2822" s="3" t="s">
        <v>8818</v>
      </c>
      <c r="K2822" s="1"/>
      <c r="M2822" s="3">
        <v>0</v>
      </c>
    </row>
    <row r="2823" spans="7:13">
      <c r="G2823" s="3" t="s">
        <v>3094</v>
      </c>
      <c r="H2823" s="3">
        <v>-0.01623832</v>
      </c>
      <c r="I2823" s="3">
        <v>-0.59979039</v>
      </c>
      <c r="J2823" s="3" t="s">
        <v>3095</v>
      </c>
      <c r="K2823" s="1"/>
      <c r="M2823" s="3">
        <v>0</v>
      </c>
    </row>
    <row r="2824" spans="7:13">
      <c r="G2824" s="3" t="s">
        <v>8819</v>
      </c>
      <c r="H2824" s="3">
        <v>-0.03891261</v>
      </c>
      <c r="I2824" s="3">
        <v>-0.59969263</v>
      </c>
      <c r="J2824" s="3" t="s">
        <v>5954</v>
      </c>
      <c r="K2824" s="1"/>
      <c r="M2824" s="3">
        <v>0</v>
      </c>
    </row>
    <row r="2825" spans="7:13">
      <c r="G2825" s="3" t="s">
        <v>8820</v>
      </c>
      <c r="H2825" s="3">
        <v>-0.02035768</v>
      </c>
      <c r="I2825" s="3">
        <v>-0.59879064</v>
      </c>
      <c r="J2825" s="3" t="s">
        <v>8821</v>
      </c>
      <c r="K2825" s="1"/>
      <c r="M2825" s="3">
        <v>0</v>
      </c>
    </row>
    <row r="2826" spans="7:13">
      <c r="G2826" s="3" t="s">
        <v>8822</v>
      </c>
      <c r="H2826" s="3">
        <v>-0.04988641</v>
      </c>
      <c r="I2826" s="3">
        <v>-0.59865491</v>
      </c>
      <c r="J2826" s="3" t="s">
        <v>8823</v>
      </c>
      <c r="K2826" s="1"/>
      <c r="M2826" s="3">
        <v>0</v>
      </c>
    </row>
    <row r="2827" spans="7:13">
      <c r="G2827" s="3" t="s">
        <v>8824</v>
      </c>
      <c r="H2827" s="3">
        <v>-0.01601722</v>
      </c>
      <c r="I2827" s="3">
        <v>-0.59849406</v>
      </c>
      <c r="J2827" s="3" t="s">
        <v>8825</v>
      </c>
      <c r="K2827" s="1"/>
      <c r="M2827" s="3">
        <v>0</v>
      </c>
    </row>
    <row r="2828" spans="7:13">
      <c r="G2828" s="3" t="s">
        <v>8826</v>
      </c>
      <c r="H2828" s="3">
        <v>-0.00916442</v>
      </c>
      <c r="I2828" s="3">
        <v>-0.59845484</v>
      </c>
      <c r="J2828" s="3" t="s">
        <v>8827</v>
      </c>
      <c r="K2828" s="1"/>
      <c r="M2828" s="3">
        <v>0</v>
      </c>
    </row>
    <row r="2829" spans="7:13">
      <c r="G2829" s="3" t="s">
        <v>8828</v>
      </c>
      <c r="H2829" s="3">
        <v>-0.02419656</v>
      </c>
      <c r="I2829" s="3">
        <v>-0.59836125</v>
      </c>
      <c r="J2829" s="3" t="s">
        <v>8829</v>
      </c>
      <c r="K2829" s="1"/>
      <c r="M2829" s="3">
        <v>0</v>
      </c>
    </row>
    <row r="2830" spans="7:13">
      <c r="G2830" s="3" t="s">
        <v>8830</v>
      </c>
      <c r="H2830" s="3">
        <v>-0.04268975</v>
      </c>
      <c r="I2830" s="3">
        <v>-0.59820831</v>
      </c>
      <c r="J2830" s="3" t="s">
        <v>8831</v>
      </c>
      <c r="K2830" s="1"/>
      <c r="M2830" s="3">
        <v>0</v>
      </c>
    </row>
    <row r="2831" spans="7:13">
      <c r="G2831" s="3" t="s">
        <v>8832</v>
      </c>
      <c r="H2831" s="3">
        <v>-0.02452671</v>
      </c>
      <c r="I2831" s="3">
        <v>-0.59791567</v>
      </c>
      <c r="J2831" s="3" t="s">
        <v>8833</v>
      </c>
      <c r="K2831" s="1"/>
      <c r="M2831" s="3">
        <v>0</v>
      </c>
    </row>
    <row r="2832" spans="7:13">
      <c r="G2832" s="3" t="s">
        <v>8834</v>
      </c>
      <c r="H2832" s="3">
        <v>-0.01610737</v>
      </c>
      <c r="I2832" s="3">
        <v>-0.59750959</v>
      </c>
      <c r="J2832" s="3" t="s">
        <v>8835</v>
      </c>
      <c r="K2832" s="1"/>
      <c r="M2832" s="3">
        <v>0</v>
      </c>
    </row>
    <row r="2833" spans="7:13">
      <c r="G2833" s="3" t="s">
        <v>8836</v>
      </c>
      <c r="H2833" s="3">
        <v>-0.01946946</v>
      </c>
      <c r="I2833" s="3">
        <v>-0.597441</v>
      </c>
      <c r="J2833" s="3" t="s">
        <v>8837</v>
      </c>
      <c r="K2833" s="1"/>
      <c r="M2833" s="3">
        <v>0</v>
      </c>
    </row>
    <row r="2834" spans="7:13">
      <c r="G2834" s="3" t="s">
        <v>8838</v>
      </c>
      <c r="H2834" s="3">
        <v>-0.01865713</v>
      </c>
      <c r="I2834" s="3">
        <v>-0.59723036</v>
      </c>
      <c r="J2834" s="3" t="s">
        <v>8839</v>
      </c>
      <c r="K2834" s="1"/>
      <c r="M2834" s="3">
        <v>0</v>
      </c>
    </row>
    <row r="2835" spans="7:13">
      <c r="G2835" s="3" t="s">
        <v>8840</v>
      </c>
      <c r="H2835" s="3">
        <v>-0.02864873</v>
      </c>
      <c r="I2835" s="3">
        <v>-0.5967571</v>
      </c>
      <c r="J2835" s="3" t="s">
        <v>8841</v>
      </c>
      <c r="K2835" s="1"/>
      <c r="M2835" s="3">
        <v>0</v>
      </c>
    </row>
    <row r="2836" spans="7:13">
      <c r="G2836" s="3" t="s">
        <v>1856</v>
      </c>
      <c r="H2836" s="3">
        <v>-0.02822949</v>
      </c>
      <c r="I2836" s="3">
        <v>-0.59673115</v>
      </c>
      <c r="J2836" s="3" t="s">
        <v>1857</v>
      </c>
      <c r="K2836" s="1"/>
      <c r="M2836" s="3">
        <v>0</v>
      </c>
    </row>
    <row r="2837" spans="7:13">
      <c r="G2837" s="3" t="s">
        <v>8842</v>
      </c>
      <c r="H2837" s="3">
        <v>-0.03010676</v>
      </c>
      <c r="I2837" s="3">
        <v>-0.59671161</v>
      </c>
      <c r="J2837" s="3" t="s">
        <v>8843</v>
      </c>
      <c r="K2837" s="1"/>
      <c r="M2837" s="3">
        <v>0</v>
      </c>
    </row>
    <row r="2838" spans="7:13">
      <c r="G2838" s="3" t="s">
        <v>8844</v>
      </c>
      <c r="H2838" s="3">
        <v>-0.02851729</v>
      </c>
      <c r="I2838" s="3">
        <v>-0.59665859</v>
      </c>
      <c r="J2838" s="3" t="s">
        <v>8845</v>
      </c>
      <c r="K2838" s="1"/>
      <c r="M2838" s="3">
        <v>0</v>
      </c>
    </row>
    <row r="2839" spans="7:13">
      <c r="G2839" s="3" t="s">
        <v>8846</v>
      </c>
      <c r="H2839" s="3">
        <v>-0.02907081</v>
      </c>
      <c r="I2839" s="3">
        <v>-0.59647941</v>
      </c>
      <c r="J2839" s="3" t="s">
        <v>8847</v>
      </c>
      <c r="K2839" s="1"/>
      <c r="M2839" s="3">
        <v>0</v>
      </c>
    </row>
    <row r="2840" spans="7:13">
      <c r="G2840" s="3" t="s">
        <v>8848</v>
      </c>
      <c r="H2840" s="3">
        <v>-0.03535438</v>
      </c>
      <c r="I2840" s="3">
        <v>-0.59569799</v>
      </c>
      <c r="J2840" s="3" t="s">
        <v>106</v>
      </c>
      <c r="K2840" s="1"/>
      <c r="M2840" s="3">
        <v>0</v>
      </c>
    </row>
    <row r="2841" spans="7:13">
      <c r="G2841" s="3" t="s">
        <v>8849</v>
      </c>
      <c r="H2841" s="3">
        <v>-0.00911995</v>
      </c>
      <c r="I2841" s="3">
        <v>-0.59530688</v>
      </c>
      <c r="J2841" s="3" t="s">
        <v>8850</v>
      </c>
      <c r="K2841" s="1"/>
      <c r="M2841" s="3">
        <v>0</v>
      </c>
    </row>
    <row r="2842" spans="7:13">
      <c r="G2842" s="3" t="s">
        <v>8851</v>
      </c>
      <c r="H2842" s="3">
        <v>-0.02762578</v>
      </c>
      <c r="I2842" s="3">
        <v>-0.59527404</v>
      </c>
      <c r="J2842" s="3" t="s">
        <v>8852</v>
      </c>
      <c r="K2842" s="1"/>
      <c r="M2842" s="3">
        <v>0</v>
      </c>
    </row>
    <row r="2843" spans="7:13">
      <c r="G2843" s="3" t="s">
        <v>8853</v>
      </c>
      <c r="H2843" s="3">
        <v>-0.02874256</v>
      </c>
      <c r="I2843" s="3">
        <v>-0.59509711</v>
      </c>
      <c r="J2843" s="3" t="s">
        <v>8854</v>
      </c>
      <c r="K2843" s="1"/>
      <c r="M2843" s="3">
        <v>0</v>
      </c>
    </row>
    <row r="2844" spans="7:13">
      <c r="G2844" s="3" t="s">
        <v>8855</v>
      </c>
      <c r="H2844" s="3">
        <v>-0.03992061</v>
      </c>
      <c r="I2844" s="3">
        <v>-0.59486529</v>
      </c>
      <c r="J2844" s="3" t="s">
        <v>8856</v>
      </c>
      <c r="K2844" s="1"/>
      <c r="M2844" s="3">
        <v>0</v>
      </c>
    </row>
    <row r="2845" spans="7:13">
      <c r="G2845" s="3" t="s">
        <v>8857</v>
      </c>
      <c r="H2845" s="3">
        <v>-0.01648544</v>
      </c>
      <c r="I2845" s="3">
        <v>-0.59405468</v>
      </c>
      <c r="J2845" s="3" t="s">
        <v>8858</v>
      </c>
      <c r="K2845" s="1"/>
      <c r="M2845" s="3">
        <v>0</v>
      </c>
    </row>
    <row r="2846" spans="7:13">
      <c r="G2846" s="3" t="s">
        <v>8859</v>
      </c>
      <c r="H2846" s="3">
        <v>-0.03437648</v>
      </c>
      <c r="I2846" s="3">
        <v>-0.59350849</v>
      </c>
      <c r="J2846" s="3" t="s">
        <v>8860</v>
      </c>
      <c r="K2846" s="1"/>
      <c r="M2846" s="3">
        <v>0</v>
      </c>
    </row>
    <row r="2847" spans="7:13">
      <c r="G2847" s="3" t="s">
        <v>8861</v>
      </c>
      <c r="H2847" s="3">
        <v>-0.0178199</v>
      </c>
      <c r="I2847" s="3">
        <v>-0.59347164</v>
      </c>
      <c r="J2847" s="3" t="s">
        <v>5158</v>
      </c>
      <c r="K2847" s="1"/>
      <c r="M2847" s="3">
        <v>0</v>
      </c>
    </row>
    <row r="2848" spans="7:13">
      <c r="G2848" s="3" t="s">
        <v>8862</v>
      </c>
      <c r="H2848" s="3">
        <v>-0.00834788</v>
      </c>
      <c r="I2848" s="3">
        <v>-0.59322325</v>
      </c>
      <c r="J2848" s="3" t="s">
        <v>8863</v>
      </c>
      <c r="K2848" s="1"/>
      <c r="M2848" s="3">
        <v>0</v>
      </c>
    </row>
    <row r="2849" spans="7:13">
      <c r="G2849" s="3" t="s">
        <v>3854</v>
      </c>
      <c r="H2849" s="3">
        <v>-0.04692</v>
      </c>
      <c r="I2849" s="3">
        <v>-0.59287583</v>
      </c>
      <c r="J2849" s="3" t="s">
        <v>3855</v>
      </c>
      <c r="K2849" s="1"/>
      <c r="M2849" s="3">
        <v>0</v>
      </c>
    </row>
    <row r="2850" spans="7:13">
      <c r="G2850" s="3" t="s">
        <v>8864</v>
      </c>
      <c r="H2850" s="3">
        <v>-0.02973581</v>
      </c>
      <c r="I2850" s="3">
        <v>-0.5923416</v>
      </c>
      <c r="J2850" s="3" t="s">
        <v>8865</v>
      </c>
      <c r="K2850" s="1"/>
      <c r="M2850" s="3">
        <v>0</v>
      </c>
    </row>
    <row r="2851" spans="7:13">
      <c r="G2851" s="3" t="s">
        <v>8866</v>
      </c>
      <c r="H2851" s="3">
        <v>-0.04466558</v>
      </c>
      <c r="I2851" s="3">
        <v>-0.59139301</v>
      </c>
      <c r="J2851" s="3" t="s">
        <v>8867</v>
      </c>
      <c r="K2851" s="1"/>
      <c r="M2851" s="3">
        <v>0</v>
      </c>
    </row>
    <row r="2852" spans="7:13">
      <c r="G2852" s="3" t="s">
        <v>8868</v>
      </c>
      <c r="H2852" s="3">
        <v>-0.02936012</v>
      </c>
      <c r="I2852" s="3">
        <v>-0.5913779</v>
      </c>
      <c r="J2852" s="3" t="s">
        <v>5608</v>
      </c>
      <c r="K2852" s="1"/>
      <c r="M2852" s="3">
        <v>0</v>
      </c>
    </row>
    <row r="2853" spans="7:13">
      <c r="G2853" s="3" t="s">
        <v>8869</v>
      </c>
      <c r="H2853" s="3">
        <v>-0.01169992</v>
      </c>
      <c r="I2853" s="3">
        <v>-0.59094539</v>
      </c>
      <c r="J2853" s="3" t="s">
        <v>8870</v>
      </c>
      <c r="K2853" s="1"/>
      <c r="M2853" s="3">
        <v>0</v>
      </c>
    </row>
    <row r="2854" spans="7:13">
      <c r="G2854" s="3" t="s">
        <v>8871</v>
      </c>
      <c r="H2854" s="3">
        <v>-0.03007178</v>
      </c>
      <c r="I2854" s="3">
        <v>-0.59081431</v>
      </c>
      <c r="J2854" s="3" t="s">
        <v>6728</v>
      </c>
      <c r="K2854" s="1"/>
      <c r="M2854" s="3">
        <v>0</v>
      </c>
    </row>
    <row r="2855" spans="7:13">
      <c r="G2855" s="3" t="s">
        <v>8872</v>
      </c>
      <c r="H2855" s="3">
        <v>-0.03087203</v>
      </c>
      <c r="I2855" s="3">
        <v>-0.59079755</v>
      </c>
      <c r="J2855" s="3" t="s">
        <v>8873</v>
      </c>
      <c r="K2855" s="1"/>
      <c r="M2855" s="3">
        <v>0</v>
      </c>
    </row>
    <row r="2856" spans="7:13">
      <c r="G2856" s="3" t="s">
        <v>8874</v>
      </c>
      <c r="H2856" s="3">
        <v>-0.0314798</v>
      </c>
      <c r="I2856" s="3">
        <v>-0.59066018</v>
      </c>
      <c r="J2856" s="3" t="s">
        <v>8875</v>
      </c>
      <c r="K2856" s="1"/>
      <c r="M2856" s="3">
        <v>0</v>
      </c>
    </row>
    <row r="2857" spans="7:13">
      <c r="G2857" s="3" t="s">
        <v>8876</v>
      </c>
      <c r="H2857" s="3">
        <v>-0.01125111</v>
      </c>
      <c r="I2857" s="3">
        <v>-0.59065249</v>
      </c>
      <c r="J2857" s="3" t="s">
        <v>8877</v>
      </c>
      <c r="K2857" s="1"/>
      <c r="M2857" s="3">
        <v>0</v>
      </c>
    </row>
    <row r="2858" spans="7:13">
      <c r="G2858" s="3" t="s">
        <v>8878</v>
      </c>
      <c r="H2858" s="3">
        <v>-0.01876006</v>
      </c>
      <c r="I2858" s="3">
        <v>-0.59063702</v>
      </c>
      <c r="J2858" s="3" t="s">
        <v>8879</v>
      </c>
      <c r="K2858" s="1"/>
      <c r="M2858" s="3">
        <v>0</v>
      </c>
    </row>
    <row r="2859" spans="7:13">
      <c r="G2859" s="3" t="s">
        <v>8880</v>
      </c>
      <c r="H2859" s="3">
        <v>-0.04666263</v>
      </c>
      <c r="I2859" s="3">
        <v>-0.59060066</v>
      </c>
      <c r="J2859" s="3" t="s">
        <v>8881</v>
      </c>
      <c r="K2859" s="1"/>
      <c r="M2859" s="3">
        <v>0</v>
      </c>
    </row>
    <row r="2860" spans="7:13">
      <c r="G2860" s="3" t="s">
        <v>8882</v>
      </c>
      <c r="H2860" s="3">
        <v>-0.03685608</v>
      </c>
      <c r="I2860" s="3">
        <v>-0.59044932</v>
      </c>
      <c r="J2860" s="3" t="s">
        <v>8883</v>
      </c>
      <c r="K2860" s="1"/>
      <c r="M2860" s="3">
        <v>0</v>
      </c>
    </row>
    <row r="2861" spans="7:13">
      <c r="G2861" s="3" t="s">
        <v>8884</v>
      </c>
      <c r="H2861" s="3">
        <v>-0.00657227</v>
      </c>
      <c r="I2861" s="3">
        <v>-0.59029417</v>
      </c>
      <c r="J2861" s="3" t="s">
        <v>583</v>
      </c>
      <c r="K2861" s="1"/>
      <c r="M2861" s="3">
        <v>0</v>
      </c>
    </row>
    <row r="2862" spans="7:13">
      <c r="G2862" s="3" t="s">
        <v>8885</v>
      </c>
      <c r="H2862" s="3">
        <v>-0.04936221</v>
      </c>
      <c r="I2862" s="3">
        <v>-0.59019724</v>
      </c>
      <c r="J2862" s="3" t="s">
        <v>8886</v>
      </c>
      <c r="K2862" s="1"/>
      <c r="M2862" s="3">
        <v>0</v>
      </c>
    </row>
    <row r="2863" spans="7:13">
      <c r="G2863" s="3" t="s">
        <v>8887</v>
      </c>
      <c r="H2863" s="3">
        <v>-0.03473687</v>
      </c>
      <c r="I2863" s="3">
        <v>-0.58956405</v>
      </c>
      <c r="J2863" s="3" t="s">
        <v>8888</v>
      </c>
      <c r="K2863" s="1"/>
      <c r="M2863" s="3">
        <v>0</v>
      </c>
    </row>
    <row r="2864" spans="7:13">
      <c r="G2864" s="3" t="s">
        <v>8889</v>
      </c>
      <c r="H2864" s="3">
        <v>-0.03158022</v>
      </c>
      <c r="I2864" s="3">
        <v>-0.58951859</v>
      </c>
      <c r="J2864" s="3" t="s">
        <v>8890</v>
      </c>
      <c r="K2864" s="1"/>
      <c r="M2864" s="3">
        <v>0</v>
      </c>
    </row>
    <row r="2865" spans="7:13">
      <c r="G2865" s="3" t="s">
        <v>8891</v>
      </c>
      <c r="H2865" s="3">
        <v>-0.02164635</v>
      </c>
      <c r="I2865" s="3">
        <v>-0.58905551</v>
      </c>
      <c r="J2865" s="3" t="s">
        <v>8892</v>
      </c>
      <c r="K2865" s="1"/>
      <c r="M2865" s="3">
        <v>0</v>
      </c>
    </row>
    <row r="2866" spans="7:13">
      <c r="G2866" s="3" t="s">
        <v>8893</v>
      </c>
      <c r="H2866" s="3">
        <v>-0.00787308</v>
      </c>
      <c r="I2866" s="3">
        <v>-0.58903463</v>
      </c>
      <c r="J2866" s="3" t="s">
        <v>8894</v>
      </c>
      <c r="K2866" s="1"/>
      <c r="M2866" s="3">
        <v>0</v>
      </c>
    </row>
    <row r="2867" spans="7:13">
      <c r="G2867" s="3" t="s">
        <v>8895</v>
      </c>
      <c r="H2867" s="3">
        <v>-0.01283418</v>
      </c>
      <c r="I2867" s="3">
        <v>-0.5885274</v>
      </c>
      <c r="J2867" s="3" t="s">
        <v>8896</v>
      </c>
      <c r="K2867" s="1"/>
      <c r="M2867" s="3">
        <v>0</v>
      </c>
    </row>
    <row r="2868" spans="7:13">
      <c r="G2868" s="3" t="s">
        <v>8897</v>
      </c>
      <c r="H2868" s="3">
        <v>-0.01799652</v>
      </c>
      <c r="I2868" s="3">
        <v>-0.58851189</v>
      </c>
      <c r="J2868" s="3" t="s">
        <v>8898</v>
      </c>
      <c r="K2868" s="1"/>
      <c r="M2868" s="3">
        <v>0</v>
      </c>
    </row>
    <row r="2869" spans="7:13">
      <c r="G2869" s="3" t="s">
        <v>8899</v>
      </c>
      <c r="H2869" s="3">
        <v>-0.02423393</v>
      </c>
      <c r="I2869" s="3">
        <v>-0.58833241</v>
      </c>
      <c r="J2869" s="3" t="s">
        <v>8900</v>
      </c>
      <c r="K2869" s="1"/>
      <c r="M2869" s="3">
        <v>0</v>
      </c>
    </row>
    <row r="2870" spans="7:13">
      <c r="G2870" s="3" t="s">
        <v>8901</v>
      </c>
      <c r="H2870" s="3">
        <v>-0.00672897</v>
      </c>
      <c r="I2870" s="3">
        <v>-0.58827757</v>
      </c>
      <c r="J2870" s="3" t="s">
        <v>7527</v>
      </c>
      <c r="K2870" s="1"/>
      <c r="M2870" s="3">
        <v>0</v>
      </c>
    </row>
    <row r="2871" spans="7:13">
      <c r="G2871" s="3" t="s">
        <v>8902</v>
      </c>
      <c r="H2871" s="3">
        <v>-0.04726407</v>
      </c>
      <c r="I2871" s="3">
        <v>-0.58784764</v>
      </c>
      <c r="J2871" s="3" t="s">
        <v>8903</v>
      </c>
      <c r="K2871" s="1"/>
      <c r="M2871" s="3">
        <v>0</v>
      </c>
    </row>
    <row r="2872" spans="7:13">
      <c r="G2872" s="3" t="s">
        <v>8904</v>
      </c>
      <c r="H2872" s="3">
        <v>-0.04691462</v>
      </c>
      <c r="I2872" s="3">
        <v>-0.58751873</v>
      </c>
      <c r="J2872" s="3" t="s">
        <v>8905</v>
      </c>
      <c r="K2872" s="1"/>
      <c r="M2872" s="3">
        <v>0</v>
      </c>
    </row>
    <row r="2873" spans="7:13">
      <c r="G2873" s="3" t="s">
        <v>8906</v>
      </c>
      <c r="H2873" s="3">
        <v>-0.03412329</v>
      </c>
      <c r="I2873" s="3">
        <v>-0.58742966</v>
      </c>
      <c r="J2873" s="3" t="s">
        <v>8907</v>
      </c>
      <c r="K2873" s="1"/>
      <c r="M2873" s="3">
        <v>0</v>
      </c>
    </row>
    <row r="2874" spans="7:13">
      <c r="G2874" s="3" t="s">
        <v>8908</v>
      </c>
      <c r="H2874" s="3">
        <v>-0.00793565</v>
      </c>
      <c r="I2874" s="3">
        <v>-0.58739517</v>
      </c>
      <c r="J2874" s="3" t="s">
        <v>8909</v>
      </c>
      <c r="K2874" s="1"/>
      <c r="M2874" s="3">
        <v>0</v>
      </c>
    </row>
    <row r="2875" spans="7:13">
      <c r="G2875" s="3" t="s">
        <v>8910</v>
      </c>
      <c r="H2875" s="3">
        <v>-0.04656835</v>
      </c>
      <c r="I2875" s="3">
        <v>-0.5871645</v>
      </c>
      <c r="J2875" s="3" t="s">
        <v>8911</v>
      </c>
      <c r="K2875" s="1"/>
      <c r="M2875" s="3">
        <v>0</v>
      </c>
    </row>
    <row r="2876" spans="7:13">
      <c r="G2876" s="3" t="s">
        <v>8912</v>
      </c>
      <c r="H2876" s="3">
        <v>-0.04618539</v>
      </c>
      <c r="I2876" s="3">
        <v>-0.58713575</v>
      </c>
      <c r="J2876" s="3" t="s">
        <v>8913</v>
      </c>
      <c r="K2876" s="1"/>
      <c r="M2876" s="3">
        <v>0</v>
      </c>
    </row>
    <row r="2877" spans="7:13">
      <c r="G2877" s="3" t="s">
        <v>8914</v>
      </c>
      <c r="H2877" s="3">
        <v>-0.04773178</v>
      </c>
      <c r="I2877" s="3">
        <v>-0.58661752</v>
      </c>
      <c r="J2877" s="3" t="s">
        <v>8915</v>
      </c>
      <c r="K2877" s="1"/>
      <c r="M2877" s="3">
        <v>0</v>
      </c>
    </row>
    <row r="2878" spans="7:13">
      <c r="G2878" s="3" t="s">
        <v>8916</v>
      </c>
      <c r="H2878" s="3">
        <v>-0.02351613</v>
      </c>
      <c r="I2878" s="3">
        <v>-0.58607709</v>
      </c>
      <c r="J2878" s="3" t="s">
        <v>8917</v>
      </c>
      <c r="K2878" s="1"/>
      <c r="M2878" s="3">
        <v>0</v>
      </c>
    </row>
    <row r="2879" spans="7:13">
      <c r="G2879" s="3" t="s">
        <v>8918</v>
      </c>
      <c r="H2879" s="3">
        <v>-0.03878295</v>
      </c>
      <c r="I2879" s="3">
        <v>-0.58571152</v>
      </c>
      <c r="J2879" s="3" t="s">
        <v>8919</v>
      </c>
      <c r="K2879" s="1"/>
      <c r="M2879" s="3">
        <v>0</v>
      </c>
    </row>
    <row r="2880" spans="7:13">
      <c r="G2880" s="3" t="s">
        <v>8920</v>
      </c>
      <c r="H2880" s="3">
        <v>-0.04592303</v>
      </c>
      <c r="I2880" s="3">
        <v>-0.58545991</v>
      </c>
      <c r="J2880" s="3" t="s">
        <v>8921</v>
      </c>
      <c r="K2880" s="1"/>
      <c r="M2880" s="3">
        <v>0</v>
      </c>
    </row>
    <row r="2881" spans="7:13">
      <c r="G2881" s="3" t="s">
        <v>8922</v>
      </c>
      <c r="H2881" s="3">
        <v>-0.01114288</v>
      </c>
      <c r="I2881" s="3">
        <v>-0.58511412</v>
      </c>
      <c r="J2881" s="3" t="s">
        <v>8923</v>
      </c>
      <c r="K2881" s="1"/>
      <c r="M2881" s="3">
        <v>0</v>
      </c>
    </row>
    <row r="2882" spans="7:13">
      <c r="G2882" s="3" t="s">
        <v>8924</v>
      </c>
      <c r="H2882" s="3">
        <v>-0.04754964</v>
      </c>
      <c r="I2882" s="3">
        <v>-0.58508164</v>
      </c>
      <c r="J2882" s="3" t="s">
        <v>8925</v>
      </c>
      <c r="K2882" s="1"/>
      <c r="M2882" s="3">
        <v>0</v>
      </c>
    </row>
    <row r="2883" spans="7:13">
      <c r="G2883" s="3" t="s">
        <v>8926</v>
      </c>
      <c r="H2883" s="3">
        <v>-0.0113472</v>
      </c>
      <c r="I2883" s="3">
        <v>-0.58503969</v>
      </c>
      <c r="J2883" s="3" t="s">
        <v>5942</v>
      </c>
      <c r="K2883" s="1"/>
      <c r="M2883" s="3">
        <v>0</v>
      </c>
    </row>
    <row r="2884" spans="7:13">
      <c r="G2884" s="3" t="s">
        <v>8927</v>
      </c>
      <c r="H2884" s="3">
        <v>-0.04267567</v>
      </c>
      <c r="I2884" s="3">
        <v>-0.58416685</v>
      </c>
      <c r="J2884" s="3" t="s">
        <v>8928</v>
      </c>
      <c r="K2884" s="1"/>
      <c r="M2884" s="3">
        <v>0</v>
      </c>
    </row>
    <row r="2885" spans="7:13">
      <c r="G2885" s="3" t="s">
        <v>8929</v>
      </c>
      <c r="H2885" s="3">
        <v>-0.04609832</v>
      </c>
      <c r="I2885" s="3">
        <v>-0.58354815</v>
      </c>
      <c r="J2885" s="3" t="s">
        <v>3460</v>
      </c>
      <c r="K2885" s="1"/>
      <c r="M2885" s="3">
        <v>0</v>
      </c>
    </row>
    <row r="2886" spans="7:13">
      <c r="G2886" s="3" t="s">
        <v>8930</v>
      </c>
      <c r="H2886" s="3">
        <v>-0.01969368</v>
      </c>
      <c r="I2886" s="3">
        <v>-0.5834101</v>
      </c>
      <c r="J2886" s="3" t="s">
        <v>8931</v>
      </c>
      <c r="K2886" s="1"/>
      <c r="M2886" s="3">
        <v>0</v>
      </c>
    </row>
    <row r="2887" spans="7:13">
      <c r="G2887" s="3" t="s">
        <v>8932</v>
      </c>
      <c r="H2887" s="3">
        <v>-0.00798794</v>
      </c>
      <c r="I2887" s="3">
        <v>-0.58302871</v>
      </c>
      <c r="J2887" s="3" t="s">
        <v>8933</v>
      </c>
      <c r="K2887" s="1"/>
      <c r="M2887" s="3">
        <v>0</v>
      </c>
    </row>
    <row r="2888" spans="7:13">
      <c r="G2888" s="3" t="s">
        <v>8934</v>
      </c>
      <c r="H2888" s="3">
        <v>-0.02668325</v>
      </c>
      <c r="I2888" s="3">
        <v>-0.58300571</v>
      </c>
      <c r="J2888" s="3" t="s">
        <v>8935</v>
      </c>
      <c r="K2888" s="1"/>
      <c r="M2888" s="3">
        <v>0</v>
      </c>
    </row>
    <row r="2889" spans="7:13">
      <c r="G2889" s="3" t="s">
        <v>8936</v>
      </c>
      <c r="H2889" s="3">
        <v>-0.03770476</v>
      </c>
      <c r="I2889" s="3">
        <v>-0.58291081</v>
      </c>
      <c r="J2889" s="3" t="s">
        <v>8937</v>
      </c>
      <c r="K2889" s="1"/>
      <c r="M2889" s="3">
        <v>0</v>
      </c>
    </row>
    <row r="2890" spans="7:13">
      <c r="G2890" s="3" t="s">
        <v>8938</v>
      </c>
      <c r="H2890" s="3">
        <v>-0.03174831</v>
      </c>
      <c r="I2890" s="3">
        <v>-0.58265879</v>
      </c>
      <c r="J2890" s="3" t="s">
        <v>8939</v>
      </c>
      <c r="K2890" s="1"/>
      <c r="M2890" s="3">
        <v>0</v>
      </c>
    </row>
    <row r="2891" spans="7:13">
      <c r="G2891" s="3" t="s">
        <v>8940</v>
      </c>
      <c r="H2891" s="3">
        <v>-0.02254588</v>
      </c>
      <c r="I2891" s="3">
        <v>-0.58238562</v>
      </c>
      <c r="J2891" s="3" t="s">
        <v>8941</v>
      </c>
      <c r="K2891" s="1"/>
      <c r="M2891" s="3">
        <v>0</v>
      </c>
    </row>
    <row r="2892" spans="7:13">
      <c r="G2892" s="3" t="s">
        <v>8942</v>
      </c>
      <c r="H2892" s="3">
        <v>-0.01187462</v>
      </c>
      <c r="I2892" s="3">
        <v>-0.58235647</v>
      </c>
      <c r="J2892" s="3" t="s">
        <v>8943</v>
      </c>
      <c r="K2892" s="1"/>
      <c r="M2892" s="3">
        <v>0</v>
      </c>
    </row>
    <row r="2893" spans="7:13">
      <c r="G2893" s="3" t="s">
        <v>8944</v>
      </c>
      <c r="H2893" s="3">
        <v>-0.0087313</v>
      </c>
      <c r="I2893" s="3">
        <v>-0.58228254</v>
      </c>
      <c r="J2893" s="3" t="s">
        <v>8945</v>
      </c>
      <c r="K2893" s="1"/>
      <c r="M2893" s="3">
        <v>0</v>
      </c>
    </row>
    <row r="2894" spans="7:13">
      <c r="G2894" s="3" t="s">
        <v>8946</v>
      </c>
      <c r="H2894" s="3">
        <v>-0.04425769</v>
      </c>
      <c r="I2894" s="3">
        <v>-0.58216646</v>
      </c>
      <c r="J2894" s="3" t="s">
        <v>8947</v>
      </c>
      <c r="K2894" s="1"/>
      <c r="M2894" s="3">
        <v>0</v>
      </c>
    </row>
    <row r="2895" spans="7:13">
      <c r="G2895" s="3" t="s">
        <v>943</v>
      </c>
      <c r="H2895" s="3">
        <v>-0.03604212</v>
      </c>
      <c r="I2895" s="3">
        <v>-0.58199866</v>
      </c>
      <c r="J2895" s="3" t="s">
        <v>944</v>
      </c>
      <c r="K2895" s="1"/>
      <c r="M2895" s="3">
        <v>0</v>
      </c>
    </row>
    <row r="2896" spans="7:13">
      <c r="G2896" s="3" t="s">
        <v>8948</v>
      </c>
      <c r="H2896" s="3">
        <v>-0.03388629</v>
      </c>
      <c r="I2896" s="3">
        <v>-0.58126078</v>
      </c>
      <c r="J2896" s="3" t="s">
        <v>8949</v>
      </c>
      <c r="K2896" s="1"/>
      <c r="M2896" s="3">
        <v>0</v>
      </c>
    </row>
    <row r="2897" spans="7:13">
      <c r="G2897" s="3" t="s">
        <v>8950</v>
      </c>
      <c r="H2897" s="3">
        <v>-0.01388891</v>
      </c>
      <c r="I2897" s="3">
        <v>-0.58097814</v>
      </c>
      <c r="J2897" s="3" t="s">
        <v>8951</v>
      </c>
      <c r="K2897" s="1"/>
      <c r="M2897" s="3">
        <v>0</v>
      </c>
    </row>
    <row r="2898" spans="7:13">
      <c r="G2898" s="3" t="s">
        <v>8952</v>
      </c>
      <c r="H2898" s="3">
        <v>-0.02273501</v>
      </c>
      <c r="I2898" s="3">
        <v>-0.58096087</v>
      </c>
      <c r="J2898" s="3" t="s">
        <v>8953</v>
      </c>
      <c r="K2898" s="1"/>
      <c r="M2898" s="3">
        <v>0</v>
      </c>
    </row>
    <row r="2899" spans="7:13">
      <c r="G2899" s="3" t="s">
        <v>8954</v>
      </c>
      <c r="H2899" s="3">
        <v>-0.04955588</v>
      </c>
      <c r="I2899" s="3">
        <v>-0.58080897</v>
      </c>
      <c r="J2899" s="3" t="s">
        <v>8955</v>
      </c>
      <c r="K2899" s="1"/>
      <c r="M2899" s="3">
        <v>0</v>
      </c>
    </row>
    <row r="2900" spans="7:13">
      <c r="G2900" s="3" t="s">
        <v>8956</v>
      </c>
      <c r="H2900" s="3">
        <v>-0.02529095</v>
      </c>
      <c r="I2900" s="3">
        <v>-0.58080443</v>
      </c>
      <c r="J2900" s="3" t="s">
        <v>8957</v>
      </c>
      <c r="K2900" s="1"/>
      <c r="M2900" s="3">
        <v>0</v>
      </c>
    </row>
    <row r="2901" spans="7:13">
      <c r="G2901" s="3" t="s">
        <v>8958</v>
      </c>
      <c r="H2901" s="3">
        <v>-0.02662328</v>
      </c>
      <c r="I2901" s="3">
        <v>-0.57961816</v>
      </c>
      <c r="J2901" s="3" t="s">
        <v>8959</v>
      </c>
      <c r="K2901" s="1"/>
      <c r="M2901" s="3">
        <v>0</v>
      </c>
    </row>
    <row r="2902" spans="7:13">
      <c r="G2902" s="3" t="s">
        <v>8960</v>
      </c>
      <c r="H2902" s="3">
        <v>-0.0491627</v>
      </c>
      <c r="I2902" s="3">
        <v>-0.57935667</v>
      </c>
      <c r="J2902" s="3" t="s">
        <v>8961</v>
      </c>
      <c r="K2902" s="1"/>
      <c r="M2902" s="3">
        <v>0</v>
      </c>
    </row>
    <row r="2903" spans="7:13">
      <c r="G2903" s="3" t="s">
        <v>8962</v>
      </c>
      <c r="H2903" s="3">
        <v>-0.0316431</v>
      </c>
      <c r="I2903" s="3">
        <v>-0.57911831</v>
      </c>
      <c r="J2903" s="3" t="s">
        <v>8963</v>
      </c>
      <c r="K2903" s="1"/>
      <c r="M2903" s="3">
        <v>0</v>
      </c>
    </row>
    <row r="2904" spans="7:13">
      <c r="G2904" s="3" t="s">
        <v>8964</v>
      </c>
      <c r="H2904" s="3">
        <v>-0.03734282</v>
      </c>
      <c r="I2904" s="3">
        <v>-0.57907604</v>
      </c>
      <c r="J2904" s="3" t="s">
        <v>8965</v>
      </c>
      <c r="K2904" s="1"/>
      <c r="M2904" s="3">
        <v>0</v>
      </c>
    </row>
    <row r="2905" spans="7:13">
      <c r="G2905" s="3" t="s">
        <v>8966</v>
      </c>
      <c r="H2905" s="3">
        <v>-0.02967264</v>
      </c>
      <c r="I2905" s="3">
        <v>-0.57906324</v>
      </c>
      <c r="J2905" s="3" t="s">
        <v>8967</v>
      </c>
      <c r="K2905" s="1"/>
      <c r="M2905" s="3">
        <v>0</v>
      </c>
    </row>
    <row r="2906" spans="7:13">
      <c r="G2906" s="3" t="s">
        <v>8968</v>
      </c>
      <c r="H2906" s="3">
        <v>-0.02272629</v>
      </c>
      <c r="I2906" s="3">
        <v>-0.57874457</v>
      </c>
      <c r="J2906" s="3" t="s">
        <v>8969</v>
      </c>
      <c r="K2906" s="1"/>
      <c r="M2906" s="3">
        <v>0</v>
      </c>
    </row>
    <row r="2907" spans="7:13">
      <c r="G2907" s="3" t="s">
        <v>8970</v>
      </c>
      <c r="H2907" s="3">
        <v>-0.01970626</v>
      </c>
      <c r="I2907" s="3">
        <v>-0.57872795</v>
      </c>
      <c r="J2907" s="3" t="s">
        <v>8971</v>
      </c>
      <c r="K2907" s="1"/>
      <c r="M2907" s="3">
        <v>0</v>
      </c>
    </row>
    <row r="2908" spans="7:13">
      <c r="G2908" s="3" t="s">
        <v>8972</v>
      </c>
      <c r="H2908" s="3">
        <v>-0.02741907</v>
      </c>
      <c r="I2908" s="3">
        <v>-0.57839051</v>
      </c>
      <c r="J2908" s="3" t="s">
        <v>7030</v>
      </c>
      <c r="K2908" s="1"/>
      <c r="M2908" s="3">
        <v>0</v>
      </c>
    </row>
    <row r="2909" spans="7:13">
      <c r="G2909" s="3" t="s">
        <v>8973</v>
      </c>
      <c r="H2909" s="3">
        <v>-0.03558254</v>
      </c>
      <c r="I2909" s="3">
        <v>-0.57837183</v>
      </c>
      <c r="J2909" s="3" t="s">
        <v>8974</v>
      </c>
      <c r="K2909" s="1"/>
      <c r="M2909" s="3">
        <v>0</v>
      </c>
    </row>
    <row r="2910" spans="7:13">
      <c r="G2910" s="3" t="s">
        <v>8975</v>
      </c>
      <c r="H2910" s="3">
        <v>-0.02353623</v>
      </c>
      <c r="I2910" s="3">
        <v>-0.5781001</v>
      </c>
      <c r="J2910" s="3" t="s">
        <v>8976</v>
      </c>
      <c r="K2910" s="1"/>
      <c r="M2910" s="3">
        <v>0</v>
      </c>
    </row>
    <row r="2911" spans="7:13">
      <c r="G2911" s="3" t="s">
        <v>2888</v>
      </c>
      <c r="H2911" s="3">
        <v>-0.00324255</v>
      </c>
      <c r="I2911" s="3">
        <v>-0.57726255</v>
      </c>
      <c r="J2911" s="3" t="s">
        <v>2889</v>
      </c>
      <c r="K2911" s="1"/>
      <c r="M2911" s="3">
        <v>0</v>
      </c>
    </row>
    <row r="2912" spans="7:13">
      <c r="G2912" s="3" t="s">
        <v>8977</v>
      </c>
      <c r="H2912" s="3">
        <v>-0.01111158</v>
      </c>
      <c r="I2912" s="3">
        <v>-0.57722102</v>
      </c>
      <c r="J2912" s="3" t="s">
        <v>8978</v>
      </c>
      <c r="K2912" s="1"/>
      <c r="M2912" s="3">
        <v>0</v>
      </c>
    </row>
    <row r="2913" spans="7:13">
      <c r="G2913" s="3" t="s">
        <v>8979</v>
      </c>
      <c r="H2913" s="3">
        <v>-0.0321075</v>
      </c>
      <c r="I2913" s="3">
        <v>-0.57712172</v>
      </c>
      <c r="J2913" s="3" t="s">
        <v>8980</v>
      </c>
      <c r="K2913" s="1"/>
      <c r="M2913" s="3">
        <v>0</v>
      </c>
    </row>
    <row r="2914" spans="7:13">
      <c r="G2914" s="3" t="s">
        <v>8981</v>
      </c>
      <c r="H2914" s="3">
        <v>-0.01454191</v>
      </c>
      <c r="I2914" s="3">
        <v>-0.57700844</v>
      </c>
      <c r="J2914" s="3" t="s">
        <v>8982</v>
      </c>
      <c r="K2914" s="1"/>
      <c r="M2914" s="3">
        <v>0</v>
      </c>
    </row>
    <row r="2915" spans="7:13">
      <c r="G2915" s="3" t="s">
        <v>8983</v>
      </c>
      <c r="H2915" s="3">
        <v>-0.02561998</v>
      </c>
      <c r="I2915" s="3">
        <v>-0.57684888</v>
      </c>
      <c r="J2915" s="3" t="s">
        <v>8984</v>
      </c>
      <c r="K2915" s="1"/>
      <c r="M2915" s="3">
        <v>0</v>
      </c>
    </row>
    <row r="2916" spans="7:13">
      <c r="G2916" s="3" t="s">
        <v>8985</v>
      </c>
      <c r="H2916" s="3">
        <v>-0.02453009</v>
      </c>
      <c r="I2916" s="3">
        <v>-0.57673646</v>
      </c>
      <c r="J2916" s="3" t="s">
        <v>8986</v>
      </c>
      <c r="K2916" s="1"/>
      <c r="M2916" s="3">
        <v>0</v>
      </c>
    </row>
    <row r="2917" spans="7:13">
      <c r="G2917" s="3" t="s">
        <v>8987</v>
      </c>
      <c r="H2917" s="3">
        <v>-0.02063366</v>
      </c>
      <c r="I2917" s="3">
        <v>-0.57631986</v>
      </c>
      <c r="J2917" s="3" t="s">
        <v>8988</v>
      </c>
      <c r="K2917" s="1"/>
      <c r="M2917" s="3">
        <v>0</v>
      </c>
    </row>
    <row r="2918" spans="7:13">
      <c r="G2918" s="3" t="s">
        <v>8989</v>
      </c>
      <c r="H2918" s="3">
        <v>-0.01579327</v>
      </c>
      <c r="I2918" s="3">
        <v>-0.57599957</v>
      </c>
      <c r="J2918" s="3" t="s">
        <v>8990</v>
      </c>
      <c r="K2918" s="1"/>
      <c r="M2918" s="3">
        <v>0</v>
      </c>
    </row>
    <row r="2919" spans="7:13">
      <c r="G2919" s="3" t="s">
        <v>8991</v>
      </c>
      <c r="H2919" s="3">
        <v>-0.00750267</v>
      </c>
      <c r="I2919" s="3">
        <v>-0.57595608</v>
      </c>
      <c r="J2919" s="3" t="s">
        <v>8992</v>
      </c>
      <c r="K2919" s="1"/>
      <c r="M2919" s="3">
        <v>0</v>
      </c>
    </row>
    <row r="2920" spans="7:13">
      <c r="G2920" s="3" t="s">
        <v>8993</v>
      </c>
      <c r="H2920" s="3">
        <v>-0.03395687</v>
      </c>
      <c r="I2920" s="3">
        <v>-0.5757472</v>
      </c>
      <c r="J2920" s="3" t="s">
        <v>8994</v>
      </c>
      <c r="K2920" s="1"/>
      <c r="M2920" s="3">
        <v>0</v>
      </c>
    </row>
    <row r="2921" spans="7:13">
      <c r="G2921" s="3" t="s">
        <v>8995</v>
      </c>
      <c r="H2921" s="3">
        <v>-0.04842263</v>
      </c>
      <c r="I2921" s="3">
        <v>-0.57527554</v>
      </c>
      <c r="J2921" s="3" t="s">
        <v>8996</v>
      </c>
      <c r="K2921" s="1"/>
      <c r="M2921" s="3">
        <v>0</v>
      </c>
    </row>
    <row r="2922" spans="7:13">
      <c r="G2922" s="3" t="s">
        <v>8997</v>
      </c>
      <c r="H2922" s="3">
        <v>-0.04074723</v>
      </c>
      <c r="I2922" s="3">
        <v>-0.57492219</v>
      </c>
      <c r="J2922" s="3" t="s">
        <v>8998</v>
      </c>
      <c r="K2922" s="1"/>
      <c r="M2922" s="3">
        <v>0</v>
      </c>
    </row>
    <row r="2923" spans="7:13">
      <c r="G2923" s="3" t="s">
        <v>8999</v>
      </c>
      <c r="H2923" s="3">
        <v>-0.03436529</v>
      </c>
      <c r="I2923" s="3">
        <v>-0.57485077</v>
      </c>
      <c r="J2923" s="3" t="s">
        <v>9000</v>
      </c>
      <c r="K2923" s="1"/>
      <c r="M2923" s="3">
        <v>0</v>
      </c>
    </row>
    <row r="2924" spans="7:13">
      <c r="G2924" s="3" t="s">
        <v>9001</v>
      </c>
      <c r="H2924" s="3">
        <v>-0.04770903</v>
      </c>
      <c r="I2924" s="3">
        <v>-0.57467733</v>
      </c>
      <c r="J2924" s="3" t="s">
        <v>9002</v>
      </c>
      <c r="K2924" s="1"/>
      <c r="M2924" s="3">
        <v>0</v>
      </c>
    </row>
    <row r="2925" spans="7:13">
      <c r="G2925" s="3" t="s">
        <v>9003</v>
      </c>
      <c r="H2925" s="3">
        <v>-0.03554406</v>
      </c>
      <c r="I2925" s="3">
        <v>-0.57457274</v>
      </c>
      <c r="J2925" s="3" t="s">
        <v>9004</v>
      </c>
      <c r="K2925" s="1"/>
      <c r="M2925" s="3">
        <v>0</v>
      </c>
    </row>
    <row r="2926" spans="7:13">
      <c r="G2926" s="3" t="s">
        <v>9005</v>
      </c>
      <c r="H2926" s="3">
        <v>-0.04698866</v>
      </c>
      <c r="I2926" s="3">
        <v>-0.57455743</v>
      </c>
      <c r="J2926" s="3" t="s">
        <v>9006</v>
      </c>
      <c r="K2926" s="1"/>
      <c r="M2926" s="3">
        <v>0</v>
      </c>
    </row>
    <row r="2927" spans="7:13">
      <c r="G2927" s="3" t="s">
        <v>9007</v>
      </c>
      <c r="H2927" s="3">
        <v>-0.02986374</v>
      </c>
      <c r="I2927" s="3">
        <v>-0.57429367</v>
      </c>
      <c r="J2927" s="3" t="s">
        <v>9008</v>
      </c>
      <c r="K2927" s="1"/>
      <c r="M2927" s="3">
        <v>0</v>
      </c>
    </row>
    <row r="2928" spans="7:13">
      <c r="G2928" s="3" t="s">
        <v>9009</v>
      </c>
      <c r="H2928" s="3">
        <v>-0.02323165</v>
      </c>
      <c r="I2928" s="3">
        <v>-0.5738377</v>
      </c>
      <c r="J2928" s="3" t="s">
        <v>7244</v>
      </c>
      <c r="K2928" s="1"/>
      <c r="M2928" s="3">
        <v>0</v>
      </c>
    </row>
    <row r="2929" spans="7:13">
      <c r="G2929" s="3" t="s">
        <v>9010</v>
      </c>
      <c r="H2929" s="3">
        <v>-0.01144161</v>
      </c>
      <c r="I2929" s="3">
        <v>-0.57365186</v>
      </c>
      <c r="J2929" s="3" t="s">
        <v>9011</v>
      </c>
      <c r="K2929" s="1"/>
      <c r="M2929" s="3">
        <v>0</v>
      </c>
    </row>
    <row r="2930" spans="7:13">
      <c r="G2930" s="3" t="s">
        <v>9012</v>
      </c>
      <c r="H2930" s="3">
        <v>-0.03137933</v>
      </c>
      <c r="I2930" s="3">
        <v>-0.57278475</v>
      </c>
      <c r="J2930" s="3" t="s">
        <v>9013</v>
      </c>
      <c r="K2930" s="1"/>
      <c r="M2930" s="3">
        <v>0</v>
      </c>
    </row>
    <row r="2931" spans="7:13">
      <c r="G2931" s="3" t="s">
        <v>9014</v>
      </c>
      <c r="H2931" s="3">
        <v>-0.01283367</v>
      </c>
      <c r="I2931" s="3">
        <v>-0.57243765</v>
      </c>
      <c r="J2931" s="3" t="s">
        <v>9015</v>
      </c>
      <c r="K2931" s="1"/>
      <c r="M2931" s="3">
        <v>0</v>
      </c>
    </row>
    <row r="2932" spans="7:13">
      <c r="G2932" s="3" t="s">
        <v>9016</v>
      </c>
      <c r="H2932" s="3">
        <v>-0.04149074</v>
      </c>
      <c r="I2932" s="3">
        <v>-0.5722084</v>
      </c>
      <c r="J2932" s="3" t="s">
        <v>9017</v>
      </c>
      <c r="K2932" s="1"/>
      <c r="M2932" s="3">
        <v>0</v>
      </c>
    </row>
    <row r="2933" spans="7:13">
      <c r="G2933" s="3" t="s">
        <v>9018</v>
      </c>
      <c r="H2933" s="3">
        <v>-0.02430898</v>
      </c>
      <c r="I2933" s="3">
        <v>-0.57189898</v>
      </c>
      <c r="J2933" s="3" t="s">
        <v>9019</v>
      </c>
      <c r="K2933" s="1"/>
      <c r="M2933" s="3">
        <v>0</v>
      </c>
    </row>
    <row r="2934" spans="7:13">
      <c r="G2934" s="3" t="s">
        <v>9020</v>
      </c>
      <c r="H2934" s="3">
        <v>-0.03280888</v>
      </c>
      <c r="I2934" s="3">
        <v>-0.57151823</v>
      </c>
      <c r="J2934" s="3" t="s">
        <v>7536</v>
      </c>
      <c r="K2934" s="1"/>
      <c r="M2934" s="3">
        <v>0</v>
      </c>
    </row>
    <row r="2935" spans="7:13">
      <c r="G2935" s="3" t="s">
        <v>9021</v>
      </c>
      <c r="H2935" s="3">
        <v>-0.04415112</v>
      </c>
      <c r="I2935" s="3">
        <v>-0.57133875</v>
      </c>
      <c r="J2935" s="3" t="s">
        <v>9022</v>
      </c>
      <c r="K2935" s="1"/>
      <c r="M2935" s="3">
        <v>0</v>
      </c>
    </row>
    <row r="2936" spans="7:13">
      <c r="G2936" s="3" t="s">
        <v>9023</v>
      </c>
      <c r="H2936" s="3">
        <v>-0.02288225</v>
      </c>
      <c r="I2936" s="3">
        <v>-0.57108488</v>
      </c>
      <c r="J2936" s="3" t="s">
        <v>9024</v>
      </c>
      <c r="K2936" s="1"/>
      <c r="M2936" s="3">
        <v>0</v>
      </c>
    </row>
    <row r="2937" spans="7:13">
      <c r="G2937" s="3" t="s">
        <v>9025</v>
      </c>
      <c r="H2937" s="3">
        <v>-0.04715739</v>
      </c>
      <c r="I2937" s="3">
        <v>-0.56996827</v>
      </c>
      <c r="J2937" s="3" t="s">
        <v>9026</v>
      </c>
      <c r="K2937" s="1"/>
      <c r="M2937" s="3">
        <v>0</v>
      </c>
    </row>
    <row r="2938" spans="7:13">
      <c r="G2938" s="3" t="s">
        <v>9027</v>
      </c>
      <c r="H2938" s="3">
        <v>-0.03022858</v>
      </c>
      <c r="I2938" s="3">
        <v>-0.5698291</v>
      </c>
      <c r="J2938" s="3" t="s">
        <v>9028</v>
      </c>
      <c r="K2938" s="1"/>
      <c r="M2938" s="3">
        <v>0</v>
      </c>
    </row>
    <row r="2939" spans="7:13">
      <c r="G2939" s="3" t="s">
        <v>9029</v>
      </c>
      <c r="H2939" s="3">
        <v>-0.01919625</v>
      </c>
      <c r="I2939" s="3">
        <v>-0.5697429</v>
      </c>
      <c r="J2939" s="3" t="s">
        <v>9030</v>
      </c>
      <c r="K2939" s="1"/>
      <c r="M2939" s="3">
        <v>0</v>
      </c>
    </row>
    <row r="2940" spans="7:13">
      <c r="G2940" s="3" t="s">
        <v>9031</v>
      </c>
      <c r="H2940" s="3">
        <v>-0.01678646</v>
      </c>
      <c r="I2940" s="3">
        <v>-0.56964776</v>
      </c>
      <c r="J2940" s="3" t="s">
        <v>9032</v>
      </c>
      <c r="K2940" s="1"/>
      <c r="M2940" s="3">
        <v>0</v>
      </c>
    </row>
    <row r="2941" spans="7:13">
      <c r="G2941" s="3" t="s">
        <v>9033</v>
      </c>
      <c r="H2941" s="3">
        <v>-0.03768312</v>
      </c>
      <c r="I2941" s="3">
        <v>-0.56920449</v>
      </c>
      <c r="J2941" s="3" t="s">
        <v>9034</v>
      </c>
      <c r="K2941" s="1"/>
      <c r="M2941" s="3">
        <v>0</v>
      </c>
    </row>
    <row r="2942" spans="7:13">
      <c r="G2942" s="3" t="s">
        <v>9035</v>
      </c>
      <c r="H2942" s="3">
        <v>-0.04140996</v>
      </c>
      <c r="I2942" s="3">
        <v>-0.5690841</v>
      </c>
      <c r="J2942" s="3" t="s">
        <v>9036</v>
      </c>
      <c r="K2942" s="1"/>
      <c r="M2942" s="3">
        <v>0</v>
      </c>
    </row>
    <row r="2943" spans="7:13">
      <c r="G2943" s="3" t="s">
        <v>9037</v>
      </c>
      <c r="H2943" s="3">
        <v>-0.03990734</v>
      </c>
      <c r="I2943" s="3">
        <v>-0.56898916</v>
      </c>
      <c r="J2943" s="3" t="s">
        <v>9038</v>
      </c>
      <c r="K2943" s="1"/>
      <c r="M2943" s="3">
        <v>0</v>
      </c>
    </row>
    <row r="2944" spans="7:13">
      <c r="G2944" s="3" t="s">
        <v>9039</v>
      </c>
      <c r="H2944" s="3">
        <v>-0.03262056</v>
      </c>
      <c r="I2944" s="3">
        <v>-0.56846894</v>
      </c>
      <c r="J2944" s="3" t="s">
        <v>7082</v>
      </c>
      <c r="K2944" s="1"/>
      <c r="M2944" s="3">
        <v>0</v>
      </c>
    </row>
    <row r="2945" spans="7:13">
      <c r="G2945" s="3" t="s">
        <v>9040</v>
      </c>
      <c r="H2945" s="3">
        <v>-0.02663221</v>
      </c>
      <c r="I2945" s="3">
        <v>-0.56836737</v>
      </c>
      <c r="J2945" s="3" t="s">
        <v>9041</v>
      </c>
      <c r="K2945" s="1"/>
      <c r="M2945" s="3">
        <v>0</v>
      </c>
    </row>
    <row r="2946" spans="7:13">
      <c r="G2946" s="3" t="s">
        <v>3941</v>
      </c>
      <c r="H2946" s="3">
        <v>-0.01213646</v>
      </c>
      <c r="I2946" s="3">
        <v>-0.56792013</v>
      </c>
      <c r="J2946" s="3" t="s">
        <v>2284</v>
      </c>
      <c r="K2946" s="1"/>
      <c r="M2946" s="3">
        <v>0</v>
      </c>
    </row>
    <row r="2947" spans="7:13">
      <c r="G2947" s="3" t="s">
        <v>9042</v>
      </c>
      <c r="H2947" s="3">
        <v>-0.03185557</v>
      </c>
      <c r="I2947" s="3">
        <v>-0.56787888</v>
      </c>
      <c r="J2947" s="3" t="s">
        <v>9043</v>
      </c>
      <c r="K2947" s="1"/>
      <c r="M2947" s="3">
        <v>0</v>
      </c>
    </row>
    <row r="2948" spans="7:13">
      <c r="G2948" s="3" t="s">
        <v>1983</v>
      </c>
      <c r="H2948" s="3">
        <v>-0.03266672</v>
      </c>
      <c r="I2948" s="3">
        <v>-0.56707454</v>
      </c>
      <c r="J2948" s="3" t="s">
        <v>1984</v>
      </c>
      <c r="K2948" s="1"/>
      <c r="M2948" s="3">
        <v>0</v>
      </c>
    </row>
    <row r="2949" spans="7:13">
      <c r="G2949" s="3" t="s">
        <v>9044</v>
      </c>
      <c r="H2949" s="3">
        <v>-0.01812264</v>
      </c>
      <c r="I2949" s="3">
        <v>-0.56684348</v>
      </c>
      <c r="J2949" s="3" t="s">
        <v>9045</v>
      </c>
      <c r="K2949" s="1"/>
      <c r="M2949" s="3">
        <v>0</v>
      </c>
    </row>
    <row r="2950" spans="7:13">
      <c r="G2950" s="3" t="s">
        <v>9046</v>
      </c>
      <c r="H2950" s="3">
        <v>-0.03387672</v>
      </c>
      <c r="I2950" s="3">
        <v>-0.56683231</v>
      </c>
      <c r="J2950" s="3" t="s">
        <v>9047</v>
      </c>
      <c r="K2950" s="1"/>
      <c r="M2950" s="3">
        <v>0</v>
      </c>
    </row>
    <row r="2951" spans="7:13">
      <c r="G2951" s="3" t="s">
        <v>9048</v>
      </c>
      <c r="H2951" s="3">
        <v>-0.04692558</v>
      </c>
      <c r="I2951" s="3">
        <v>-0.56663811</v>
      </c>
      <c r="J2951" s="3" t="s">
        <v>2290</v>
      </c>
      <c r="K2951" s="1"/>
      <c r="M2951" s="3">
        <v>0</v>
      </c>
    </row>
    <row r="2952" spans="7:13">
      <c r="G2952" s="3" t="s">
        <v>9049</v>
      </c>
      <c r="H2952" s="3">
        <v>-0.03260434</v>
      </c>
      <c r="I2952" s="3">
        <v>-0.56623863</v>
      </c>
      <c r="J2952" s="3" t="s">
        <v>9050</v>
      </c>
      <c r="K2952" s="1"/>
      <c r="M2952" s="3">
        <v>0</v>
      </c>
    </row>
    <row r="2953" spans="7:13">
      <c r="G2953" s="3" t="s">
        <v>9051</v>
      </c>
      <c r="H2953" s="3">
        <v>-0.03024235</v>
      </c>
      <c r="I2953" s="3">
        <v>-0.56615112</v>
      </c>
      <c r="J2953" s="3" t="s">
        <v>9052</v>
      </c>
      <c r="K2953" s="1"/>
      <c r="M2953" s="3">
        <v>0</v>
      </c>
    </row>
    <row r="2954" spans="7:13">
      <c r="G2954" s="3" t="s">
        <v>9053</v>
      </c>
      <c r="H2954" s="3">
        <v>-0.01978657</v>
      </c>
      <c r="I2954" s="3">
        <v>-0.5661056</v>
      </c>
      <c r="J2954" s="3" t="s">
        <v>9054</v>
      </c>
      <c r="K2954" s="1"/>
      <c r="M2954" s="3">
        <v>0</v>
      </c>
    </row>
    <row r="2955" spans="7:13">
      <c r="G2955" s="3" t="s">
        <v>9055</v>
      </c>
      <c r="H2955" s="3">
        <v>-0.041975</v>
      </c>
      <c r="I2955" s="3">
        <v>-0.56559149</v>
      </c>
      <c r="J2955" s="3" t="s">
        <v>9056</v>
      </c>
      <c r="K2955" s="1"/>
      <c r="M2955" s="3">
        <v>0</v>
      </c>
    </row>
    <row r="2956" spans="7:13">
      <c r="G2956" s="3" t="s">
        <v>9057</v>
      </c>
      <c r="H2956" s="3">
        <v>-0.02532084</v>
      </c>
      <c r="I2956" s="3">
        <v>-0.56550103</v>
      </c>
      <c r="J2956" s="3" t="s">
        <v>9058</v>
      </c>
      <c r="K2956" s="1"/>
      <c r="M2956" s="3">
        <v>0</v>
      </c>
    </row>
    <row r="2957" spans="7:13">
      <c r="G2957" s="3" t="s">
        <v>9059</v>
      </c>
      <c r="H2957" s="3">
        <v>-0.03363605</v>
      </c>
      <c r="I2957" s="3">
        <v>-0.56546287</v>
      </c>
      <c r="J2957" s="3" t="s">
        <v>9060</v>
      </c>
      <c r="K2957" s="1"/>
      <c r="M2957" s="3">
        <v>0</v>
      </c>
    </row>
    <row r="2958" spans="7:13">
      <c r="G2958" s="3" t="s">
        <v>9061</v>
      </c>
      <c r="H2958" s="3">
        <v>-0.01276384</v>
      </c>
      <c r="I2958" s="3">
        <v>-0.56530282</v>
      </c>
      <c r="J2958" s="3" t="s">
        <v>9062</v>
      </c>
      <c r="K2958" s="1"/>
      <c r="M2958" s="3">
        <v>0</v>
      </c>
    </row>
    <row r="2959" spans="7:13">
      <c r="G2959" s="3" t="s">
        <v>9063</v>
      </c>
      <c r="H2959" s="3">
        <v>-0.01150438</v>
      </c>
      <c r="I2959" s="3">
        <v>-0.5652115</v>
      </c>
      <c r="J2959" s="3" t="s">
        <v>9064</v>
      </c>
      <c r="K2959" s="1"/>
      <c r="M2959" s="3">
        <v>0</v>
      </c>
    </row>
    <row r="2960" spans="7:13">
      <c r="G2960" s="3" t="s">
        <v>9065</v>
      </c>
      <c r="H2960" s="3">
        <v>-0.01727905</v>
      </c>
      <c r="I2960" s="3">
        <v>-0.56518498</v>
      </c>
      <c r="J2960" s="3" t="s">
        <v>9066</v>
      </c>
      <c r="K2960" s="1"/>
      <c r="M2960" s="3">
        <v>0</v>
      </c>
    </row>
    <row r="2961" spans="7:13">
      <c r="G2961" s="3" t="s">
        <v>9067</v>
      </c>
      <c r="H2961" s="3">
        <v>-0.01817969</v>
      </c>
      <c r="I2961" s="3">
        <v>-0.56515518</v>
      </c>
      <c r="J2961" s="3" t="s">
        <v>9068</v>
      </c>
      <c r="K2961" s="1"/>
      <c r="M2961" s="3">
        <v>0</v>
      </c>
    </row>
    <row r="2962" spans="7:13">
      <c r="G2962" s="3" t="s">
        <v>9069</v>
      </c>
      <c r="H2962" s="3">
        <v>-0.02448746</v>
      </c>
      <c r="I2962" s="3">
        <v>-0.56447962</v>
      </c>
      <c r="J2962" s="3" t="s">
        <v>9070</v>
      </c>
      <c r="K2962" s="1"/>
      <c r="M2962" s="3">
        <v>0</v>
      </c>
    </row>
    <row r="2963" spans="7:13">
      <c r="G2963" s="3" t="s">
        <v>9071</v>
      </c>
      <c r="H2963" s="3">
        <v>-0.03835896</v>
      </c>
      <c r="I2963" s="3">
        <v>-0.56447194</v>
      </c>
      <c r="J2963" s="3" t="s">
        <v>9072</v>
      </c>
      <c r="K2963" s="1"/>
      <c r="M2963" s="3">
        <v>0</v>
      </c>
    </row>
    <row r="2964" spans="7:13">
      <c r="G2964" s="3" t="s">
        <v>9073</v>
      </c>
      <c r="H2964" s="3">
        <v>-0.03287716</v>
      </c>
      <c r="I2964" s="3">
        <v>-0.56363235</v>
      </c>
      <c r="J2964" s="3" t="s">
        <v>5920</v>
      </c>
      <c r="K2964" s="1"/>
      <c r="M2964" s="3">
        <v>0</v>
      </c>
    </row>
    <row r="2965" spans="7:13">
      <c r="G2965" s="3" t="s">
        <v>9074</v>
      </c>
      <c r="H2965" s="3">
        <v>-0.0359832</v>
      </c>
      <c r="I2965" s="3">
        <v>-0.56359159</v>
      </c>
      <c r="J2965" s="3" t="s">
        <v>9075</v>
      </c>
      <c r="K2965" s="1"/>
      <c r="M2965" s="3">
        <v>0</v>
      </c>
    </row>
    <row r="2966" spans="7:13">
      <c r="G2966" s="3" t="s">
        <v>9076</v>
      </c>
      <c r="H2966" s="3">
        <v>-0.04432284</v>
      </c>
      <c r="I2966" s="3">
        <v>-0.5628961</v>
      </c>
      <c r="J2966" s="3" t="s">
        <v>9077</v>
      </c>
      <c r="K2966" s="1"/>
      <c r="M2966" s="3">
        <v>0</v>
      </c>
    </row>
    <row r="2967" spans="7:13">
      <c r="G2967" s="3" t="s">
        <v>9078</v>
      </c>
      <c r="H2967" s="3">
        <v>-0.04297257</v>
      </c>
      <c r="I2967" s="3">
        <v>-0.56259959</v>
      </c>
      <c r="J2967" s="3" t="s">
        <v>9079</v>
      </c>
      <c r="K2967" s="1"/>
      <c r="M2967" s="3">
        <v>0</v>
      </c>
    </row>
    <row r="2968" spans="7:13">
      <c r="G2968" s="3" t="s">
        <v>9080</v>
      </c>
      <c r="H2968" s="3">
        <v>-0.04571056</v>
      </c>
      <c r="I2968" s="3">
        <v>-0.56247526</v>
      </c>
      <c r="J2968" s="3" t="s">
        <v>9081</v>
      </c>
      <c r="K2968" s="1"/>
      <c r="M2968" s="3">
        <v>0</v>
      </c>
    </row>
    <row r="2969" spans="7:13">
      <c r="G2969" s="3" t="s">
        <v>9082</v>
      </c>
      <c r="H2969" s="3">
        <v>-0.02498276</v>
      </c>
      <c r="I2969" s="3">
        <v>-0.5619987</v>
      </c>
      <c r="J2969" s="3" t="s">
        <v>9083</v>
      </c>
      <c r="K2969" s="1"/>
      <c r="M2969" s="3">
        <v>0</v>
      </c>
    </row>
    <row r="2970" spans="7:13">
      <c r="G2970" s="3" t="s">
        <v>9084</v>
      </c>
      <c r="H2970" s="3">
        <v>-0.04651243</v>
      </c>
      <c r="I2970" s="3">
        <v>-0.56189131</v>
      </c>
      <c r="J2970" s="3" t="s">
        <v>9085</v>
      </c>
      <c r="K2970" s="1"/>
      <c r="M2970" s="3">
        <v>0</v>
      </c>
    </row>
    <row r="2971" spans="7:13">
      <c r="G2971" s="3" t="s">
        <v>9086</v>
      </c>
      <c r="H2971" s="3">
        <v>-0.0326022</v>
      </c>
      <c r="I2971" s="3">
        <v>-0.56179152</v>
      </c>
      <c r="J2971" s="3" t="s">
        <v>9087</v>
      </c>
      <c r="K2971" s="1"/>
      <c r="M2971" s="3">
        <v>0</v>
      </c>
    </row>
    <row r="2972" spans="7:13">
      <c r="G2972" s="3" t="s">
        <v>9088</v>
      </c>
      <c r="H2972" s="3">
        <v>-0.02414502</v>
      </c>
      <c r="I2972" s="3">
        <v>-0.56161353</v>
      </c>
      <c r="J2972" s="3" t="s">
        <v>9089</v>
      </c>
      <c r="K2972" s="1"/>
      <c r="M2972" s="3">
        <v>0</v>
      </c>
    </row>
    <row r="2973" spans="7:13">
      <c r="G2973" s="3" t="s">
        <v>9090</v>
      </c>
      <c r="H2973" s="3">
        <v>-0.02102137</v>
      </c>
      <c r="I2973" s="3">
        <v>-0.56154389</v>
      </c>
      <c r="J2973" s="3" t="s">
        <v>9091</v>
      </c>
      <c r="K2973" s="1"/>
      <c r="M2973" s="3">
        <v>0</v>
      </c>
    </row>
    <row r="2974" spans="7:13">
      <c r="G2974" s="3" t="s">
        <v>9092</v>
      </c>
      <c r="H2974" s="3">
        <v>-0.02258209</v>
      </c>
      <c r="I2974" s="3">
        <v>-0.56123207</v>
      </c>
      <c r="J2974" s="3" t="s">
        <v>9093</v>
      </c>
      <c r="K2974" s="1"/>
      <c r="M2974" s="3">
        <v>0</v>
      </c>
    </row>
    <row r="2975" spans="7:13">
      <c r="G2975" s="3" t="s">
        <v>9094</v>
      </c>
      <c r="H2975" s="3">
        <v>-0.04443992</v>
      </c>
      <c r="I2975" s="3">
        <v>-0.56109864</v>
      </c>
      <c r="J2975" s="3" t="s">
        <v>9095</v>
      </c>
      <c r="K2975" s="1"/>
      <c r="M2975" s="3">
        <v>0</v>
      </c>
    </row>
    <row r="2976" spans="7:13">
      <c r="G2976" s="3" t="s">
        <v>9096</v>
      </c>
      <c r="H2976" s="3">
        <v>-0.04261541</v>
      </c>
      <c r="I2976" s="3">
        <v>-0.56028381</v>
      </c>
      <c r="J2976" s="3" t="s">
        <v>9097</v>
      </c>
      <c r="K2976" s="1"/>
      <c r="M2976" s="3">
        <v>0</v>
      </c>
    </row>
    <row r="2977" spans="7:13">
      <c r="G2977" s="3" t="s">
        <v>9098</v>
      </c>
      <c r="H2977" s="3">
        <v>-0.00542472</v>
      </c>
      <c r="I2977" s="3">
        <v>-0.55980672</v>
      </c>
      <c r="J2977" s="3" t="s">
        <v>9099</v>
      </c>
      <c r="K2977" s="1"/>
      <c r="M2977" s="3">
        <v>0</v>
      </c>
    </row>
    <row r="2978" spans="7:13">
      <c r="G2978" s="3" t="s">
        <v>9100</v>
      </c>
      <c r="H2978" s="3">
        <v>-0.01026968</v>
      </c>
      <c r="I2978" s="3">
        <v>-0.55925357</v>
      </c>
      <c r="J2978" s="3" t="s">
        <v>9101</v>
      </c>
      <c r="K2978" s="1"/>
      <c r="M2978" s="3">
        <v>0</v>
      </c>
    </row>
    <row r="2979" spans="7:13">
      <c r="G2979" s="3" t="s">
        <v>9102</v>
      </c>
      <c r="H2979" s="3">
        <v>-0.02378417</v>
      </c>
      <c r="I2979" s="3">
        <v>-0.55919611</v>
      </c>
      <c r="J2979" s="3" t="s">
        <v>9103</v>
      </c>
      <c r="K2979" s="1"/>
      <c r="M2979" s="3">
        <v>0</v>
      </c>
    </row>
    <row r="2980" spans="7:13">
      <c r="G2980" s="3" t="s">
        <v>9104</v>
      </c>
      <c r="H2980" s="3">
        <v>-0.0396684</v>
      </c>
      <c r="I2980" s="3">
        <v>-0.5587188</v>
      </c>
      <c r="J2980" s="3" t="s">
        <v>9105</v>
      </c>
      <c r="K2980" s="1"/>
      <c r="M2980" s="3">
        <v>0</v>
      </c>
    </row>
    <row r="2981" spans="7:13">
      <c r="G2981" s="3" t="s">
        <v>9106</v>
      </c>
      <c r="H2981" s="3">
        <v>-0.03446282</v>
      </c>
      <c r="I2981" s="3">
        <v>-0.55838063</v>
      </c>
      <c r="J2981" s="3" t="s">
        <v>9107</v>
      </c>
      <c r="K2981" s="1"/>
      <c r="M2981" s="3">
        <v>0</v>
      </c>
    </row>
    <row r="2982" spans="7:13">
      <c r="G2982" s="3" t="s">
        <v>9108</v>
      </c>
      <c r="H2982" s="3">
        <v>-0.03774049</v>
      </c>
      <c r="I2982" s="3">
        <v>-0.55835045</v>
      </c>
      <c r="J2982" s="3" t="s">
        <v>9109</v>
      </c>
      <c r="K2982" s="1"/>
      <c r="M2982" s="3">
        <v>0</v>
      </c>
    </row>
    <row r="2983" spans="7:13">
      <c r="G2983" s="3" t="s">
        <v>9110</v>
      </c>
      <c r="H2983" s="3">
        <v>-0.0217933</v>
      </c>
      <c r="I2983" s="3">
        <v>-0.55825802</v>
      </c>
      <c r="J2983" s="3" t="s">
        <v>9111</v>
      </c>
      <c r="K2983" s="1"/>
      <c r="M2983" s="3">
        <v>0</v>
      </c>
    </row>
    <row r="2984" spans="7:13">
      <c r="G2984" s="3" t="s">
        <v>9112</v>
      </c>
      <c r="H2984" s="3">
        <v>-0.04210389</v>
      </c>
      <c r="I2984" s="3">
        <v>-0.55792558</v>
      </c>
      <c r="J2984" s="3" t="s">
        <v>9113</v>
      </c>
      <c r="K2984" s="1"/>
      <c r="M2984" s="3">
        <v>0</v>
      </c>
    </row>
    <row r="2985" spans="7:13">
      <c r="G2985" s="3" t="s">
        <v>9114</v>
      </c>
      <c r="H2985" s="3">
        <v>-0.03624765</v>
      </c>
      <c r="I2985" s="3">
        <v>-0.55786921</v>
      </c>
      <c r="J2985" s="3" t="s">
        <v>9115</v>
      </c>
      <c r="K2985" s="1"/>
      <c r="M2985" s="3">
        <v>0</v>
      </c>
    </row>
    <row r="2986" spans="7:13">
      <c r="G2986" s="3" t="s">
        <v>9116</v>
      </c>
      <c r="H2986" s="3">
        <v>-0.01096199</v>
      </c>
      <c r="I2986" s="3">
        <v>-0.55777689</v>
      </c>
      <c r="J2986" s="3" t="s">
        <v>9117</v>
      </c>
      <c r="K2986" s="1"/>
      <c r="M2986" s="3">
        <v>0</v>
      </c>
    </row>
    <row r="2987" spans="7:13">
      <c r="G2987" s="3" t="s">
        <v>9118</v>
      </c>
      <c r="H2987" s="3">
        <v>-0.04207316</v>
      </c>
      <c r="I2987" s="3">
        <v>-0.55734111</v>
      </c>
      <c r="J2987" s="3" t="s">
        <v>9119</v>
      </c>
      <c r="K2987" s="1"/>
      <c r="M2987" s="3">
        <v>0</v>
      </c>
    </row>
    <row r="2988" spans="7:13">
      <c r="G2988" s="3" t="s">
        <v>9120</v>
      </c>
      <c r="H2988" s="3">
        <v>-0.01595893</v>
      </c>
      <c r="I2988" s="3">
        <v>-0.55686423</v>
      </c>
      <c r="J2988" s="3" t="s">
        <v>9121</v>
      </c>
      <c r="K2988" s="1"/>
      <c r="M2988" s="3">
        <v>0</v>
      </c>
    </row>
    <row r="2989" spans="7:13">
      <c r="G2989" s="3" t="s">
        <v>9122</v>
      </c>
      <c r="H2989" s="3">
        <v>-0.040927</v>
      </c>
      <c r="I2989" s="3">
        <v>-0.5568393</v>
      </c>
      <c r="J2989" s="3" t="s">
        <v>9123</v>
      </c>
      <c r="K2989" s="1"/>
      <c r="M2989" s="3">
        <v>0</v>
      </c>
    </row>
    <row r="2990" spans="7:13">
      <c r="G2990" s="3" t="s">
        <v>9124</v>
      </c>
      <c r="H2990" s="3">
        <v>-0.00820012</v>
      </c>
      <c r="I2990" s="3">
        <v>-0.55644146</v>
      </c>
      <c r="J2990" s="3" t="s">
        <v>9125</v>
      </c>
      <c r="K2990" s="1"/>
      <c r="M2990" s="3">
        <v>0</v>
      </c>
    </row>
    <row r="2991" spans="7:13">
      <c r="G2991" s="3" t="s">
        <v>9126</v>
      </c>
      <c r="H2991" s="3">
        <v>-0.0110422</v>
      </c>
      <c r="I2991" s="3">
        <v>-0.55641787</v>
      </c>
      <c r="J2991" s="3" t="s">
        <v>1742</v>
      </c>
      <c r="K2991" s="1"/>
      <c r="M2991" s="3">
        <v>0</v>
      </c>
    </row>
    <row r="2992" spans="7:13">
      <c r="G2992" s="3" t="s">
        <v>9127</v>
      </c>
      <c r="H2992" s="3">
        <v>-0.03567584</v>
      </c>
      <c r="I2992" s="3">
        <v>-0.55624079</v>
      </c>
      <c r="J2992" s="3" t="s">
        <v>9128</v>
      </c>
      <c r="K2992" s="1"/>
      <c r="M2992" s="3">
        <v>0</v>
      </c>
    </row>
    <row r="2993" spans="7:13">
      <c r="G2993" s="3" t="s">
        <v>9129</v>
      </c>
      <c r="H2993" s="3">
        <v>-0.03779804</v>
      </c>
      <c r="I2993" s="3">
        <v>-0.55607151</v>
      </c>
      <c r="J2993" s="3" t="s">
        <v>9130</v>
      </c>
      <c r="K2993" s="1"/>
      <c r="M2993" s="3">
        <v>0</v>
      </c>
    </row>
    <row r="2994" spans="7:13">
      <c r="G2994" s="3" t="s">
        <v>9131</v>
      </c>
      <c r="H2994" s="3">
        <v>-0.01435839</v>
      </c>
      <c r="I2994" s="3">
        <v>-0.55543093</v>
      </c>
      <c r="J2994" s="3" t="s">
        <v>9132</v>
      </c>
      <c r="K2994" s="1"/>
      <c r="M2994" s="3">
        <v>0</v>
      </c>
    </row>
    <row r="2995" spans="7:13">
      <c r="G2995" s="3" t="s">
        <v>9133</v>
      </c>
      <c r="H2995" s="3">
        <v>-0.00661218</v>
      </c>
      <c r="I2995" s="3">
        <v>-0.55542379</v>
      </c>
      <c r="J2995" s="3" t="s">
        <v>9134</v>
      </c>
      <c r="K2995" s="1"/>
      <c r="M2995" s="3">
        <v>0</v>
      </c>
    </row>
    <row r="2996" spans="7:13">
      <c r="G2996" s="3" t="s">
        <v>9135</v>
      </c>
      <c r="H2996" s="3">
        <v>-0.0450209</v>
      </c>
      <c r="I2996" s="3">
        <v>-0.55537518</v>
      </c>
      <c r="J2996" s="3" t="s">
        <v>9136</v>
      </c>
      <c r="K2996" s="1"/>
      <c r="M2996" s="3">
        <v>0</v>
      </c>
    </row>
    <row r="2997" spans="7:13">
      <c r="G2997" s="3" t="s">
        <v>9137</v>
      </c>
      <c r="H2997" s="3">
        <v>-0.01946023</v>
      </c>
      <c r="I2997" s="3">
        <v>-0.55521274</v>
      </c>
      <c r="J2997" s="3" t="s">
        <v>9138</v>
      </c>
      <c r="K2997" s="1"/>
      <c r="M2997" s="3">
        <v>0</v>
      </c>
    </row>
    <row r="2998" spans="7:13">
      <c r="G2998" s="3" t="s">
        <v>9139</v>
      </c>
      <c r="H2998" s="3">
        <v>-0.01802258</v>
      </c>
      <c r="I2998" s="3">
        <v>-0.55512714</v>
      </c>
      <c r="J2998" s="3" t="s">
        <v>9140</v>
      </c>
      <c r="K2998" s="1"/>
      <c r="M2998" s="3">
        <v>0</v>
      </c>
    </row>
    <row r="2999" spans="7:13">
      <c r="G2999" s="3" t="s">
        <v>9141</v>
      </c>
      <c r="H2999" s="3">
        <v>-0.01277028</v>
      </c>
      <c r="I2999" s="3">
        <v>-0.55509335</v>
      </c>
      <c r="J2999" s="3" t="s">
        <v>9142</v>
      </c>
      <c r="K2999" s="1"/>
      <c r="M2999" s="3">
        <v>0</v>
      </c>
    </row>
    <row r="3000" spans="7:13">
      <c r="G3000" s="3" t="s">
        <v>9143</v>
      </c>
      <c r="H3000" s="3">
        <v>-0.03765636</v>
      </c>
      <c r="I3000" s="3">
        <v>-0.55458062</v>
      </c>
      <c r="J3000" s="3" t="s">
        <v>9144</v>
      </c>
      <c r="K3000" s="1"/>
      <c r="M3000" s="3">
        <v>0</v>
      </c>
    </row>
    <row r="3001" spans="7:13">
      <c r="G3001" s="3" t="s">
        <v>9145</v>
      </c>
      <c r="H3001" s="3">
        <v>-0.0239639</v>
      </c>
      <c r="I3001" s="3">
        <v>-0.55399179</v>
      </c>
      <c r="J3001" s="3" t="s">
        <v>9146</v>
      </c>
      <c r="K3001" s="1"/>
      <c r="M3001" s="3">
        <v>0</v>
      </c>
    </row>
    <row r="3002" spans="7:13">
      <c r="G3002" s="3" t="s">
        <v>9147</v>
      </c>
      <c r="H3002" s="3">
        <v>-0.04506301</v>
      </c>
      <c r="I3002" s="3">
        <v>-0.55374539</v>
      </c>
      <c r="J3002" s="3" t="s">
        <v>9148</v>
      </c>
      <c r="K3002" s="1"/>
      <c r="M3002" s="3">
        <v>0</v>
      </c>
    </row>
    <row r="3003" spans="7:13">
      <c r="G3003" s="3" t="s">
        <v>9149</v>
      </c>
      <c r="H3003" s="3">
        <v>-0.00961022</v>
      </c>
      <c r="I3003" s="3">
        <v>-0.55364111</v>
      </c>
      <c r="J3003" s="3" t="s">
        <v>9150</v>
      </c>
      <c r="K3003" s="1"/>
      <c r="M3003" s="3">
        <v>0</v>
      </c>
    </row>
    <row r="3004" spans="7:13">
      <c r="G3004" s="3" t="s">
        <v>9151</v>
      </c>
      <c r="H3004" s="3">
        <v>-0.01224813</v>
      </c>
      <c r="I3004" s="3">
        <v>-0.55326398</v>
      </c>
      <c r="J3004" s="3" t="s">
        <v>3562</v>
      </c>
      <c r="K3004" s="1"/>
      <c r="M3004" s="3">
        <v>0</v>
      </c>
    </row>
    <row r="3005" spans="7:13">
      <c r="G3005" s="3" t="s">
        <v>9152</v>
      </c>
      <c r="H3005" s="3">
        <v>-0.01015446</v>
      </c>
      <c r="I3005" s="3">
        <v>-0.55303354</v>
      </c>
      <c r="J3005" s="3" t="s">
        <v>9153</v>
      </c>
      <c r="K3005" s="1"/>
      <c r="M3005" s="3">
        <v>0</v>
      </c>
    </row>
    <row r="3006" spans="7:13">
      <c r="G3006" s="3" t="s">
        <v>9154</v>
      </c>
      <c r="H3006" s="3">
        <v>-0.04066581</v>
      </c>
      <c r="I3006" s="3">
        <v>-0.55299462</v>
      </c>
      <c r="J3006" s="3" t="s">
        <v>9155</v>
      </c>
      <c r="K3006" s="1"/>
      <c r="M3006" s="3">
        <v>0</v>
      </c>
    </row>
    <row r="3007" spans="7:13">
      <c r="G3007" s="3" t="s">
        <v>9156</v>
      </c>
      <c r="H3007" s="3">
        <v>-0.03222071</v>
      </c>
      <c r="I3007" s="3">
        <v>-0.55295575</v>
      </c>
      <c r="J3007" s="3" t="s">
        <v>9157</v>
      </c>
      <c r="K3007" s="1"/>
      <c r="M3007" s="3">
        <v>0</v>
      </c>
    </row>
    <row r="3008" spans="7:13">
      <c r="G3008" s="3" t="s">
        <v>9158</v>
      </c>
      <c r="H3008" s="3">
        <v>-0.04374548</v>
      </c>
      <c r="I3008" s="3">
        <v>-0.55290654</v>
      </c>
      <c r="J3008" s="3" t="s">
        <v>9159</v>
      </c>
      <c r="K3008" s="1"/>
      <c r="M3008" s="3">
        <v>0</v>
      </c>
    </row>
    <row r="3009" spans="7:13">
      <c r="G3009" s="3" t="s">
        <v>9160</v>
      </c>
      <c r="H3009" s="3">
        <v>-0.03320536</v>
      </c>
      <c r="I3009" s="3">
        <v>-0.55247967</v>
      </c>
      <c r="J3009" s="3" t="s">
        <v>3525</v>
      </c>
      <c r="K3009" s="1"/>
      <c r="M3009" s="3">
        <v>0</v>
      </c>
    </row>
    <row r="3010" spans="7:13">
      <c r="G3010" s="3" t="s">
        <v>9161</v>
      </c>
      <c r="H3010" s="3">
        <v>-0.02049808</v>
      </c>
      <c r="I3010" s="3">
        <v>-0.55219022</v>
      </c>
      <c r="J3010" s="3" t="s">
        <v>9162</v>
      </c>
      <c r="K3010" s="1"/>
      <c r="M3010" s="3">
        <v>0</v>
      </c>
    </row>
    <row r="3011" spans="7:13">
      <c r="G3011" s="3" t="s">
        <v>9163</v>
      </c>
      <c r="H3011" s="3">
        <v>-0.00181555</v>
      </c>
      <c r="I3011" s="3">
        <v>-0.55216787</v>
      </c>
      <c r="J3011" s="3" t="s">
        <v>9164</v>
      </c>
      <c r="K3011" s="1"/>
      <c r="M3011" s="3">
        <v>0</v>
      </c>
    </row>
    <row r="3012" spans="7:13">
      <c r="G3012" s="3" t="s">
        <v>9165</v>
      </c>
      <c r="H3012" s="3">
        <v>-0.02712358</v>
      </c>
      <c r="I3012" s="3">
        <v>-0.55206941</v>
      </c>
      <c r="J3012" s="3" t="s">
        <v>9166</v>
      </c>
      <c r="K3012" s="1"/>
      <c r="M3012" s="3">
        <v>0</v>
      </c>
    </row>
    <row r="3013" spans="7:13">
      <c r="G3013" s="3" t="s">
        <v>9167</v>
      </c>
      <c r="H3013" s="3">
        <v>-0.04282303</v>
      </c>
      <c r="I3013" s="3">
        <v>-0.55189656</v>
      </c>
      <c r="J3013" s="3" t="s">
        <v>9168</v>
      </c>
      <c r="K3013" s="1"/>
      <c r="M3013" s="3">
        <v>0</v>
      </c>
    </row>
    <row r="3014" spans="7:13">
      <c r="G3014" s="3" t="s">
        <v>9169</v>
      </c>
      <c r="H3014" s="3">
        <v>-0.02015895</v>
      </c>
      <c r="I3014" s="3">
        <v>-0.55151241</v>
      </c>
      <c r="J3014" s="3" t="s">
        <v>9170</v>
      </c>
      <c r="K3014" s="1"/>
      <c r="M3014" s="3">
        <v>0</v>
      </c>
    </row>
    <row r="3015" spans="7:13">
      <c r="G3015" s="3" t="s">
        <v>9171</v>
      </c>
      <c r="H3015" s="3">
        <v>-0.03305591</v>
      </c>
      <c r="I3015" s="3">
        <v>-0.55110485</v>
      </c>
      <c r="J3015" s="3" t="s">
        <v>9172</v>
      </c>
      <c r="K3015" s="1"/>
      <c r="M3015" s="3">
        <v>0</v>
      </c>
    </row>
    <row r="3016" spans="7:13">
      <c r="G3016" s="3" t="s">
        <v>9173</v>
      </c>
      <c r="H3016" s="3">
        <v>-0.01778356</v>
      </c>
      <c r="I3016" s="3">
        <v>-0.5509535</v>
      </c>
      <c r="J3016" s="3" t="s">
        <v>9174</v>
      </c>
      <c r="K3016" s="1"/>
      <c r="M3016" s="3">
        <v>0</v>
      </c>
    </row>
    <row r="3017" spans="7:13">
      <c r="G3017" s="3" t="s">
        <v>9175</v>
      </c>
      <c r="H3017" s="3">
        <v>-0.04011198</v>
      </c>
      <c r="I3017" s="3">
        <v>-0.55062706</v>
      </c>
      <c r="J3017" s="3" t="s">
        <v>9176</v>
      </c>
      <c r="K3017" s="1"/>
      <c r="M3017" s="3">
        <v>0</v>
      </c>
    </row>
    <row r="3018" spans="7:13">
      <c r="G3018" s="3" t="s">
        <v>9177</v>
      </c>
      <c r="H3018" s="3">
        <v>-0.03103644</v>
      </c>
      <c r="I3018" s="3">
        <v>-0.55051249</v>
      </c>
      <c r="J3018" s="3" t="s">
        <v>9178</v>
      </c>
      <c r="K3018" s="1"/>
      <c r="M3018" s="3">
        <v>0</v>
      </c>
    </row>
    <row r="3019" spans="7:13">
      <c r="G3019" s="3" t="s">
        <v>9179</v>
      </c>
      <c r="H3019" s="3">
        <v>-0.02225606</v>
      </c>
      <c r="I3019" s="3">
        <v>-0.55035729</v>
      </c>
      <c r="J3019" s="3" t="s">
        <v>9180</v>
      </c>
      <c r="K3019" s="1"/>
      <c r="M3019" s="3">
        <v>0</v>
      </c>
    </row>
    <row r="3020" spans="7:13">
      <c r="G3020" s="3" t="s">
        <v>9181</v>
      </c>
      <c r="H3020" s="3">
        <v>-0.03145257</v>
      </c>
      <c r="I3020" s="3">
        <v>-0.550328</v>
      </c>
      <c r="J3020" s="3" t="s">
        <v>9182</v>
      </c>
      <c r="K3020" s="1"/>
      <c r="M3020" s="3">
        <v>0</v>
      </c>
    </row>
    <row r="3021" spans="7:13">
      <c r="G3021" s="3" t="s">
        <v>2149</v>
      </c>
      <c r="H3021" s="3">
        <v>-0.0292468</v>
      </c>
      <c r="I3021" s="3">
        <v>-0.54939149</v>
      </c>
      <c r="J3021" s="3" t="s">
        <v>2150</v>
      </c>
      <c r="K3021" s="1"/>
      <c r="M3021" s="3">
        <v>0</v>
      </c>
    </row>
    <row r="3022" spans="7:13">
      <c r="G3022" s="3" t="s">
        <v>9183</v>
      </c>
      <c r="H3022" s="3">
        <v>-0.00825514</v>
      </c>
      <c r="I3022" s="3">
        <v>-0.54924706</v>
      </c>
      <c r="J3022" s="3" t="s">
        <v>9184</v>
      </c>
      <c r="K3022" s="1"/>
      <c r="M3022" s="3">
        <v>0</v>
      </c>
    </row>
    <row r="3023" spans="7:13">
      <c r="G3023" s="3" t="s">
        <v>9185</v>
      </c>
      <c r="H3023" s="3">
        <v>-0.00525082</v>
      </c>
      <c r="I3023" s="3">
        <v>-0.54914932</v>
      </c>
      <c r="J3023" s="3" t="s">
        <v>9186</v>
      </c>
      <c r="K3023" s="1"/>
      <c r="M3023" s="3">
        <v>0</v>
      </c>
    </row>
    <row r="3024" spans="7:13">
      <c r="G3024" s="3" t="s">
        <v>3548</v>
      </c>
      <c r="H3024" s="3">
        <v>-0.03608266</v>
      </c>
      <c r="I3024" s="3">
        <v>-0.54906593</v>
      </c>
      <c r="J3024" s="3" t="s">
        <v>3549</v>
      </c>
      <c r="K3024" s="1"/>
      <c r="M3024" s="3">
        <v>0</v>
      </c>
    </row>
    <row r="3025" spans="7:13">
      <c r="G3025" s="3" t="s">
        <v>9187</v>
      </c>
      <c r="H3025" s="3">
        <v>-0.01870491</v>
      </c>
      <c r="I3025" s="3">
        <v>-0.54896066</v>
      </c>
      <c r="J3025" s="3" t="s">
        <v>5803</v>
      </c>
      <c r="K3025" s="1"/>
      <c r="M3025" s="3">
        <v>0</v>
      </c>
    </row>
    <row r="3026" spans="7:13">
      <c r="G3026" s="3" t="s">
        <v>9188</v>
      </c>
      <c r="H3026" s="3">
        <v>-0.01364909</v>
      </c>
      <c r="I3026" s="3">
        <v>-0.54856903</v>
      </c>
      <c r="J3026" s="3" t="s">
        <v>9189</v>
      </c>
      <c r="K3026" s="1"/>
      <c r="M3026" s="3">
        <v>0</v>
      </c>
    </row>
    <row r="3027" spans="7:13">
      <c r="G3027" s="3" t="s">
        <v>9190</v>
      </c>
      <c r="H3027" s="3">
        <v>-0.03489265</v>
      </c>
      <c r="I3027" s="3">
        <v>-0.5485086</v>
      </c>
      <c r="J3027" s="3" t="s">
        <v>9191</v>
      </c>
      <c r="K3027" s="1"/>
      <c r="M3027" s="3">
        <v>0</v>
      </c>
    </row>
    <row r="3028" spans="7:13">
      <c r="G3028" s="3" t="s">
        <v>9192</v>
      </c>
      <c r="H3028" s="3">
        <v>-0.02873635</v>
      </c>
      <c r="I3028" s="3">
        <v>-0.5482334</v>
      </c>
      <c r="J3028" s="3" t="s">
        <v>9193</v>
      </c>
      <c r="K3028" s="1"/>
      <c r="M3028" s="3">
        <v>0</v>
      </c>
    </row>
    <row r="3029" spans="7:13">
      <c r="G3029" s="3" t="s">
        <v>9194</v>
      </c>
      <c r="H3029" s="3">
        <v>-0.0265018</v>
      </c>
      <c r="I3029" s="3">
        <v>-0.54796933</v>
      </c>
      <c r="J3029" s="3" t="s">
        <v>9195</v>
      </c>
      <c r="K3029" s="1"/>
      <c r="M3029" s="3">
        <v>0</v>
      </c>
    </row>
    <row r="3030" spans="7:13">
      <c r="G3030" s="3" t="s">
        <v>9196</v>
      </c>
      <c r="H3030" s="3">
        <v>-0.0414802</v>
      </c>
      <c r="I3030" s="3">
        <v>-0.54772954</v>
      </c>
      <c r="J3030" s="3" t="s">
        <v>9197</v>
      </c>
      <c r="K3030" s="1"/>
      <c r="M3030" s="3">
        <v>0</v>
      </c>
    </row>
    <row r="3031" spans="7:13">
      <c r="G3031" s="3" t="s">
        <v>9198</v>
      </c>
      <c r="H3031" s="3">
        <v>-0.04294366</v>
      </c>
      <c r="I3031" s="3">
        <v>-0.54706686</v>
      </c>
      <c r="J3031" s="3" t="s">
        <v>9199</v>
      </c>
      <c r="K3031" s="1"/>
      <c r="M3031" s="3">
        <v>0</v>
      </c>
    </row>
    <row r="3032" spans="7:13">
      <c r="G3032" s="3" t="s">
        <v>9200</v>
      </c>
      <c r="H3032" s="3">
        <v>-0.02783639</v>
      </c>
      <c r="I3032" s="3">
        <v>-0.54690984</v>
      </c>
      <c r="J3032" s="3" t="s">
        <v>9201</v>
      </c>
      <c r="K3032" s="1"/>
      <c r="M3032" s="3">
        <v>0</v>
      </c>
    </row>
    <row r="3033" spans="7:13">
      <c r="G3033" s="3" t="s">
        <v>9202</v>
      </c>
      <c r="H3033" s="3">
        <v>-0.03891016</v>
      </c>
      <c r="I3033" s="3">
        <v>-0.54637028</v>
      </c>
      <c r="J3033" s="3" t="s">
        <v>9203</v>
      </c>
      <c r="K3033" s="1"/>
      <c r="M3033" s="3">
        <v>0</v>
      </c>
    </row>
    <row r="3034" spans="7:13">
      <c r="G3034" s="3" t="s">
        <v>9204</v>
      </c>
      <c r="H3034" s="3">
        <v>-0.04707907</v>
      </c>
      <c r="I3034" s="3">
        <v>-0.54618727</v>
      </c>
      <c r="J3034" s="3" t="s">
        <v>9205</v>
      </c>
      <c r="K3034" s="1"/>
      <c r="M3034" s="3">
        <v>0</v>
      </c>
    </row>
    <row r="3035" spans="7:13">
      <c r="G3035" s="3" t="s">
        <v>9206</v>
      </c>
      <c r="H3035" s="3">
        <v>-0.02653743</v>
      </c>
      <c r="I3035" s="3">
        <v>-0.54612587</v>
      </c>
      <c r="J3035" s="3" t="s">
        <v>9207</v>
      </c>
      <c r="K3035" s="1"/>
      <c r="M3035" s="3">
        <v>0</v>
      </c>
    </row>
    <row r="3036" spans="7:13">
      <c r="G3036" s="3" t="s">
        <v>9208</v>
      </c>
      <c r="H3036" s="3">
        <v>-0.022224</v>
      </c>
      <c r="I3036" s="3">
        <v>-0.54600447</v>
      </c>
      <c r="J3036" s="3" t="s">
        <v>9209</v>
      </c>
      <c r="K3036" s="1"/>
      <c r="M3036" s="3">
        <v>0</v>
      </c>
    </row>
    <row r="3037" spans="7:13">
      <c r="G3037" s="3" t="s">
        <v>9210</v>
      </c>
      <c r="H3037" s="3">
        <v>-0.03840856</v>
      </c>
      <c r="I3037" s="3">
        <v>-0.5457106</v>
      </c>
      <c r="J3037" s="3" t="s">
        <v>9211</v>
      </c>
      <c r="K3037" s="1"/>
      <c r="M3037" s="3">
        <v>0</v>
      </c>
    </row>
    <row r="3038" spans="7:13">
      <c r="G3038" s="3" t="s">
        <v>9212</v>
      </c>
      <c r="H3038" s="3">
        <v>-0.03179753</v>
      </c>
      <c r="I3038" s="3">
        <v>-0.54545554</v>
      </c>
      <c r="J3038" s="3" t="s">
        <v>9213</v>
      </c>
      <c r="K3038" s="1"/>
      <c r="M3038" s="3">
        <v>0</v>
      </c>
    </row>
    <row r="3039" spans="7:13">
      <c r="G3039" s="3" t="s">
        <v>9214</v>
      </c>
      <c r="H3039" s="3">
        <v>-0.03857374</v>
      </c>
      <c r="I3039" s="3">
        <v>-0.54523047</v>
      </c>
      <c r="J3039" s="3" t="s">
        <v>9215</v>
      </c>
      <c r="K3039" s="1"/>
      <c r="M3039" s="3">
        <v>0</v>
      </c>
    </row>
    <row r="3040" spans="7:13">
      <c r="G3040" s="3" t="s">
        <v>9216</v>
      </c>
      <c r="H3040" s="3">
        <v>-0.02436832</v>
      </c>
      <c r="I3040" s="3">
        <v>-0.54516689</v>
      </c>
      <c r="J3040" s="3" t="s">
        <v>9217</v>
      </c>
      <c r="K3040" s="1"/>
      <c r="M3040" s="3">
        <v>0</v>
      </c>
    </row>
    <row r="3041" spans="7:13">
      <c r="G3041" s="3" t="s">
        <v>9218</v>
      </c>
      <c r="H3041" s="3">
        <v>-0.04092308</v>
      </c>
      <c r="I3041" s="3">
        <v>-0.54498986</v>
      </c>
      <c r="J3041" s="3" t="s">
        <v>9219</v>
      </c>
      <c r="K3041" s="1"/>
      <c r="M3041" s="3">
        <v>0</v>
      </c>
    </row>
    <row r="3042" spans="7:13">
      <c r="G3042" s="3" t="s">
        <v>1445</v>
      </c>
      <c r="H3042" s="3">
        <v>-0.01671946</v>
      </c>
      <c r="I3042" s="3">
        <v>-0.54472583</v>
      </c>
      <c r="J3042" s="3" t="s">
        <v>1446</v>
      </c>
      <c r="K3042" s="1"/>
      <c r="M3042" s="3">
        <v>0</v>
      </c>
    </row>
    <row r="3043" spans="7:13">
      <c r="G3043" s="3" t="s">
        <v>9220</v>
      </c>
      <c r="H3043" s="3">
        <v>-0.02171386</v>
      </c>
      <c r="I3043" s="3">
        <v>-0.54414678</v>
      </c>
      <c r="J3043" s="3" t="s">
        <v>9221</v>
      </c>
      <c r="K3043" s="1"/>
      <c r="M3043" s="3">
        <v>0</v>
      </c>
    </row>
    <row r="3044" spans="7:13">
      <c r="G3044" s="3" t="s">
        <v>9222</v>
      </c>
      <c r="H3044" s="3">
        <v>-0.03564303</v>
      </c>
      <c r="I3044" s="3">
        <v>-0.5438395</v>
      </c>
      <c r="J3044" s="3" t="s">
        <v>9223</v>
      </c>
      <c r="K3044" s="1"/>
      <c r="M3044" s="3">
        <v>0</v>
      </c>
    </row>
    <row r="3045" spans="7:13">
      <c r="G3045" s="3" t="s">
        <v>9224</v>
      </c>
      <c r="H3045" s="3">
        <v>-0.03336331</v>
      </c>
      <c r="I3045" s="3">
        <v>-0.54335468</v>
      </c>
      <c r="J3045" s="3" t="s">
        <v>9225</v>
      </c>
      <c r="K3045" s="1"/>
      <c r="M3045" s="3">
        <v>0</v>
      </c>
    </row>
    <row r="3046" spans="7:13">
      <c r="G3046" s="3" t="s">
        <v>9226</v>
      </c>
      <c r="H3046" s="3">
        <v>-0.01536696</v>
      </c>
      <c r="I3046" s="3">
        <v>-0.54302759</v>
      </c>
      <c r="J3046" s="3" t="s">
        <v>9227</v>
      </c>
      <c r="K3046" s="1"/>
      <c r="M3046" s="3">
        <v>0</v>
      </c>
    </row>
    <row r="3047" spans="7:13">
      <c r="G3047" s="3" t="s">
        <v>9228</v>
      </c>
      <c r="H3047" s="3">
        <v>-0.01749321</v>
      </c>
      <c r="I3047" s="3">
        <v>-0.54223948</v>
      </c>
      <c r="J3047" s="3" t="s">
        <v>9229</v>
      </c>
      <c r="K3047" s="1"/>
      <c r="M3047" s="3">
        <v>0</v>
      </c>
    </row>
    <row r="3048" spans="7:13">
      <c r="G3048" s="3" t="s">
        <v>9230</v>
      </c>
      <c r="H3048" s="3">
        <v>-0.02974004</v>
      </c>
      <c r="I3048" s="3">
        <v>-0.54215852</v>
      </c>
      <c r="J3048" s="3" t="s">
        <v>9231</v>
      </c>
      <c r="K3048" s="1"/>
      <c r="M3048" s="3">
        <v>0</v>
      </c>
    </row>
    <row r="3049" spans="7:13">
      <c r="G3049" s="3" t="s">
        <v>9232</v>
      </c>
      <c r="H3049" s="3">
        <v>-0.02283194</v>
      </c>
      <c r="I3049" s="3">
        <v>-0.54166387</v>
      </c>
      <c r="J3049" s="3" t="s">
        <v>4730</v>
      </c>
      <c r="K3049" s="1"/>
      <c r="M3049" s="3">
        <v>0</v>
      </c>
    </row>
    <row r="3050" spans="7:13">
      <c r="G3050" s="3" t="s">
        <v>9233</v>
      </c>
      <c r="H3050" s="3">
        <v>-0.043341</v>
      </c>
      <c r="I3050" s="3">
        <v>-0.54078999</v>
      </c>
      <c r="J3050" s="3" t="s">
        <v>9234</v>
      </c>
      <c r="K3050" s="1"/>
      <c r="M3050" s="3">
        <v>0</v>
      </c>
    </row>
    <row r="3051" spans="7:13">
      <c r="G3051" s="3" t="s">
        <v>9235</v>
      </c>
      <c r="H3051" s="3">
        <v>-0.03864664</v>
      </c>
      <c r="I3051" s="3">
        <v>-0.54077701</v>
      </c>
      <c r="J3051" s="3" t="s">
        <v>9236</v>
      </c>
      <c r="K3051" s="1"/>
      <c r="M3051" s="3">
        <v>0</v>
      </c>
    </row>
    <row r="3052" spans="7:13">
      <c r="G3052" s="3" t="s">
        <v>9237</v>
      </c>
      <c r="H3052" s="3">
        <v>-0.03729366</v>
      </c>
      <c r="I3052" s="3">
        <v>-0.54033032</v>
      </c>
      <c r="J3052" s="3" t="s">
        <v>9238</v>
      </c>
      <c r="K3052" s="1"/>
      <c r="M3052" s="3">
        <v>0</v>
      </c>
    </row>
    <row r="3053" spans="7:13">
      <c r="G3053" s="3" t="s">
        <v>9239</v>
      </c>
      <c r="H3053" s="3">
        <v>-0.01632705</v>
      </c>
      <c r="I3053" s="3">
        <v>-0.54023511</v>
      </c>
      <c r="J3053" s="3" t="s">
        <v>9240</v>
      </c>
      <c r="K3053" s="1"/>
      <c r="M3053" s="3">
        <v>0</v>
      </c>
    </row>
    <row r="3054" spans="7:13">
      <c r="G3054" s="3" t="s">
        <v>9241</v>
      </c>
      <c r="H3054" s="3">
        <v>-0.03733679</v>
      </c>
      <c r="I3054" s="3">
        <v>-0.53967779</v>
      </c>
      <c r="J3054" s="3" t="s">
        <v>9242</v>
      </c>
      <c r="K3054" s="1"/>
      <c r="M3054" s="3">
        <v>0</v>
      </c>
    </row>
    <row r="3055" spans="7:13">
      <c r="G3055" s="3" t="s">
        <v>9243</v>
      </c>
      <c r="H3055" s="3">
        <v>-0.02920886</v>
      </c>
      <c r="I3055" s="3">
        <v>-0.53823661</v>
      </c>
      <c r="J3055" s="3" t="s">
        <v>9244</v>
      </c>
      <c r="K3055" s="1"/>
      <c r="M3055" s="3">
        <v>0</v>
      </c>
    </row>
    <row r="3056" spans="7:13">
      <c r="G3056" s="3" t="s">
        <v>9245</v>
      </c>
      <c r="H3056" s="3">
        <v>-0.01675843</v>
      </c>
      <c r="I3056" s="3">
        <v>-0.53798221</v>
      </c>
      <c r="J3056" s="3" t="s">
        <v>9246</v>
      </c>
      <c r="K3056" s="1"/>
      <c r="M3056" s="3">
        <v>0</v>
      </c>
    </row>
    <row r="3057" spans="7:13">
      <c r="G3057" s="3" t="s">
        <v>9247</v>
      </c>
      <c r="H3057" s="3">
        <v>-0.04721096</v>
      </c>
      <c r="I3057" s="3">
        <v>-0.53793348</v>
      </c>
      <c r="J3057" s="3" t="s">
        <v>9248</v>
      </c>
      <c r="K3057" s="1"/>
      <c r="M3057" s="3">
        <v>0</v>
      </c>
    </row>
    <row r="3058" spans="7:13">
      <c r="G3058" s="3" t="s">
        <v>9249</v>
      </c>
      <c r="H3058" s="3">
        <v>-0.02254092</v>
      </c>
      <c r="I3058" s="3">
        <v>-0.5374668</v>
      </c>
      <c r="J3058" s="3" t="s">
        <v>9250</v>
      </c>
      <c r="K3058" s="1"/>
      <c r="M3058" s="3">
        <v>0</v>
      </c>
    </row>
    <row r="3059" spans="7:13">
      <c r="G3059" s="3" t="s">
        <v>9251</v>
      </c>
      <c r="H3059" s="3">
        <v>-0.04354913</v>
      </c>
      <c r="I3059" s="3">
        <v>-0.53713002</v>
      </c>
      <c r="J3059" s="3" t="s">
        <v>9252</v>
      </c>
      <c r="K3059" s="1"/>
      <c r="M3059" s="3">
        <v>0</v>
      </c>
    </row>
    <row r="3060" spans="7:13">
      <c r="G3060" s="3" t="s">
        <v>9253</v>
      </c>
      <c r="H3060" s="3">
        <v>-0.02574817</v>
      </c>
      <c r="I3060" s="3">
        <v>-0.53711543</v>
      </c>
      <c r="J3060" s="3" t="s">
        <v>9254</v>
      </c>
      <c r="K3060" s="1"/>
      <c r="M3060" s="3">
        <v>0</v>
      </c>
    </row>
    <row r="3061" spans="7:13">
      <c r="G3061" s="3" t="s">
        <v>4045</v>
      </c>
      <c r="H3061" s="3">
        <v>-0.01859995</v>
      </c>
      <c r="I3061" s="3">
        <v>-0.53674126</v>
      </c>
      <c r="J3061" s="3" t="s">
        <v>4046</v>
      </c>
      <c r="K3061" s="1"/>
      <c r="M3061" s="3">
        <v>0</v>
      </c>
    </row>
    <row r="3062" spans="7:13">
      <c r="G3062" s="3" t="s">
        <v>9255</v>
      </c>
      <c r="H3062" s="3">
        <v>-0.02925341</v>
      </c>
      <c r="I3062" s="3">
        <v>-0.53647509</v>
      </c>
      <c r="J3062" s="3" t="s">
        <v>9256</v>
      </c>
      <c r="K3062" s="1"/>
      <c r="M3062" s="3">
        <v>0</v>
      </c>
    </row>
    <row r="3063" spans="7:13">
      <c r="G3063" s="3" t="s">
        <v>9257</v>
      </c>
      <c r="H3063" s="3">
        <v>-0.038171</v>
      </c>
      <c r="I3063" s="3">
        <v>-0.53645839</v>
      </c>
      <c r="J3063" s="3" t="s">
        <v>9258</v>
      </c>
      <c r="K3063" s="1"/>
      <c r="M3063" s="3">
        <v>0</v>
      </c>
    </row>
    <row r="3064" spans="7:13">
      <c r="G3064" s="3" t="s">
        <v>9259</v>
      </c>
      <c r="H3064" s="3">
        <v>-0.0488576</v>
      </c>
      <c r="I3064" s="3">
        <v>-0.53643969</v>
      </c>
      <c r="J3064" s="3" t="s">
        <v>9260</v>
      </c>
      <c r="K3064" s="1"/>
      <c r="M3064" s="3">
        <v>0</v>
      </c>
    </row>
    <row r="3065" spans="7:13">
      <c r="G3065" s="3" t="s">
        <v>9261</v>
      </c>
      <c r="H3065" s="3">
        <v>-0.03024192</v>
      </c>
      <c r="I3065" s="3">
        <v>-0.53628645</v>
      </c>
      <c r="J3065" s="3" t="s">
        <v>9262</v>
      </c>
      <c r="K3065" s="1"/>
      <c r="M3065" s="3">
        <v>0</v>
      </c>
    </row>
    <row r="3066" spans="7:13">
      <c r="G3066" s="3" t="s">
        <v>9263</v>
      </c>
      <c r="H3066" s="3">
        <v>-0.01132921</v>
      </c>
      <c r="I3066" s="3">
        <v>-0.53587249</v>
      </c>
      <c r="J3066" s="3" t="s">
        <v>9264</v>
      </c>
      <c r="K3066" s="1"/>
      <c r="M3066" s="3">
        <v>0</v>
      </c>
    </row>
    <row r="3067" spans="7:13">
      <c r="G3067" s="3" t="s">
        <v>9265</v>
      </c>
      <c r="H3067" s="3">
        <v>-0.03809169</v>
      </c>
      <c r="I3067" s="3">
        <v>-0.53425084</v>
      </c>
      <c r="J3067" s="3" t="s">
        <v>9266</v>
      </c>
      <c r="K3067" s="1"/>
      <c r="M3067" s="3">
        <v>0</v>
      </c>
    </row>
    <row r="3068" spans="7:13">
      <c r="G3068" s="3" t="s">
        <v>9267</v>
      </c>
      <c r="H3068" s="3">
        <v>-0.04538813</v>
      </c>
      <c r="I3068" s="3">
        <v>-0.53417059</v>
      </c>
      <c r="J3068" s="3" t="s">
        <v>5475</v>
      </c>
      <c r="K3068" s="1"/>
      <c r="M3068" s="3">
        <v>0</v>
      </c>
    </row>
    <row r="3069" spans="7:13">
      <c r="G3069" s="3" t="s">
        <v>9268</v>
      </c>
      <c r="H3069" s="3">
        <v>-0.04412074</v>
      </c>
      <c r="I3069" s="3">
        <v>-0.53411265</v>
      </c>
      <c r="J3069" s="3" t="s">
        <v>9269</v>
      </c>
      <c r="K3069" s="1"/>
      <c r="M3069" s="3">
        <v>0</v>
      </c>
    </row>
    <row r="3070" spans="7:13">
      <c r="G3070" s="3" t="s">
        <v>9270</v>
      </c>
      <c r="H3070" s="3">
        <v>-0.03183018</v>
      </c>
      <c r="I3070" s="3">
        <v>-0.53377652</v>
      </c>
      <c r="J3070" s="3" t="s">
        <v>9271</v>
      </c>
      <c r="K3070" s="1"/>
      <c r="M3070" s="3">
        <v>0</v>
      </c>
    </row>
    <row r="3071" spans="7:13">
      <c r="G3071" s="3" t="s">
        <v>9272</v>
      </c>
      <c r="H3071" s="3">
        <v>-0.00788582</v>
      </c>
      <c r="I3071" s="3">
        <v>-0.53329672</v>
      </c>
      <c r="J3071" s="3" t="s">
        <v>9273</v>
      </c>
      <c r="K3071" s="1"/>
      <c r="M3071" s="3">
        <v>0</v>
      </c>
    </row>
    <row r="3072" spans="7:13">
      <c r="G3072" s="3" t="s">
        <v>9274</v>
      </c>
      <c r="H3072" s="3">
        <v>-0.0208924</v>
      </c>
      <c r="I3072" s="3">
        <v>-0.53311869</v>
      </c>
      <c r="J3072" s="3" t="s">
        <v>9275</v>
      </c>
      <c r="K3072" s="1"/>
      <c r="M3072" s="3">
        <v>0</v>
      </c>
    </row>
    <row r="3073" spans="7:13">
      <c r="G3073" s="3" t="s">
        <v>9276</v>
      </c>
      <c r="H3073" s="3">
        <v>-0.04232371</v>
      </c>
      <c r="I3073" s="3">
        <v>-0.5329404</v>
      </c>
      <c r="J3073" s="3" t="s">
        <v>9277</v>
      </c>
      <c r="K3073" s="1"/>
      <c r="M3073" s="3">
        <v>0</v>
      </c>
    </row>
    <row r="3074" spans="7:13">
      <c r="G3074" s="3" t="s">
        <v>9278</v>
      </c>
      <c r="H3074" s="3">
        <v>-0.04068145</v>
      </c>
      <c r="I3074" s="3">
        <v>-0.53194122</v>
      </c>
      <c r="J3074" s="3" t="s">
        <v>9279</v>
      </c>
      <c r="K3074" s="1"/>
      <c r="M3074" s="3">
        <v>0</v>
      </c>
    </row>
    <row r="3075" spans="7:13">
      <c r="G3075" s="3" t="s">
        <v>9280</v>
      </c>
      <c r="H3075" s="3">
        <v>-0.03847287</v>
      </c>
      <c r="I3075" s="3">
        <v>-0.53187126</v>
      </c>
      <c r="J3075" s="3" t="s">
        <v>2811</v>
      </c>
      <c r="K3075" s="1"/>
      <c r="M3075" s="3">
        <v>0</v>
      </c>
    </row>
    <row r="3076" spans="7:13">
      <c r="G3076" s="3" t="s">
        <v>9281</v>
      </c>
      <c r="H3076" s="3">
        <v>-0.04403919</v>
      </c>
      <c r="I3076" s="3">
        <v>-0.53137915</v>
      </c>
      <c r="J3076" s="3" t="s">
        <v>9282</v>
      </c>
      <c r="K3076" s="1"/>
      <c r="M3076" s="3">
        <v>0</v>
      </c>
    </row>
    <row r="3077" spans="7:13">
      <c r="G3077" s="3" t="s">
        <v>9283</v>
      </c>
      <c r="H3077" s="3">
        <v>-0.04919008</v>
      </c>
      <c r="I3077" s="3">
        <v>-0.53107617</v>
      </c>
      <c r="J3077" s="3" t="s">
        <v>9284</v>
      </c>
      <c r="K3077" s="1"/>
      <c r="M3077" s="3">
        <v>0</v>
      </c>
    </row>
    <row r="3078" spans="7:13">
      <c r="G3078" s="3" t="s">
        <v>9285</v>
      </c>
      <c r="H3078" s="3">
        <v>-0.03011946</v>
      </c>
      <c r="I3078" s="3">
        <v>-0.5309463</v>
      </c>
      <c r="J3078" s="3" t="s">
        <v>9286</v>
      </c>
      <c r="K3078" s="1"/>
      <c r="M3078" s="3">
        <v>0</v>
      </c>
    </row>
    <row r="3079" spans="7:13">
      <c r="G3079" s="3" t="s">
        <v>9287</v>
      </c>
      <c r="H3079" s="3">
        <v>-0.04991061</v>
      </c>
      <c r="I3079" s="3">
        <v>-0.53058356</v>
      </c>
      <c r="J3079" s="3" t="s">
        <v>9288</v>
      </c>
      <c r="K3079" s="1"/>
      <c r="M3079" s="3">
        <v>0</v>
      </c>
    </row>
    <row r="3080" spans="7:13">
      <c r="G3080" s="3" t="s">
        <v>9289</v>
      </c>
      <c r="H3080" s="3">
        <v>-0.04891033</v>
      </c>
      <c r="I3080" s="3">
        <v>-0.53039163</v>
      </c>
      <c r="J3080" s="3" t="s">
        <v>9290</v>
      </c>
      <c r="K3080" s="1"/>
      <c r="M3080" s="3">
        <v>0</v>
      </c>
    </row>
    <row r="3081" spans="7:13">
      <c r="G3081" s="3" t="s">
        <v>9291</v>
      </c>
      <c r="H3081" s="3">
        <v>-0.02366877</v>
      </c>
      <c r="I3081" s="3">
        <v>-0.5298172</v>
      </c>
      <c r="J3081" s="3" t="s">
        <v>9292</v>
      </c>
      <c r="K3081" s="1"/>
      <c r="M3081" s="3">
        <v>0</v>
      </c>
    </row>
    <row r="3082" spans="7:13">
      <c r="G3082" s="3" t="s">
        <v>9293</v>
      </c>
      <c r="H3082" s="3">
        <v>-0.04217637</v>
      </c>
      <c r="I3082" s="3">
        <v>-0.52821784</v>
      </c>
      <c r="J3082" s="3" t="s">
        <v>9294</v>
      </c>
      <c r="K3082" s="1"/>
      <c r="M3082" s="3">
        <v>0</v>
      </c>
    </row>
    <row r="3083" spans="7:13">
      <c r="G3083" s="3" t="s">
        <v>9295</v>
      </c>
      <c r="H3083" s="3">
        <v>-0.04516568</v>
      </c>
      <c r="I3083" s="3">
        <v>-0.52815141</v>
      </c>
      <c r="J3083" s="3" t="s">
        <v>9296</v>
      </c>
      <c r="K3083" s="1"/>
      <c r="M3083" s="3">
        <v>0</v>
      </c>
    </row>
    <row r="3084" spans="7:13">
      <c r="G3084" s="3" t="s">
        <v>9297</v>
      </c>
      <c r="H3084" s="3">
        <v>-0.01492509</v>
      </c>
      <c r="I3084" s="3">
        <v>-0.52789908</v>
      </c>
      <c r="J3084" s="3" t="s">
        <v>5916</v>
      </c>
      <c r="K3084" s="1"/>
      <c r="M3084" s="3">
        <v>0</v>
      </c>
    </row>
    <row r="3085" spans="7:13">
      <c r="G3085" s="3" t="s">
        <v>9298</v>
      </c>
      <c r="H3085" s="3">
        <v>-0.02403209</v>
      </c>
      <c r="I3085" s="3">
        <v>-0.52780804</v>
      </c>
      <c r="J3085" s="3" t="s">
        <v>4947</v>
      </c>
      <c r="K3085" s="1"/>
      <c r="M3085" s="3">
        <v>0</v>
      </c>
    </row>
    <row r="3086" spans="7:13">
      <c r="G3086" s="3" t="s">
        <v>9299</v>
      </c>
      <c r="H3086" s="3">
        <v>-0.0138174</v>
      </c>
      <c r="I3086" s="3">
        <v>-0.52754954</v>
      </c>
      <c r="J3086" s="3" t="s">
        <v>9300</v>
      </c>
      <c r="K3086" s="1"/>
      <c r="M3086" s="3">
        <v>0</v>
      </c>
    </row>
    <row r="3087" spans="7:13">
      <c r="G3087" s="3" t="s">
        <v>9301</v>
      </c>
      <c r="H3087" s="3">
        <v>-0.04177628</v>
      </c>
      <c r="I3087" s="3">
        <v>-0.52730665</v>
      </c>
      <c r="J3087" s="3" t="s">
        <v>9302</v>
      </c>
      <c r="K3087" s="1"/>
      <c r="M3087" s="3">
        <v>0</v>
      </c>
    </row>
    <row r="3088" spans="7:13">
      <c r="G3088" s="3" t="s">
        <v>9303</v>
      </c>
      <c r="H3088" s="3">
        <v>-0.0391264</v>
      </c>
      <c r="I3088" s="3">
        <v>-0.52719671</v>
      </c>
      <c r="J3088" s="3" t="s">
        <v>3100</v>
      </c>
      <c r="K3088" s="1"/>
      <c r="M3088" s="3">
        <v>0</v>
      </c>
    </row>
    <row r="3089" spans="7:13">
      <c r="G3089" s="3" t="s">
        <v>3771</v>
      </c>
      <c r="H3089" s="3">
        <v>-0.03029036</v>
      </c>
      <c r="I3089" s="3">
        <v>-0.52717387</v>
      </c>
      <c r="J3089" s="3" t="s">
        <v>3772</v>
      </c>
      <c r="K3089" s="1"/>
      <c r="M3089" s="3">
        <v>0</v>
      </c>
    </row>
    <row r="3090" spans="7:13">
      <c r="G3090" s="3" t="s">
        <v>9304</v>
      </c>
      <c r="H3090" s="3">
        <v>-0.03347724</v>
      </c>
      <c r="I3090" s="3">
        <v>-0.52690971</v>
      </c>
      <c r="J3090" s="3" t="s">
        <v>9305</v>
      </c>
      <c r="K3090" s="1"/>
      <c r="M3090" s="3">
        <v>0</v>
      </c>
    </row>
    <row r="3091" spans="7:13">
      <c r="G3091" s="3" t="s">
        <v>9306</v>
      </c>
      <c r="H3091" s="3">
        <v>-0.04399356</v>
      </c>
      <c r="I3091" s="3">
        <v>-0.52651986</v>
      </c>
      <c r="J3091" s="3" t="s">
        <v>9307</v>
      </c>
      <c r="K3091" s="1"/>
      <c r="M3091" s="3">
        <v>0</v>
      </c>
    </row>
    <row r="3092" spans="7:13">
      <c r="G3092" s="3" t="s">
        <v>9308</v>
      </c>
      <c r="H3092" s="3">
        <v>-0.04683777</v>
      </c>
      <c r="I3092" s="3">
        <v>-0.52642223</v>
      </c>
      <c r="J3092" s="3" t="s">
        <v>9309</v>
      </c>
      <c r="K3092" s="1"/>
      <c r="M3092" s="3">
        <v>0</v>
      </c>
    </row>
    <row r="3093" spans="7:13">
      <c r="G3093" s="3" t="s">
        <v>9310</v>
      </c>
      <c r="H3093" s="3">
        <v>-0.03189743</v>
      </c>
      <c r="I3093" s="3">
        <v>-0.52508899</v>
      </c>
      <c r="J3093" s="3" t="s">
        <v>3558</v>
      </c>
      <c r="K3093" s="1"/>
      <c r="M3093" s="3">
        <v>0</v>
      </c>
    </row>
    <row r="3094" spans="7:13">
      <c r="G3094" s="3" t="s">
        <v>9311</v>
      </c>
      <c r="H3094" s="3">
        <v>-0.0475232</v>
      </c>
      <c r="I3094" s="3">
        <v>-0.52503474</v>
      </c>
      <c r="J3094" s="3" t="s">
        <v>9312</v>
      </c>
      <c r="K3094" s="1"/>
      <c r="M3094" s="3">
        <v>0</v>
      </c>
    </row>
    <row r="3095" spans="7:13">
      <c r="G3095" s="3" t="s">
        <v>9313</v>
      </c>
      <c r="H3095" s="3">
        <v>-0.03174834</v>
      </c>
      <c r="I3095" s="3">
        <v>-0.52499265</v>
      </c>
      <c r="J3095" s="3" t="s">
        <v>9314</v>
      </c>
      <c r="K3095" s="1"/>
      <c r="M3095" s="3">
        <v>0</v>
      </c>
    </row>
    <row r="3096" spans="7:13">
      <c r="G3096" s="3" t="s">
        <v>9315</v>
      </c>
      <c r="H3096" s="3">
        <v>-0.04341988</v>
      </c>
      <c r="I3096" s="3">
        <v>-0.52473719</v>
      </c>
      <c r="J3096" s="3" t="s">
        <v>9316</v>
      </c>
      <c r="K3096" s="1"/>
      <c r="M3096" s="3">
        <v>0</v>
      </c>
    </row>
    <row r="3097" spans="7:13">
      <c r="G3097" s="3" t="s">
        <v>9317</v>
      </c>
      <c r="H3097" s="3">
        <v>-0.0036611</v>
      </c>
      <c r="I3097" s="3">
        <v>-0.52450127</v>
      </c>
      <c r="J3097" s="3" t="s">
        <v>9318</v>
      </c>
      <c r="K3097" s="1"/>
      <c r="M3097" s="3">
        <v>0</v>
      </c>
    </row>
    <row r="3098" spans="7:13">
      <c r="G3098" s="3" t="s">
        <v>9319</v>
      </c>
      <c r="H3098" s="3">
        <v>-0.02982678</v>
      </c>
      <c r="I3098" s="3">
        <v>-0.5242577</v>
      </c>
      <c r="J3098" s="3" t="s">
        <v>5097</v>
      </c>
      <c r="K3098" s="1"/>
      <c r="M3098" s="3">
        <v>0</v>
      </c>
    </row>
    <row r="3099" spans="7:13">
      <c r="G3099" s="3" t="s">
        <v>9320</v>
      </c>
      <c r="H3099" s="3">
        <v>-0.04738472</v>
      </c>
      <c r="I3099" s="3">
        <v>-0.52389129</v>
      </c>
      <c r="J3099" s="3" t="s">
        <v>9321</v>
      </c>
      <c r="K3099" s="1"/>
      <c r="M3099" s="3">
        <v>0</v>
      </c>
    </row>
    <row r="3100" spans="7:13">
      <c r="G3100" s="3" t="s">
        <v>9322</v>
      </c>
      <c r="H3100" s="3">
        <v>-0.04802388</v>
      </c>
      <c r="I3100" s="3">
        <v>-0.52305429</v>
      </c>
      <c r="J3100" s="3" t="s">
        <v>9323</v>
      </c>
      <c r="K3100" s="1"/>
      <c r="M3100" s="3">
        <v>0</v>
      </c>
    </row>
    <row r="3101" spans="7:13">
      <c r="G3101" s="3" t="s">
        <v>9324</v>
      </c>
      <c r="H3101" s="3">
        <v>-0.04747235</v>
      </c>
      <c r="I3101" s="3">
        <v>-0.52297905</v>
      </c>
      <c r="J3101" s="3" t="s">
        <v>9325</v>
      </c>
      <c r="K3101" s="1"/>
      <c r="M3101" s="3">
        <v>0</v>
      </c>
    </row>
    <row r="3102" spans="7:13">
      <c r="G3102" s="3" t="s">
        <v>3406</v>
      </c>
      <c r="H3102" s="3">
        <v>-0.0497395</v>
      </c>
      <c r="I3102" s="3">
        <v>-0.52253515</v>
      </c>
      <c r="J3102" s="3" t="s">
        <v>3407</v>
      </c>
      <c r="K3102" s="1"/>
      <c r="M3102" s="3">
        <v>0</v>
      </c>
    </row>
    <row r="3103" spans="7:13">
      <c r="G3103" s="3" t="s">
        <v>9326</v>
      </c>
      <c r="H3103" s="3">
        <v>-0.03601311</v>
      </c>
      <c r="I3103" s="3">
        <v>-0.52226266</v>
      </c>
      <c r="J3103" s="3" t="s">
        <v>5504</v>
      </c>
      <c r="K3103" s="1"/>
      <c r="M3103" s="3">
        <v>0</v>
      </c>
    </row>
    <row r="3104" spans="7:13">
      <c r="G3104" s="3" t="s">
        <v>9327</v>
      </c>
      <c r="H3104" s="3">
        <v>-0.04311378</v>
      </c>
      <c r="I3104" s="3">
        <v>-0.52204647</v>
      </c>
      <c r="J3104" s="3" t="s">
        <v>9328</v>
      </c>
      <c r="K3104" s="1"/>
      <c r="M3104" s="3">
        <v>0</v>
      </c>
    </row>
    <row r="3105" spans="7:13">
      <c r="G3105" s="3" t="s">
        <v>9329</v>
      </c>
      <c r="H3105" s="3">
        <v>-0.02980869</v>
      </c>
      <c r="I3105" s="3">
        <v>-0.52194388</v>
      </c>
      <c r="J3105" s="3" t="s">
        <v>9330</v>
      </c>
      <c r="K3105" s="1"/>
      <c r="M3105" s="3">
        <v>0</v>
      </c>
    </row>
    <row r="3106" spans="7:13">
      <c r="G3106" s="3" t="s">
        <v>9331</v>
      </c>
      <c r="H3106" s="3">
        <v>-0.01797344</v>
      </c>
      <c r="I3106" s="3">
        <v>-0.52152595</v>
      </c>
      <c r="J3106" s="3" t="s">
        <v>9332</v>
      </c>
      <c r="K3106" s="1"/>
      <c r="M3106" s="3">
        <v>0</v>
      </c>
    </row>
    <row r="3107" spans="7:13">
      <c r="G3107" s="3" t="s">
        <v>9333</v>
      </c>
      <c r="H3107" s="3">
        <v>-0.04924547</v>
      </c>
      <c r="I3107" s="3">
        <v>-0.52145758</v>
      </c>
      <c r="J3107" s="3" t="s">
        <v>9334</v>
      </c>
      <c r="K3107" s="1"/>
      <c r="M3107" s="3">
        <v>0</v>
      </c>
    </row>
    <row r="3108" spans="7:13">
      <c r="G3108" s="3" t="s">
        <v>9335</v>
      </c>
      <c r="H3108" s="3">
        <v>-0.04330805</v>
      </c>
      <c r="I3108" s="3">
        <v>-0.5210919</v>
      </c>
      <c r="J3108" s="3" t="s">
        <v>9336</v>
      </c>
      <c r="K3108" s="1"/>
      <c r="M3108" s="3">
        <v>0</v>
      </c>
    </row>
    <row r="3109" spans="7:13">
      <c r="G3109" s="3" t="s">
        <v>9337</v>
      </c>
      <c r="H3109" s="3">
        <v>-0.03656355</v>
      </c>
      <c r="I3109" s="3">
        <v>-0.52091097</v>
      </c>
      <c r="J3109" s="3" t="s">
        <v>9338</v>
      </c>
      <c r="K3109" s="1"/>
      <c r="M3109" s="3">
        <v>0</v>
      </c>
    </row>
    <row r="3110" spans="7:13">
      <c r="G3110" s="3" t="s">
        <v>9339</v>
      </c>
      <c r="H3110" s="3">
        <v>-0.04475226</v>
      </c>
      <c r="I3110" s="3">
        <v>-0.52087735</v>
      </c>
      <c r="J3110" s="3" t="s">
        <v>9340</v>
      </c>
      <c r="K3110" s="1"/>
      <c r="M3110" s="3">
        <v>0</v>
      </c>
    </row>
    <row r="3111" spans="7:13">
      <c r="G3111" s="3" t="s">
        <v>9341</v>
      </c>
      <c r="H3111" s="3">
        <v>-0.04416183</v>
      </c>
      <c r="I3111" s="3">
        <v>-0.52086683</v>
      </c>
      <c r="J3111" s="3" t="s">
        <v>9342</v>
      </c>
      <c r="K3111" s="1"/>
      <c r="M3111" s="3">
        <v>0</v>
      </c>
    </row>
    <row r="3112" spans="7:13">
      <c r="G3112" s="3" t="s">
        <v>9343</v>
      </c>
      <c r="H3112" s="3">
        <v>-0.02951686</v>
      </c>
      <c r="I3112" s="3">
        <v>-0.52078028</v>
      </c>
      <c r="J3112" s="3" t="s">
        <v>9344</v>
      </c>
      <c r="K3112" s="1"/>
      <c r="M3112" s="3">
        <v>0</v>
      </c>
    </row>
    <row r="3113" spans="7:13">
      <c r="G3113" s="3" t="s">
        <v>9345</v>
      </c>
      <c r="H3113" s="3">
        <v>-0.02328059</v>
      </c>
      <c r="I3113" s="3">
        <v>-0.52076166</v>
      </c>
      <c r="J3113" s="3" t="s">
        <v>2941</v>
      </c>
      <c r="K3113" s="1"/>
      <c r="M3113" s="3">
        <v>0</v>
      </c>
    </row>
    <row r="3114" spans="7:13">
      <c r="G3114" s="3" t="s">
        <v>9346</v>
      </c>
      <c r="H3114" s="3">
        <v>-0.04055371</v>
      </c>
      <c r="I3114" s="3">
        <v>-0.5207378</v>
      </c>
      <c r="J3114" s="3" t="s">
        <v>9347</v>
      </c>
      <c r="K3114" s="1"/>
      <c r="M3114" s="3">
        <v>0</v>
      </c>
    </row>
    <row r="3115" spans="7:13">
      <c r="G3115" s="3" t="s">
        <v>9348</v>
      </c>
      <c r="H3115" s="3">
        <v>-0.0474127</v>
      </c>
      <c r="I3115" s="3">
        <v>-0.52046726</v>
      </c>
      <c r="J3115" s="3" t="s">
        <v>9349</v>
      </c>
      <c r="K3115" s="1"/>
      <c r="M3115" s="3">
        <v>0</v>
      </c>
    </row>
    <row r="3116" spans="7:13">
      <c r="G3116" s="3" t="s">
        <v>9350</v>
      </c>
      <c r="H3116" s="3">
        <v>-0.00755418</v>
      </c>
      <c r="I3116" s="3">
        <v>-0.52030428</v>
      </c>
      <c r="J3116" s="3" t="s">
        <v>9351</v>
      </c>
      <c r="K3116" s="1"/>
      <c r="M3116" s="3">
        <v>0</v>
      </c>
    </row>
    <row r="3117" spans="7:13">
      <c r="G3117" s="3" t="s">
        <v>9352</v>
      </c>
      <c r="H3117" s="3">
        <v>-0.04828177</v>
      </c>
      <c r="I3117" s="3">
        <v>-0.52020525</v>
      </c>
      <c r="J3117" s="3" t="s">
        <v>6125</v>
      </c>
      <c r="K3117" s="1"/>
      <c r="M3117" s="3">
        <v>0</v>
      </c>
    </row>
    <row r="3118" spans="7:13">
      <c r="G3118" s="3" t="s">
        <v>9353</v>
      </c>
      <c r="H3118" s="3">
        <v>-0.03796345</v>
      </c>
      <c r="I3118" s="3">
        <v>-0.51985691</v>
      </c>
      <c r="J3118" s="3" t="s">
        <v>9354</v>
      </c>
      <c r="K3118" s="1"/>
      <c r="M3118" s="3">
        <v>0</v>
      </c>
    </row>
    <row r="3119" spans="7:13">
      <c r="G3119" s="3" t="s">
        <v>9355</v>
      </c>
      <c r="H3119" s="3">
        <v>-0.02417001</v>
      </c>
      <c r="I3119" s="3">
        <v>-0.51969821</v>
      </c>
      <c r="J3119" s="3" t="s">
        <v>9356</v>
      </c>
      <c r="K3119" s="1"/>
      <c r="M3119" s="3">
        <v>0</v>
      </c>
    </row>
    <row r="3120" spans="7:13">
      <c r="G3120" s="3" t="s">
        <v>9357</v>
      </c>
      <c r="H3120" s="3">
        <v>-0.0415784</v>
      </c>
      <c r="I3120" s="3">
        <v>-0.51940187</v>
      </c>
      <c r="J3120" s="3" t="s">
        <v>9358</v>
      </c>
      <c r="K3120" s="1"/>
      <c r="M3120" s="3">
        <v>0</v>
      </c>
    </row>
    <row r="3121" spans="7:13">
      <c r="G3121" s="3" t="s">
        <v>3955</v>
      </c>
      <c r="H3121" s="3">
        <v>-0.03947506</v>
      </c>
      <c r="I3121" s="3">
        <v>-0.51929124</v>
      </c>
      <c r="J3121" s="3" t="s">
        <v>3956</v>
      </c>
      <c r="K3121" s="1"/>
      <c r="M3121" s="3">
        <v>0</v>
      </c>
    </row>
    <row r="3122" spans="7:13">
      <c r="G3122" s="3" t="s">
        <v>9359</v>
      </c>
      <c r="H3122" s="3">
        <v>-0.008015</v>
      </c>
      <c r="I3122" s="3">
        <v>-0.51897674</v>
      </c>
      <c r="J3122" s="3" t="s">
        <v>4711</v>
      </c>
      <c r="K3122" s="1"/>
      <c r="M3122" s="3">
        <v>0</v>
      </c>
    </row>
    <row r="3123" spans="7:13">
      <c r="G3123" s="3" t="s">
        <v>9360</v>
      </c>
      <c r="H3123" s="3">
        <v>-0.03413108</v>
      </c>
      <c r="I3123" s="3">
        <v>-0.51880064</v>
      </c>
      <c r="J3123" s="3" t="s">
        <v>9361</v>
      </c>
      <c r="K3123" s="1"/>
      <c r="M3123" s="3">
        <v>0</v>
      </c>
    </row>
    <row r="3124" spans="7:13">
      <c r="G3124" s="3" t="s">
        <v>9362</v>
      </c>
      <c r="H3124" s="3">
        <v>-0.03817979</v>
      </c>
      <c r="I3124" s="3">
        <v>-0.51857601</v>
      </c>
      <c r="J3124" s="3" t="s">
        <v>9363</v>
      </c>
      <c r="K3124" s="1"/>
      <c r="M3124" s="3">
        <v>0</v>
      </c>
    </row>
    <row r="3125" spans="7:13">
      <c r="G3125" s="3" t="s">
        <v>9364</v>
      </c>
      <c r="H3125" s="3">
        <v>-0.01835048</v>
      </c>
      <c r="I3125" s="3">
        <v>-0.51843762</v>
      </c>
      <c r="J3125" s="3" t="s">
        <v>9365</v>
      </c>
      <c r="K3125" s="1"/>
      <c r="M3125" s="3">
        <v>0</v>
      </c>
    </row>
    <row r="3126" spans="7:13">
      <c r="G3126" s="3" t="s">
        <v>9366</v>
      </c>
      <c r="H3126" s="3">
        <v>-0.04152636</v>
      </c>
      <c r="I3126" s="3">
        <v>-0.51792235</v>
      </c>
      <c r="J3126" s="3" t="s">
        <v>9367</v>
      </c>
      <c r="K3126" s="1"/>
      <c r="M3126" s="3">
        <v>0</v>
      </c>
    </row>
    <row r="3127" spans="7:13">
      <c r="G3127" s="3" t="s">
        <v>9368</v>
      </c>
      <c r="H3127" s="3">
        <v>-0.03404159</v>
      </c>
      <c r="I3127" s="3">
        <v>-0.51753164</v>
      </c>
      <c r="J3127" s="3" t="s">
        <v>9369</v>
      </c>
      <c r="K3127" s="1"/>
      <c r="M3127" s="3">
        <v>0</v>
      </c>
    </row>
    <row r="3128" spans="7:13">
      <c r="G3128" s="3" t="s">
        <v>9370</v>
      </c>
      <c r="H3128" s="3">
        <v>-0.03018424</v>
      </c>
      <c r="I3128" s="3">
        <v>-0.51743685</v>
      </c>
      <c r="J3128" s="3" t="s">
        <v>9371</v>
      </c>
      <c r="K3128" s="1"/>
      <c r="M3128" s="3">
        <v>0</v>
      </c>
    </row>
    <row r="3129" spans="7:13">
      <c r="G3129" s="3" t="s">
        <v>9372</v>
      </c>
      <c r="H3129" s="3">
        <v>-0.00649446</v>
      </c>
      <c r="I3129" s="3">
        <v>-0.51736823</v>
      </c>
      <c r="J3129" s="3" t="s">
        <v>9373</v>
      </c>
      <c r="K3129" s="1"/>
      <c r="M3129" s="3">
        <v>0</v>
      </c>
    </row>
    <row r="3130" spans="7:13">
      <c r="G3130" s="3" t="s">
        <v>9374</v>
      </c>
      <c r="H3130" s="3">
        <v>-0.04968241</v>
      </c>
      <c r="I3130" s="3">
        <v>-0.51656228</v>
      </c>
      <c r="J3130" s="3" t="s">
        <v>9375</v>
      </c>
      <c r="K3130" s="1"/>
      <c r="M3130" s="3">
        <v>0</v>
      </c>
    </row>
    <row r="3131" spans="7:13">
      <c r="G3131" s="3" t="s">
        <v>9376</v>
      </c>
      <c r="H3131" s="3">
        <v>-0.04412555</v>
      </c>
      <c r="I3131" s="3">
        <v>-0.51634453</v>
      </c>
      <c r="J3131" s="3" t="s">
        <v>9377</v>
      </c>
      <c r="K3131" s="1"/>
      <c r="M3131" s="3">
        <v>0</v>
      </c>
    </row>
    <row r="3132" spans="7:13">
      <c r="G3132" s="3" t="s">
        <v>9378</v>
      </c>
      <c r="H3132" s="3">
        <v>-0.04865042</v>
      </c>
      <c r="I3132" s="3">
        <v>-0.51633698</v>
      </c>
      <c r="J3132" s="3" t="s">
        <v>5711</v>
      </c>
      <c r="K3132" s="1"/>
      <c r="M3132" s="3">
        <v>0</v>
      </c>
    </row>
    <row r="3133" spans="7:13">
      <c r="G3133" s="3" t="s">
        <v>9379</v>
      </c>
      <c r="H3133" s="3">
        <v>-0.04094006</v>
      </c>
      <c r="I3133" s="3">
        <v>-0.51608165</v>
      </c>
      <c r="J3133" s="3" t="s">
        <v>9380</v>
      </c>
      <c r="K3133" s="1"/>
      <c r="M3133" s="3">
        <v>0</v>
      </c>
    </row>
    <row r="3134" spans="7:13">
      <c r="G3134" s="3" t="s">
        <v>9381</v>
      </c>
      <c r="H3134" s="3">
        <v>-0.02099362</v>
      </c>
      <c r="I3134" s="3">
        <v>-0.51594558</v>
      </c>
      <c r="J3134" s="3" t="s">
        <v>9382</v>
      </c>
      <c r="K3134" s="1"/>
      <c r="M3134" s="3">
        <v>0</v>
      </c>
    </row>
    <row r="3135" spans="7:13">
      <c r="G3135" s="3" t="s">
        <v>9383</v>
      </c>
      <c r="H3135" s="3">
        <v>-0.02625978</v>
      </c>
      <c r="I3135" s="3">
        <v>-0.5154096</v>
      </c>
      <c r="J3135" s="3" t="s">
        <v>4049</v>
      </c>
      <c r="K3135" s="1"/>
      <c r="M3135" s="3">
        <v>0</v>
      </c>
    </row>
    <row r="3136" spans="7:13">
      <c r="G3136" s="3" t="s">
        <v>9384</v>
      </c>
      <c r="H3136" s="3">
        <v>-0.04355132</v>
      </c>
      <c r="I3136" s="3">
        <v>-0.51516252</v>
      </c>
      <c r="J3136" s="3" t="s">
        <v>9385</v>
      </c>
      <c r="K3136" s="1"/>
      <c r="M3136" s="3">
        <v>0</v>
      </c>
    </row>
    <row r="3137" spans="7:13">
      <c r="G3137" s="3" t="s">
        <v>9386</v>
      </c>
      <c r="H3137" s="3">
        <v>-0.01956898</v>
      </c>
      <c r="I3137" s="3">
        <v>-0.51507022</v>
      </c>
      <c r="J3137" s="3" t="s">
        <v>9387</v>
      </c>
      <c r="K3137" s="1"/>
      <c r="M3137" s="3">
        <v>0</v>
      </c>
    </row>
    <row r="3138" spans="7:13">
      <c r="G3138" s="3" t="s">
        <v>9388</v>
      </c>
      <c r="H3138" s="3">
        <v>-0.03908095</v>
      </c>
      <c r="I3138" s="3">
        <v>-0.51450711</v>
      </c>
      <c r="J3138" s="3" t="s">
        <v>9389</v>
      </c>
      <c r="K3138" s="1"/>
      <c r="M3138" s="3">
        <v>0</v>
      </c>
    </row>
    <row r="3139" spans="7:13">
      <c r="G3139" s="3" t="s">
        <v>9390</v>
      </c>
      <c r="H3139" s="3">
        <v>-0.01532593</v>
      </c>
      <c r="I3139" s="3">
        <v>-0.51425175</v>
      </c>
      <c r="J3139" s="3" t="s">
        <v>9391</v>
      </c>
      <c r="K3139" s="1"/>
      <c r="M3139" s="3">
        <v>0</v>
      </c>
    </row>
    <row r="3140" spans="7:13">
      <c r="G3140" s="3" t="s">
        <v>9392</v>
      </c>
      <c r="H3140" s="3">
        <v>-0.00489258</v>
      </c>
      <c r="I3140" s="3">
        <v>-0.51415019</v>
      </c>
      <c r="J3140" s="3" t="s">
        <v>9393</v>
      </c>
      <c r="K3140" s="1"/>
      <c r="M3140" s="3">
        <v>0</v>
      </c>
    </row>
    <row r="3141" spans="7:13">
      <c r="G3141" s="3" t="s">
        <v>9394</v>
      </c>
      <c r="H3141" s="3">
        <v>-0.04858894</v>
      </c>
      <c r="I3141" s="3">
        <v>-0.51398273</v>
      </c>
      <c r="J3141" s="3" t="s">
        <v>9395</v>
      </c>
      <c r="K3141" s="1"/>
      <c r="M3141" s="3">
        <v>0</v>
      </c>
    </row>
    <row r="3142" spans="7:13">
      <c r="G3142" s="3" t="s">
        <v>9396</v>
      </c>
      <c r="H3142" s="3">
        <v>-0.03530795</v>
      </c>
      <c r="I3142" s="3">
        <v>-0.513925</v>
      </c>
      <c r="J3142" s="3" t="s">
        <v>9397</v>
      </c>
      <c r="K3142" s="1"/>
      <c r="M3142" s="3">
        <v>0</v>
      </c>
    </row>
    <row r="3143" spans="7:13">
      <c r="G3143" s="3" t="s">
        <v>9398</v>
      </c>
      <c r="H3143" s="3">
        <v>-0.04550482</v>
      </c>
      <c r="I3143" s="3">
        <v>-0.51373768</v>
      </c>
      <c r="J3143" s="3" t="s">
        <v>9399</v>
      </c>
      <c r="K3143" s="1"/>
      <c r="M3143" s="3">
        <v>0</v>
      </c>
    </row>
    <row r="3144" spans="7:13">
      <c r="G3144" s="3" t="s">
        <v>9400</v>
      </c>
      <c r="H3144" s="3">
        <v>-0.04515841</v>
      </c>
      <c r="I3144" s="3">
        <v>-0.51344009</v>
      </c>
      <c r="J3144" s="3" t="s">
        <v>9401</v>
      </c>
      <c r="K3144" s="1"/>
      <c r="M3144" s="3">
        <v>0</v>
      </c>
    </row>
    <row r="3145" spans="7:13">
      <c r="G3145" s="3" t="s">
        <v>9402</v>
      </c>
      <c r="H3145" s="3">
        <v>-0.0408139</v>
      </c>
      <c r="I3145" s="3">
        <v>-0.51343949</v>
      </c>
      <c r="J3145" s="3" t="s">
        <v>9403</v>
      </c>
      <c r="K3145" s="1"/>
      <c r="M3145" s="3">
        <v>0</v>
      </c>
    </row>
    <row r="3146" spans="7:13">
      <c r="G3146" s="3" t="s">
        <v>9404</v>
      </c>
      <c r="H3146" s="3">
        <v>-0.04389466</v>
      </c>
      <c r="I3146" s="3">
        <v>-0.51327896</v>
      </c>
      <c r="J3146" s="3" t="s">
        <v>9405</v>
      </c>
      <c r="K3146" s="1"/>
      <c r="M3146" s="3">
        <v>0</v>
      </c>
    </row>
    <row r="3147" spans="7:13">
      <c r="G3147" s="3" t="s">
        <v>9406</v>
      </c>
      <c r="H3147" s="3">
        <v>-0.03032679</v>
      </c>
      <c r="I3147" s="3">
        <v>-0.51311711</v>
      </c>
      <c r="J3147" s="3" t="s">
        <v>9407</v>
      </c>
      <c r="K3147" s="1"/>
      <c r="M3147" s="3">
        <v>0</v>
      </c>
    </row>
    <row r="3148" spans="7:13">
      <c r="G3148" s="3" t="s">
        <v>9408</v>
      </c>
      <c r="H3148" s="3">
        <v>-0.01408951</v>
      </c>
      <c r="I3148" s="3">
        <v>-0.51304084</v>
      </c>
      <c r="J3148" s="3" t="s">
        <v>9409</v>
      </c>
      <c r="K3148" s="1"/>
      <c r="M3148" s="3">
        <v>0</v>
      </c>
    </row>
    <row r="3149" spans="7:13">
      <c r="G3149" s="3" t="s">
        <v>9410</v>
      </c>
      <c r="H3149" s="3">
        <v>-0.03829643</v>
      </c>
      <c r="I3149" s="3">
        <v>-0.51299019</v>
      </c>
      <c r="J3149" s="3" t="s">
        <v>9411</v>
      </c>
      <c r="K3149" s="1"/>
      <c r="M3149" s="3">
        <v>0</v>
      </c>
    </row>
    <row r="3150" spans="7:13">
      <c r="G3150" s="3" t="s">
        <v>9412</v>
      </c>
      <c r="H3150" s="3">
        <v>-0.03538273</v>
      </c>
      <c r="I3150" s="3">
        <v>-0.51296955</v>
      </c>
      <c r="J3150" s="3" t="s">
        <v>9413</v>
      </c>
      <c r="K3150" s="1"/>
      <c r="M3150" s="3">
        <v>0</v>
      </c>
    </row>
    <row r="3151" spans="7:13">
      <c r="G3151" s="3" t="s">
        <v>9414</v>
      </c>
      <c r="H3151" s="3">
        <v>-0.01902647</v>
      </c>
      <c r="I3151" s="3">
        <v>-0.51285021</v>
      </c>
      <c r="J3151" s="3" t="s">
        <v>9415</v>
      </c>
      <c r="K3151" s="1"/>
      <c r="M3151" s="3">
        <v>0</v>
      </c>
    </row>
    <row r="3152" spans="7:13">
      <c r="G3152" s="3" t="s">
        <v>9416</v>
      </c>
      <c r="H3152" s="3">
        <v>-0.03878171</v>
      </c>
      <c r="I3152" s="3">
        <v>-0.512766</v>
      </c>
      <c r="J3152" s="3" t="s">
        <v>9417</v>
      </c>
      <c r="K3152" s="1"/>
      <c r="M3152" s="3">
        <v>0</v>
      </c>
    </row>
    <row r="3153" spans="7:13">
      <c r="G3153" s="3" t="s">
        <v>9418</v>
      </c>
      <c r="H3153" s="3">
        <v>-0.03833117</v>
      </c>
      <c r="I3153" s="3">
        <v>-0.51264022</v>
      </c>
      <c r="J3153" s="3" t="s">
        <v>9419</v>
      </c>
      <c r="K3153" s="1"/>
      <c r="M3153" s="3">
        <v>0</v>
      </c>
    </row>
    <row r="3154" spans="7:13">
      <c r="G3154" s="3" t="s">
        <v>9420</v>
      </c>
      <c r="H3154" s="3">
        <v>-0.03758191</v>
      </c>
      <c r="I3154" s="3">
        <v>-0.51240024</v>
      </c>
      <c r="J3154" s="3" t="s">
        <v>9421</v>
      </c>
      <c r="K3154" s="1"/>
      <c r="M3154" s="3">
        <v>0</v>
      </c>
    </row>
    <row r="3155" spans="7:13">
      <c r="G3155" s="3" t="s">
        <v>9422</v>
      </c>
      <c r="H3155" s="3">
        <v>-0.01267763</v>
      </c>
      <c r="I3155" s="3">
        <v>-0.5119422</v>
      </c>
      <c r="J3155" s="3" t="s">
        <v>9423</v>
      </c>
      <c r="K3155" s="1"/>
      <c r="M3155" s="3">
        <v>0</v>
      </c>
    </row>
    <row r="3156" spans="7:13">
      <c r="G3156" s="3" t="s">
        <v>9424</v>
      </c>
      <c r="H3156" s="3">
        <v>-0.03528213</v>
      </c>
      <c r="I3156" s="3">
        <v>-0.51131389</v>
      </c>
      <c r="J3156" s="3" t="s">
        <v>9425</v>
      </c>
      <c r="K3156" s="1"/>
      <c r="M3156" s="3">
        <v>0</v>
      </c>
    </row>
    <row r="3157" spans="7:13">
      <c r="G3157" s="3" t="s">
        <v>9426</v>
      </c>
      <c r="H3157" s="3">
        <v>-0.02594228</v>
      </c>
      <c r="I3157" s="3">
        <v>-0.51128356</v>
      </c>
      <c r="J3157" s="3" t="s">
        <v>9427</v>
      </c>
      <c r="K3157" s="1"/>
      <c r="M3157" s="3">
        <v>0</v>
      </c>
    </row>
    <row r="3158" spans="7:13">
      <c r="G3158" s="3" t="s">
        <v>9428</v>
      </c>
      <c r="H3158" s="3">
        <v>-0.01278646</v>
      </c>
      <c r="I3158" s="3">
        <v>-0.50973202</v>
      </c>
      <c r="J3158" s="3" t="s">
        <v>9429</v>
      </c>
      <c r="K3158" s="1"/>
      <c r="M3158" s="3">
        <v>0</v>
      </c>
    </row>
    <row r="3159" spans="7:13">
      <c r="G3159" s="3" t="s">
        <v>9430</v>
      </c>
      <c r="H3159" s="3">
        <v>-0.03787816</v>
      </c>
      <c r="I3159" s="3">
        <v>-0.50971836</v>
      </c>
      <c r="J3159" s="3" t="s">
        <v>9431</v>
      </c>
      <c r="K3159" s="1"/>
      <c r="M3159" s="3">
        <v>0</v>
      </c>
    </row>
    <row r="3160" spans="7:13">
      <c r="G3160" s="3" t="s">
        <v>9432</v>
      </c>
      <c r="H3160" s="3">
        <v>-0.01340821</v>
      </c>
      <c r="I3160" s="3">
        <v>-0.50964231</v>
      </c>
      <c r="J3160" s="3" t="s">
        <v>9433</v>
      </c>
      <c r="K3160" s="1"/>
      <c r="M3160" s="3">
        <v>0</v>
      </c>
    </row>
    <row r="3161" spans="7:13">
      <c r="G3161" s="3" t="s">
        <v>9434</v>
      </c>
      <c r="H3161" s="3">
        <v>-0.0379729</v>
      </c>
      <c r="I3161" s="3">
        <v>-0.50950694</v>
      </c>
      <c r="J3161" s="3" t="s">
        <v>9435</v>
      </c>
      <c r="K3161" s="1"/>
      <c r="M3161" s="3">
        <v>0</v>
      </c>
    </row>
    <row r="3162" spans="7:13">
      <c r="G3162" s="3" t="s">
        <v>9436</v>
      </c>
      <c r="H3162" s="3">
        <v>-0.02536445</v>
      </c>
      <c r="I3162" s="3">
        <v>-0.50887163</v>
      </c>
      <c r="J3162" s="3" t="s">
        <v>9437</v>
      </c>
      <c r="K3162" s="1"/>
      <c r="M3162" s="3">
        <v>0</v>
      </c>
    </row>
    <row r="3163" spans="7:13">
      <c r="G3163" s="3" t="s">
        <v>9438</v>
      </c>
      <c r="H3163" s="3">
        <v>-0.03159562</v>
      </c>
      <c r="I3163" s="3">
        <v>-0.50865735</v>
      </c>
      <c r="J3163" s="3" t="s">
        <v>7062</v>
      </c>
      <c r="K3163" s="1"/>
      <c r="M3163" s="3">
        <v>0</v>
      </c>
    </row>
    <row r="3164" spans="7:13">
      <c r="G3164" s="3" t="s">
        <v>9439</v>
      </c>
      <c r="H3164" s="3">
        <v>-0.03421641</v>
      </c>
      <c r="I3164" s="3">
        <v>-0.50855166</v>
      </c>
      <c r="J3164" s="3" t="s">
        <v>9440</v>
      </c>
      <c r="K3164" s="1"/>
      <c r="M3164" s="3">
        <v>0</v>
      </c>
    </row>
    <row r="3165" spans="7:13">
      <c r="G3165" s="3" t="s">
        <v>9441</v>
      </c>
      <c r="H3165" s="3">
        <v>-0.02734733</v>
      </c>
      <c r="I3165" s="3">
        <v>-0.50818017</v>
      </c>
      <c r="J3165" s="3" t="s">
        <v>9442</v>
      </c>
      <c r="K3165" s="1"/>
      <c r="M3165" s="3">
        <v>0</v>
      </c>
    </row>
    <row r="3166" spans="7:13">
      <c r="G3166" s="3" t="s">
        <v>9443</v>
      </c>
      <c r="H3166" s="3">
        <v>-0.04546294</v>
      </c>
      <c r="I3166" s="3">
        <v>-0.50815238</v>
      </c>
      <c r="J3166" s="3" t="s">
        <v>9444</v>
      </c>
      <c r="K3166" s="1"/>
      <c r="M3166" s="3">
        <v>0</v>
      </c>
    </row>
    <row r="3167" spans="7:13">
      <c r="G3167" s="3" t="s">
        <v>9445</v>
      </c>
      <c r="H3167" s="3">
        <v>-0.04219941</v>
      </c>
      <c r="I3167" s="3">
        <v>-0.50808156</v>
      </c>
      <c r="J3167" s="3" t="s">
        <v>9446</v>
      </c>
      <c r="K3167" s="1"/>
      <c r="M3167" s="3">
        <v>0</v>
      </c>
    </row>
    <row r="3168" spans="7:13">
      <c r="G3168" s="3" t="s">
        <v>9447</v>
      </c>
      <c r="H3168" s="3">
        <v>-0.01642694</v>
      </c>
      <c r="I3168" s="3">
        <v>-0.50804761</v>
      </c>
      <c r="J3168" s="3" t="s">
        <v>4401</v>
      </c>
      <c r="K3168" s="1"/>
      <c r="M3168" s="3">
        <v>0</v>
      </c>
    </row>
    <row r="3169" spans="7:13">
      <c r="G3169" s="3" t="s">
        <v>9448</v>
      </c>
      <c r="H3169" s="3">
        <v>-0.04444545</v>
      </c>
      <c r="I3169" s="3">
        <v>-0.5078799</v>
      </c>
      <c r="J3169" s="3" t="s">
        <v>9449</v>
      </c>
      <c r="K3169" s="1"/>
      <c r="M3169" s="3">
        <v>0</v>
      </c>
    </row>
    <row r="3170" spans="7:13">
      <c r="G3170" s="3" t="s">
        <v>9450</v>
      </c>
      <c r="H3170" s="3">
        <v>-0.03430633</v>
      </c>
      <c r="I3170" s="3">
        <v>-0.50779521</v>
      </c>
      <c r="J3170" s="3" t="s">
        <v>9451</v>
      </c>
      <c r="K3170" s="1"/>
      <c r="M3170" s="3">
        <v>0</v>
      </c>
    </row>
    <row r="3171" spans="7:13">
      <c r="G3171" s="3" t="s">
        <v>9452</v>
      </c>
      <c r="H3171" s="3">
        <v>-0.04939591</v>
      </c>
      <c r="I3171" s="3">
        <v>-0.50777777</v>
      </c>
      <c r="J3171" s="3" t="s">
        <v>9453</v>
      </c>
      <c r="K3171" s="1"/>
      <c r="M3171" s="3">
        <v>0</v>
      </c>
    </row>
    <row r="3172" spans="7:13">
      <c r="G3172" s="3" t="s">
        <v>9454</v>
      </c>
      <c r="H3172" s="3">
        <v>-0.01857152</v>
      </c>
      <c r="I3172" s="3">
        <v>-0.50772151</v>
      </c>
      <c r="J3172" s="3" t="s">
        <v>6470</v>
      </c>
      <c r="K3172" s="1"/>
      <c r="M3172" s="3">
        <v>0</v>
      </c>
    </row>
    <row r="3173" spans="7:13">
      <c r="G3173" s="3" t="s">
        <v>9455</v>
      </c>
      <c r="H3173" s="3">
        <v>-0.02953936</v>
      </c>
      <c r="I3173" s="3">
        <v>-0.50758114</v>
      </c>
      <c r="J3173" s="3" t="s">
        <v>9456</v>
      </c>
      <c r="K3173" s="1"/>
      <c r="M3173" s="3">
        <v>0</v>
      </c>
    </row>
    <row r="3174" spans="7:13">
      <c r="G3174" s="3" t="s">
        <v>9457</v>
      </c>
      <c r="H3174" s="3">
        <v>-0.03634474</v>
      </c>
      <c r="I3174" s="3">
        <v>-0.50752153</v>
      </c>
      <c r="J3174" s="3" t="s">
        <v>9458</v>
      </c>
      <c r="K3174" s="1"/>
      <c r="M3174" s="3">
        <v>0</v>
      </c>
    </row>
    <row r="3175" spans="7:13">
      <c r="G3175" s="3" t="s">
        <v>9459</v>
      </c>
      <c r="H3175" s="3">
        <v>-0.02324204</v>
      </c>
      <c r="I3175" s="3">
        <v>-0.50704676</v>
      </c>
      <c r="J3175" s="3" t="s">
        <v>9460</v>
      </c>
      <c r="K3175" s="1"/>
      <c r="M3175" s="3">
        <v>0</v>
      </c>
    </row>
    <row r="3176" spans="7:13">
      <c r="G3176" s="3" t="s">
        <v>9461</v>
      </c>
      <c r="H3176" s="3">
        <v>-0.04599821</v>
      </c>
      <c r="I3176" s="3">
        <v>-0.50664493</v>
      </c>
      <c r="J3176" s="3" t="s">
        <v>9462</v>
      </c>
      <c r="K3176" s="1"/>
      <c r="M3176" s="3">
        <v>0</v>
      </c>
    </row>
    <row r="3177" spans="7:13">
      <c r="G3177" s="3" t="s">
        <v>9463</v>
      </c>
      <c r="H3177" s="3">
        <v>-0.02716266</v>
      </c>
      <c r="I3177" s="3">
        <v>-0.50609429</v>
      </c>
      <c r="J3177" s="3" t="s">
        <v>9464</v>
      </c>
      <c r="K3177" s="1"/>
      <c r="M3177" s="3">
        <v>0</v>
      </c>
    </row>
    <row r="3178" spans="7:13">
      <c r="G3178" s="3" t="s">
        <v>9465</v>
      </c>
      <c r="H3178" s="3">
        <v>-0.00991197</v>
      </c>
      <c r="I3178" s="3">
        <v>-0.50599529</v>
      </c>
      <c r="J3178" s="3" t="s">
        <v>9466</v>
      </c>
      <c r="K3178" s="1"/>
      <c r="M3178" s="3">
        <v>0</v>
      </c>
    </row>
    <row r="3179" spans="7:13">
      <c r="G3179" s="3" t="s">
        <v>9467</v>
      </c>
      <c r="H3179" s="3">
        <v>-0.03738967</v>
      </c>
      <c r="I3179" s="3">
        <v>-0.50578776</v>
      </c>
      <c r="J3179" s="3" t="s">
        <v>9468</v>
      </c>
      <c r="K3179" s="1"/>
      <c r="M3179" s="3">
        <v>0</v>
      </c>
    </row>
    <row r="3180" spans="7:13">
      <c r="G3180" s="3" t="s">
        <v>9469</v>
      </c>
      <c r="H3180" s="3">
        <v>-0.02176382</v>
      </c>
      <c r="I3180" s="3">
        <v>-0.50577672</v>
      </c>
      <c r="J3180" s="3" t="s">
        <v>9470</v>
      </c>
      <c r="K3180" s="1"/>
      <c r="M3180" s="3">
        <v>0</v>
      </c>
    </row>
    <row r="3181" spans="7:13">
      <c r="G3181" s="3" t="s">
        <v>9471</v>
      </c>
      <c r="H3181" s="3">
        <v>-0.04586377</v>
      </c>
      <c r="I3181" s="3">
        <v>-0.50564017</v>
      </c>
      <c r="J3181" s="3" t="s">
        <v>9472</v>
      </c>
      <c r="K3181" s="1"/>
      <c r="M3181" s="3">
        <v>0</v>
      </c>
    </row>
    <row r="3182" spans="7:13">
      <c r="G3182" s="3" t="s">
        <v>9473</v>
      </c>
      <c r="H3182" s="3">
        <v>-0.03247475</v>
      </c>
      <c r="I3182" s="3">
        <v>-0.50538638</v>
      </c>
      <c r="J3182" s="3" t="s">
        <v>9474</v>
      </c>
      <c r="K3182" s="1"/>
      <c r="M3182" s="3">
        <v>0</v>
      </c>
    </row>
    <row r="3183" spans="7:13">
      <c r="G3183" s="3" t="s">
        <v>9475</v>
      </c>
      <c r="H3183" s="3">
        <v>-0.04616952</v>
      </c>
      <c r="I3183" s="3">
        <v>-0.50521038</v>
      </c>
      <c r="J3183" s="3" t="s">
        <v>9476</v>
      </c>
      <c r="K3183" s="1"/>
      <c r="M3183" s="3">
        <v>0</v>
      </c>
    </row>
    <row r="3184" spans="7:13">
      <c r="G3184" s="3" t="s">
        <v>9477</v>
      </c>
      <c r="H3184" s="3">
        <v>-0.04122217</v>
      </c>
      <c r="I3184" s="3">
        <v>-0.50516321</v>
      </c>
      <c r="J3184" s="3" t="s">
        <v>9478</v>
      </c>
      <c r="K3184" s="1"/>
      <c r="M3184" s="3">
        <v>0</v>
      </c>
    </row>
    <row r="3185" spans="7:13">
      <c r="G3185" s="3" t="s">
        <v>9479</v>
      </c>
      <c r="H3185" s="3">
        <v>-0.03019093</v>
      </c>
      <c r="I3185" s="3">
        <v>-0.50512845</v>
      </c>
      <c r="J3185" s="3" t="s">
        <v>9480</v>
      </c>
      <c r="K3185" s="1"/>
      <c r="M3185" s="3">
        <v>0</v>
      </c>
    </row>
    <row r="3186" spans="7:13">
      <c r="G3186" s="3" t="s">
        <v>9481</v>
      </c>
      <c r="H3186" s="3">
        <v>-0.0389081</v>
      </c>
      <c r="I3186" s="3">
        <v>-0.50430923</v>
      </c>
      <c r="J3186" s="3" t="s">
        <v>9482</v>
      </c>
      <c r="K3186" s="1"/>
      <c r="M3186" s="3">
        <v>0</v>
      </c>
    </row>
    <row r="3187" spans="7:13">
      <c r="G3187" s="3" t="s">
        <v>9483</v>
      </c>
      <c r="H3187" s="3">
        <v>-0.02411241</v>
      </c>
      <c r="I3187" s="3">
        <v>-0.50420931</v>
      </c>
      <c r="J3187" s="3" t="s">
        <v>9484</v>
      </c>
      <c r="K3187" s="1"/>
      <c r="M3187" s="3">
        <v>0</v>
      </c>
    </row>
    <row r="3188" spans="7:13">
      <c r="G3188" s="3" t="s">
        <v>9485</v>
      </c>
      <c r="H3188" s="3">
        <v>-0.03503395</v>
      </c>
      <c r="I3188" s="3">
        <v>-0.50376211</v>
      </c>
      <c r="J3188" s="3" t="s">
        <v>9486</v>
      </c>
      <c r="K3188" s="1"/>
      <c r="M3188" s="3">
        <v>0</v>
      </c>
    </row>
    <row r="3189" spans="7:13">
      <c r="G3189" s="3" t="s">
        <v>9487</v>
      </c>
      <c r="H3189" s="3">
        <v>-0.04068127</v>
      </c>
      <c r="I3189" s="3">
        <v>-0.50373113</v>
      </c>
      <c r="J3189" s="3" t="s">
        <v>9488</v>
      </c>
      <c r="K3189" s="1"/>
      <c r="M3189" s="3">
        <v>0</v>
      </c>
    </row>
    <row r="3190" spans="7:13">
      <c r="G3190" s="3" t="s">
        <v>9489</v>
      </c>
      <c r="H3190" s="3">
        <v>-0.02657343</v>
      </c>
      <c r="I3190" s="3">
        <v>-0.50372799</v>
      </c>
      <c r="J3190" s="3" t="s">
        <v>9490</v>
      </c>
      <c r="K3190" s="1"/>
      <c r="M3190" s="3">
        <v>0</v>
      </c>
    </row>
    <row r="3191" spans="7:13">
      <c r="G3191" s="3" t="s">
        <v>9491</v>
      </c>
      <c r="H3191" s="3">
        <v>-0.01554753</v>
      </c>
      <c r="I3191" s="3">
        <v>-0.50371093</v>
      </c>
      <c r="J3191" s="3" t="s">
        <v>9492</v>
      </c>
      <c r="K3191" s="1"/>
      <c r="M3191" s="3">
        <v>0</v>
      </c>
    </row>
    <row r="3192" spans="7:13">
      <c r="G3192" s="3" t="s">
        <v>9493</v>
      </c>
      <c r="H3192" s="3">
        <v>-0.01367679</v>
      </c>
      <c r="I3192" s="3">
        <v>-0.5034272</v>
      </c>
      <c r="J3192" s="3" t="s">
        <v>9494</v>
      </c>
      <c r="K3192" s="1"/>
      <c r="M3192" s="3">
        <v>0</v>
      </c>
    </row>
    <row r="3193" spans="7:13">
      <c r="G3193" s="3" t="s">
        <v>9495</v>
      </c>
      <c r="H3193" s="3">
        <v>-0.03369958</v>
      </c>
      <c r="I3193" s="3">
        <v>-0.50336809</v>
      </c>
      <c r="J3193" s="3" t="s">
        <v>9496</v>
      </c>
      <c r="K3193" s="1"/>
      <c r="M3193" s="3">
        <v>0</v>
      </c>
    </row>
    <row r="3194" spans="7:13">
      <c r="G3194" s="3" t="s">
        <v>9497</v>
      </c>
      <c r="H3194" s="3">
        <v>-0.02570069</v>
      </c>
      <c r="I3194" s="3">
        <v>-0.50282828</v>
      </c>
      <c r="J3194" s="3" t="s">
        <v>9498</v>
      </c>
      <c r="K3194" s="1"/>
      <c r="M3194" s="3">
        <v>0</v>
      </c>
    </row>
    <row r="3195" spans="7:13">
      <c r="G3195" s="3" t="s">
        <v>9499</v>
      </c>
      <c r="H3195" s="3">
        <v>-0.03846301</v>
      </c>
      <c r="I3195" s="3">
        <v>-0.50282133</v>
      </c>
      <c r="J3195" s="3" t="s">
        <v>9500</v>
      </c>
      <c r="K3195" s="1"/>
      <c r="M3195" s="3">
        <v>0</v>
      </c>
    </row>
    <row r="3196" spans="7:13">
      <c r="G3196" s="3" t="s">
        <v>9501</v>
      </c>
      <c r="H3196" s="3">
        <v>-0.02052129</v>
      </c>
      <c r="I3196" s="3">
        <v>-0.50254171</v>
      </c>
      <c r="J3196" s="3" t="s">
        <v>9502</v>
      </c>
      <c r="K3196" s="1"/>
      <c r="M3196" s="3">
        <v>0</v>
      </c>
    </row>
    <row r="3197" spans="7:13">
      <c r="G3197" s="3" t="s">
        <v>9503</v>
      </c>
      <c r="H3197" s="3">
        <v>-0.03885138</v>
      </c>
      <c r="I3197" s="3">
        <v>-0.50234113</v>
      </c>
      <c r="J3197" s="3" t="s">
        <v>9504</v>
      </c>
      <c r="K3197" s="1"/>
      <c r="M3197" s="3">
        <v>0</v>
      </c>
    </row>
    <row r="3198" spans="7:13">
      <c r="G3198" s="3" t="s">
        <v>3480</v>
      </c>
      <c r="H3198" s="3">
        <v>-0.04773927</v>
      </c>
      <c r="I3198" s="3">
        <v>-0.50217099</v>
      </c>
      <c r="J3198" s="3" t="s">
        <v>3481</v>
      </c>
      <c r="K3198" s="1"/>
      <c r="M3198" s="3">
        <v>0</v>
      </c>
    </row>
    <row r="3199" spans="7:13">
      <c r="G3199" s="3" t="s">
        <v>9505</v>
      </c>
      <c r="H3199" s="3">
        <v>-0.02330473</v>
      </c>
      <c r="I3199" s="3">
        <v>-0.50160193</v>
      </c>
      <c r="J3199" s="3" t="s">
        <v>9506</v>
      </c>
      <c r="K3199" s="1"/>
      <c r="M3199" s="3">
        <v>0</v>
      </c>
    </row>
    <row r="3200" spans="7:13">
      <c r="G3200" s="3" t="s">
        <v>9507</v>
      </c>
      <c r="H3200" s="3">
        <v>-0.04489339</v>
      </c>
      <c r="I3200" s="3">
        <v>-0.50139857</v>
      </c>
      <c r="J3200" s="3" t="s">
        <v>9508</v>
      </c>
      <c r="K3200" s="1"/>
      <c r="M3200" s="3">
        <v>0</v>
      </c>
    </row>
    <row r="3201" spans="7:13">
      <c r="G3201" s="3" t="s">
        <v>9509</v>
      </c>
      <c r="H3201" s="3">
        <v>-0.02164784</v>
      </c>
      <c r="I3201" s="3">
        <v>-0.50094826</v>
      </c>
      <c r="J3201" s="3" t="s">
        <v>9510</v>
      </c>
      <c r="K3201" s="1"/>
      <c r="M3201" s="3">
        <v>0</v>
      </c>
    </row>
    <row r="3202" spans="7:13">
      <c r="G3202" s="3" t="s">
        <v>9511</v>
      </c>
      <c r="H3202" s="3">
        <v>-0.02616482</v>
      </c>
      <c r="I3202" s="3">
        <v>-0.50079782</v>
      </c>
      <c r="J3202" s="3" t="s">
        <v>9512</v>
      </c>
      <c r="K3202" s="1"/>
      <c r="M3202" s="3">
        <v>0</v>
      </c>
    </row>
    <row r="3203" spans="7:13">
      <c r="G3203" s="3" t="s">
        <v>9513</v>
      </c>
      <c r="H3203" s="3">
        <v>-0.02556383</v>
      </c>
      <c r="I3203" s="3">
        <v>-0.50072405</v>
      </c>
      <c r="J3203" s="3" t="s">
        <v>3833</v>
      </c>
      <c r="K3203" s="1"/>
      <c r="M3203" s="3">
        <v>0</v>
      </c>
    </row>
    <row r="3204" spans="7:13">
      <c r="G3204" s="3" t="s">
        <v>9514</v>
      </c>
      <c r="H3204" s="3">
        <v>-0.01322561</v>
      </c>
      <c r="I3204" s="3">
        <v>-0.50047148</v>
      </c>
      <c r="J3204" s="3" t="s">
        <v>9515</v>
      </c>
      <c r="K3204" s="1"/>
      <c r="M3204" s="3">
        <v>0</v>
      </c>
    </row>
    <row r="3205" spans="7:13">
      <c r="G3205" s="3" t="s">
        <v>9516</v>
      </c>
      <c r="H3205" s="3">
        <v>-0.04101929</v>
      </c>
      <c r="I3205" s="3">
        <v>-0.5003927</v>
      </c>
      <c r="J3205" s="3" t="s">
        <v>9517</v>
      </c>
      <c r="K3205" s="1"/>
      <c r="M3205" s="3">
        <v>0</v>
      </c>
    </row>
    <row r="3206" spans="7:13">
      <c r="G3206" s="3" t="s">
        <v>9518</v>
      </c>
      <c r="H3206" s="3">
        <v>-0.04597422</v>
      </c>
      <c r="I3206" s="3">
        <v>-0.50002669</v>
      </c>
      <c r="J3206" s="3" t="s">
        <v>9519</v>
      </c>
      <c r="K3206" s="1"/>
      <c r="M3206" s="3">
        <v>0</v>
      </c>
    </row>
  </sheetData>
  <mergeCells count="3">
    <mergeCell ref="A1:D1"/>
    <mergeCell ref="F1:I1"/>
    <mergeCell ref="K1:N1"/>
  </mergeCells>
  <conditionalFormatting sqref="A2">
    <cfRule type="duplicateValues" dxfId="0" priority="7"/>
  </conditionalFormatting>
  <conditionalFormatting sqref="A3:A139">
    <cfRule type="duplicateValues" dxfId="0" priority="9"/>
  </conditionalFormatting>
  <conditionalFormatting sqref="A140:A862">
    <cfRule type="duplicateValues" dxfId="0" priority="6"/>
  </conditionalFormatting>
  <conditionalFormatting sqref="D3:D139">
    <cfRule type="duplicateValues" dxfId="0" priority="8"/>
  </conditionalFormatting>
  <conditionalFormatting sqref="D140:D862">
    <cfRule type="duplicateValues" dxfId="0" priority="5"/>
  </conditionalFormatting>
  <conditionalFormatting sqref="J1437:J3206">
    <cfRule type="duplicateValues" dxfId="0" priority="3"/>
  </conditionalFormatting>
  <conditionalFormatting sqref="N2:N725">
    <cfRule type="duplicateValues" dxfId="0" priority="2"/>
  </conditionalFormatting>
  <conditionalFormatting sqref="N726:N2135">
    <cfRule type="duplicateValues" dxfId="0" priority="1"/>
  </conditionalFormatting>
  <conditionalFormatting sqref="J863:J1436 I2:I862">
    <cfRule type="duplicateValues" dxfId="0" priority="4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46"/>
  <sheetViews>
    <sheetView tabSelected="1" topLeftCell="B1" workbookViewId="0">
      <selection activeCell="M7" sqref="M7"/>
    </sheetView>
  </sheetViews>
  <sheetFormatPr defaultColWidth="8.88888888888889" defaultRowHeight="14.4"/>
  <cols>
    <col min="1" max="1" width="19" style="1" customWidth="1"/>
    <col min="2" max="2" width="9.66666666666667" style="1"/>
    <col min="3" max="3" width="11.7777777777778" style="1"/>
    <col min="4" max="4" width="8.88888888888889" style="1"/>
    <col min="6" max="6" width="8.88888888888889" style="1"/>
    <col min="7" max="7" width="11.7777777777778" style="1"/>
    <col min="8" max="8" width="12.8888888888889" style="1"/>
    <col min="9" max="9" width="8.88888888888889" style="1"/>
    <col min="11" max="14" width="12" style="1" customWidth="1"/>
  </cols>
  <sheetData>
    <row r="1" spans="1:14">
      <c r="A1" s="2" t="s">
        <v>0</v>
      </c>
      <c r="B1" s="2"/>
      <c r="C1" s="2"/>
      <c r="D1" s="2"/>
      <c r="F1" s="2" t="s">
        <v>1</v>
      </c>
      <c r="G1" s="2"/>
      <c r="H1" s="2"/>
      <c r="I1" s="2"/>
      <c r="K1" s="2" t="s">
        <v>2</v>
      </c>
      <c r="L1" s="2"/>
      <c r="M1" s="2"/>
      <c r="N1" s="2"/>
    </row>
    <row r="2" spans="1:14">
      <c r="A2" s="1" t="s">
        <v>3</v>
      </c>
      <c r="B2" s="1" t="s">
        <v>4</v>
      </c>
      <c r="C2" s="1" t="s">
        <v>5</v>
      </c>
      <c r="D2" s="1" t="s">
        <v>6</v>
      </c>
      <c r="F2" s="1" t="s">
        <v>3</v>
      </c>
      <c r="G2" s="1" t="s">
        <v>4</v>
      </c>
      <c r="H2" s="1" t="s">
        <v>5</v>
      </c>
      <c r="I2" s="1" t="s">
        <v>6</v>
      </c>
      <c r="K2" s="1" t="s">
        <v>3</v>
      </c>
      <c r="L2" s="1" t="s">
        <v>4</v>
      </c>
      <c r="M2" s="1" t="s">
        <v>5</v>
      </c>
      <c r="N2" s="1" t="s">
        <v>6</v>
      </c>
    </row>
    <row r="3" spans="1:14">
      <c r="A3" s="3" t="s">
        <v>9520</v>
      </c>
      <c r="B3" s="3">
        <v>0.032286</v>
      </c>
      <c r="C3" s="3">
        <v>-0.5027455</v>
      </c>
      <c r="D3" s="3" t="s">
        <v>9521</v>
      </c>
      <c r="F3" s="3" t="s">
        <v>9522</v>
      </c>
      <c r="G3" s="3">
        <v>0.01856473</v>
      </c>
      <c r="H3" s="3">
        <v>-0.50021332</v>
      </c>
      <c r="I3" s="3" t="s">
        <v>9523</v>
      </c>
      <c r="K3" s="3">
        <v>25678</v>
      </c>
      <c r="L3" s="4">
        <v>0.00567</v>
      </c>
      <c r="M3" s="4">
        <v>-0.5</v>
      </c>
      <c r="N3" s="3" t="s">
        <v>9524</v>
      </c>
    </row>
    <row r="4" spans="1:14">
      <c r="A4" s="3" t="s">
        <v>9525</v>
      </c>
      <c r="B4" s="3">
        <v>0.043684</v>
      </c>
      <c r="C4" s="3">
        <v>-0.5032785</v>
      </c>
      <c r="D4" s="3" t="s">
        <v>9526</v>
      </c>
      <c r="F4" s="3" t="s">
        <v>2883</v>
      </c>
      <c r="G4" s="3">
        <v>0.03203896</v>
      </c>
      <c r="H4" s="3">
        <v>-0.50715644</v>
      </c>
      <c r="I4" s="3" t="s">
        <v>2884</v>
      </c>
      <c r="K4" s="3">
        <v>11546</v>
      </c>
      <c r="L4" s="4">
        <v>0.0164</v>
      </c>
      <c r="M4" s="4">
        <v>-0.5</v>
      </c>
      <c r="N4" s="3" t="s">
        <v>9527</v>
      </c>
    </row>
    <row r="5" spans="1:14">
      <c r="A5" s="3" t="s">
        <v>9528</v>
      </c>
      <c r="B5" s="3">
        <v>0.048335</v>
      </c>
      <c r="C5" s="3">
        <v>-0.5119382</v>
      </c>
      <c r="D5" s="3" t="s">
        <v>9529</v>
      </c>
      <c r="F5" s="3" t="s">
        <v>9530</v>
      </c>
      <c r="G5" s="3">
        <v>0.04864922</v>
      </c>
      <c r="H5" s="3">
        <v>-0.50801961</v>
      </c>
      <c r="I5" s="3" t="s">
        <v>9531</v>
      </c>
      <c r="K5" s="3">
        <v>693</v>
      </c>
      <c r="L5" s="4">
        <v>0.029</v>
      </c>
      <c r="M5" s="4">
        <v>-0.5</v>
      </c>
      <c r="N5" s="3" t="s">
        <v>1523</v>
      </c>
    </row>
    <row r="6" spans="1:14">
      <c r="A6" s="3" t="s">
        <v>9532</v>
      </c>
      <c r="B6" s="3">
        <v>0.025102</v>
      </c>
      <c r="C6" s="3">
        <v>-0.5125144</v>
      </c>
      <c r="D6" s="3" t="s">
        <v>9533</v>
      </c>
      <c r="F6" s="3" t="s">
        <v>9534</v>
      </c>
      <c r="G6" s="3">
        <v>0.02075495</v>
      </c>
      <c r="H6" s="3">
        <v>-0.50832369</v>
      </c>
      <c r="I6" s="3" t="s">
        <v>9535</v>
      </c>
      <c r="K6" s="3">
        <v>34149</v>
      </c>
      <c r="L6" s="4">
        <v>0.0325</v>
      </c>
      <c r="M6" s="4">
        <v>-0.5</v>
      </c>
      <c r="N6" s="3" t="s">
        <v>9536</v>
      </c>
    </row>
    <row r="7" spans="1:14">
      <c r="A7" s="3" t="s">
        <v>9537</v>
      </c>
      <c r="B7" s="3">
        <v>0.047448</v>
      </c>
      <c r="C7" s="3">
        <v>-0.5131682</v>
      </c>
      <c r="D7" s="3" t="s">
        <v>9538</v>
      </c>
      <c r="F7" s="3" t="s">
        <v>9539</v>
      </c>
      <c r="G7" s="3">
        <v>0.02977633</v>
      </c>
      <c r="H7" s="3">
        <v>-0.50894818</v>
      </c>
      <c r="I7" s="3" t="s">
        <v>9540</v>
      </c>
      <c r="K7" s="3">
        <v>14517</v>
      </c>
      <c r="L7" s="4">
        <v>0.0388</v>
      </c>
      <c r="M7" s="4">
        <v>-0.5</v>
      </c>
      <c r="N7" s="3" t="s">
        <v>3886</v>
      </c>
    </row>
    <row r="8" spans="1:14">
      <c r="A8" s="3" t="s">
        <v>9541</v>
      </c>
      <c r="B8" s="3">
        <v>0.048072</v>
      </c>
      <c r="C8" s="3">
        <v>-0.5174627</v>
      </c>
      <c r="D8" s="3" t="s">
        <v>9542</v>
      </c>
      <c r="F8" s="3" t="s">
        <v>9543</v>
      </c>
      <c r="G8" s="3">
        <v>0.04186627</v>
      </c>
      <c r="H8" s="3">
        <v>-0.51183681</v>
      </c>
      <c r="I8" s="3" t="s">
        <v>9544</v>
      </c>
      <c r="K8" s="3">
        <v>6814</v>
      </c>
      <c r="L8" s="4">
        <v>0.00293</v>
      </c>
      <c r="M8" s="4">
        <v>-0.501</v>
      </c>
      <c r="N8" s="3" t="s">
        <v>9545</v>
      </c>
    </row>
    <row r="9" spans="1:14">
      <c r="A9" s="3" t="s">
        <v>9546</v>
      </c>
      <c r="B9" s="3">
        <v>0.028913</v>
      </c>
      <c r="C9" s="3">
        <v>-0.5240054</v>
      </c>
      <c r="D9" s="3" t="s">
        <v>9547</v>
      </c>
      <c r="F9" s="3" t="s">
        <v>9548</v>
      </c>
      <c r="G9" s="3">
        <v>0.04087048</v>
      </c>
      <c r="H9" s="3">
        <v>-0.51237063</v>
      </c>
      <c r="I9" s="3" t="s">
        <v>9549</v>
      </c>
      <c r="K9" s="3">
        <v>21629</v>
      </c>
      <c r="L9" s="4">
        <v>0.00415</v>
      </c>
      <c r="M9" s="4">
        <v>-0.501</v>
      </c>
      <c r="N9" s="3" t="s">
        <v>9550</v>
      </c>
    </row>
    <row r="10" spans="1:14">
      <c r="A10" s="3" t="s">
        <v>9551</v>
      </c>
      <c r="B10" s="3">
        <v>0.033101</v>
      </c>
      <c r="C10" s="3">
        <v>-0.5248573</v>
      </c>
      <c r="D10" s="3" t="s">
        <v>4689</v>
      </c>
      <c r="F10" s="3" t="s">
        <v>9552</v>
      </c>
      <c r="G10" s="3">
        <v>0.03045902</v>
      </c>
      <c r="H10" s="3">
        <v>-0.51304982</v>
      </c>
      <c r="I10" s="3" t="s">
        <v>9553</v>
      </c>
      <c r="K10" s="3">
        <v>23514</v>
      </c>
      <c r="L10" s="4">
        <v>0.0014</v>
      </c>
      <c r="M10" s="4">
        <v>-0.501</v>
      </c>
      <c r="N10" s="3" t="s">
        <v>8886</v>
      </c>
    </row>
    <row r="11" spans="1:14">
      <c r="A11" s="3" t="s">
        <v>9554</v>
      </c>
      <c r="B11" s="3">
        <v>0.032665</v>
      </c>
      <c r="C11" s="3">
        <v>-0.5433928</v>
      </c>
      <c r="D11" s="3" t="s">
        <v>6990</v>
      </c>
      <c r="F11" s="3" t="s">
        <v>9555</v>
      </c>
      <c r="G11" s="3">
        <v>0.02848577</v>
      </c>
      <c r="H11" s="3">
        <v>-0.51352765</v>
      </c>
      <c r="I11" s="3" t="s">
        <v>9556</v>
      </c>
      <c r="K11" s="3">
        <v>40771</v>
      </c>
      <c r="L11" s="4">
        <v>0.00252</v>
      </c>
      <c r="M11" s="4">
        <v>-0.501</v>
      </c>
      <c r="N11" s="3" t="s">
        <v>9557</v>
      </c>
    </row>
    <row r="12" spans="1:14">
      <c r="A12" s="3" t="s">
        <v>9558</v>
      </c>
      <c r="B12" s="3">
        <v>0.009636</v>
      </c>
      <c r="C12" s="3">
        <v>-0.5444289</v>
      </c>
      <c r="D12" s="3" t="s">
        <v>6084</v>
      </c>
      <c r="F12" s="3" t="s">
        <v>9559</v>
      </c>
      <c r="G12" s="3">
        <v>0.04020357</v>
      </c>
      <c r="H12" s="3">
        <v>-0.51364947</v>
      </c>
      <c r="I12" s="3" t="s">
        <v>9560</v>
      </c>
      <c r="K12" s="3">
        <v>18511</v>
      </c>
      <c r="L12" s="4">
        <v>0.00258</v>
      </c>
      <c r="M12" s="4">
        <v>-0.501</v>
      </c>
      <c r="N12" s="3" t="s">
        <v>9561</v>
      </c>
    </row>
    <row r="13" spans="1:14">
      <c r="A13" s="3" t="s">
        <v>9562</v>
      </c>
      <c r="B13" s="3">
        <v>0.04047</v>
      </c>
      <c r="C13" s="3">
        <v>-0.5460685</v>
      </c>
      <c r="D13" s="3" t="s">
        <v>9563</v>
      </c>
      <c r="F13" s="3" t="s">
        <v>9564</v>
      </c>
      <c r="G13" s="3">
        <v>0.0177897</v>
      </c>
      <c r="H13" s="3">
        <v>-0.51581052</v>
      </c>
      <c r="I13" s="3" t="s">
        <v>9565</v>
      </c>
      <c r="K13" s="3">
        <v>32249</v>
      </c>
      <c r="L13" s="4">
        <v>0.00676</v>
      </c>
      <c r="M13" s="4">
        <v>-0.501</v>
      </c>
      <c r="N13" s="3" t="s">
        <v>8971</v>
      </c>
    </row>
    <row r="14" spans="1:14">
      <c r="A14" s="3" t="s">
        <v>9566</v>
      </c>
      <c r="B14" s="3">
        <v>0.047055</v>
      </c>
      <c r="C14" s="3">
        <v>-0.5473596</v>
      </c>
      <c r="D14" s="3" t="s">
        <v>9567</v>
      </c>
      <c r="F14" s="3" t="s">
        <v>9568</v>
      </c>
      <c r="G14" s="3">
        <v>0.01626098</v>
      </c>
      <c r="H14" s="3">
        <v>-0.51642866</v>
      </c>
      <c r="I14" s="3" t="s">
        <v>9569</v>
      </c>
      <c r="K14" s="3">
        <v>17678</v>
      </c>
      <c r="L14" s="4">
        <v>0.0135</v>
      </c>
      <c r="M14" s="4">
        <v>-0.501</v>
      </c>
      <c r="N14" s="3" t="s">
        <v>9570</v>
      </c>
    </row>
    <row r="15" spans="1:14">
      <c r="A15" s="3" t="s">
        <v>9571</v>
      </c>
      <c r="B15" s="3">
        <v>0.048783</v>
      </c>
      <c r="C15" s="3">
        <v>-0.5483192</v>
      </c>
      <c r="D15" s="3" t="s">
        <v>9572</v>
      </c>
      <c r="F15" s="3" t="s">
        <v>9573</v>
      </c>
      <c r="G15" s="3">
        <v>0.04832387</v>
      </c>
      <c r="H15" s="3">
        <v>-0.5181941</v>
      </c>
      <c r="I15" s="3" t="s">
        <v>9574</v>
      </c>
      <c r="K15" s="3">
        <v>29095</v>
      </c>
      <c r="L15" s="4">
        <v>0.0163</v>
      </c>
      <c r="M15" s="4">
        <v>-0.502</v>
      </c>
      <c r="N15" s="3" t="s">
        <v>9575</v>
      </c>
    </row>
    <row r="16" spans="1:14">
      <c r="A16" s="3" t="s">
        <v>9576</v>
      </c>
      <c r="B16" s="3">
        <v>0.045148</v>
      </c>
      <c r="C16" s="3">
        <v>-0.5585725</v>
      </c>
      <c r="D16" s="3" t="s">
        <v>9577</v>
      </c>
      <c r="F16" s="3" t="s">
        <v>9578</v>
      </c>
      <c r="G16" s="3">
        <v>0.01991362</v>
      </c>
      <c r="H16" s="3">
        <v>-0.51840587</v>
      </c>
      <c r="I16" s="3" t="s">
        <v>5585</v>
      </c>
      <c r="K16" s="3">
        <v>29654</v>
      </c>
      <c r="L16" s="4">
        <v>0.0471</v>
      </c>
      <c r="M16" s="4">
        <v>-0.502</v>
      </c>
      <c r="N16" s="3" t="s">
        <v>7152</v>
      </c>
    </row>
    <row r="17" spans="1:14">
      <c r="A17" s="3" t="s">
        <v>9579</v>
      </c>
      <c r="B17" s="3">
        <v>0.046276</v>
      </c>
      <c r="C17" s="3">
        <v>-0.5669682</v>
      </c>
      <c r="D17" s="3" t="s">
        <v>9580</v>
      </c>
      <c r="F17" s="3" t="s">
        <v>9581</v>
      </c>
      <c r="G17" s="3">
        <v>0.02582317</v>
      </c>
      <c r="H17" s="3">
        <v>-0.51905774</v>
      </c>
      <c r="I17" s="3" t="s">
        <v>9582</v>
      </c>
      <c r="K17" s="3">
        <v>5674</v>
      </c>
      <c r="L17" s="4">
        <v>0.00663</v>
      </c>
      <c r="M17" s="4">
        <v>-0.502</v>
      </c>
      <c r="N17" s="3" t="s">
        <v>2652</v>
      </c>
    </row>
    <row r="18" spans="1:14">
      <c r="A18" s="3" t="s">
        <v>9583</v>
      </c>
      <c r="B18" s="3">
        <v>0.048209</v>
      </c>
      <c r="C18" s="3">
        <v>-0.5684658</v>
      </c>
      <c r="D18" s="3" t="s">
        <v>9584</v>
      </c>
      <c r="F18" s="3" t="s">
        <v>9585</v>
      </c>
      <c r="G18" s="3">
        <v>0.04307185</v>
      </c>
      <c r="H18" s="3">
        <v>-0.51971935</v>
      </c>
      <c r="I18" s="3" t="s">
        <v>9586</v>
      </c>
      <c r="K18" s="3">
        <v>36199</v>
      </c>
      <c r="L18" s="4">
        <v>0.0104</v>
      </c>
      <c r="M18" s="4">
        <v>-0.502</v>
      </c>
      <c r="N18" s="3" t="s">
        <v>9587</v>
      </c>
    </row>
    <row r="19" spans="1:14">
      <c r="A19" s="3" t="s">
        <v>9588</v>
      </c>
      <c r="B19" s="3">
        <v>0.03589</v>
      </c>
      <c r="C19" s="3">
        <v>-0.5841088</v>
      </c>
      <c r="D19" s="3" t="s">
        <v>9589</v>
      </c>
      <c r="F19" s="3" t="s">
        <v>9590</v>
      </c>
      <c r="G19" s="3">
        <v>0.02861986</v>
      </c>
      <c r="H19" s="3">
        <v>-0.52464644</v>
      </c>
      <c r="I19" s="3" t="s">
        <v>9591</v>
      </c>
      <c r="K19" s="3">
        <v>5406</v>
      </c>
      <c r="L19" s="4">
        <v>0.0115</v>
      </c>
      <c r="M19" s="4">
        <v>-0.502</v>
      </c>
      <c r="N19" s="3" t="s">
        <v>9592</v>
      </c>
    </row>
    <row r="20" spans="1:14">
      <c r="A20" s="3" t="s">
        <v>9593</v>
      </c>
      <c r="B20" s="3">
        <v>0.029995</v>
      </c>
      <c r="C20" s="3">
        <v>-0.5885169</v>
      </c>
      <c r="D20" s="3" t="s">
        <v>9594</v>
      </c>
      <c r="F20" s="3" t="s">
        <v>9595</v>
      </c>
      <c r="G20" s="3">
        <v>0.01832562</v>
      </c>
      <c r="H20" s="3">
        <v>-0.52647515</v>
      </c>
      <c r="I20" s="3" t="s">
        <v>9596</v>
      </c>
      <c r="K20" s="3">
        <v>12651</v>
      </c>
      <c r="L20" s="4">
        <v>0.0139</v>
      </c>
      <c r="M20" s="4">
        <v>-0.502</v>
      </c>
      <c r="N20" s="3" t="s">
        <v>9597</v>
      </c>
    </row>
    <row r="21" spans="1:14">
      <c r="A21" s="3" t="s">
        <v>9598</v>
      </c>
      <c r="B21" s="3">
        <v>0.043644</v>
      </c>
      <c r="C21" s="3">
        <v>-0.5888506</v>
      </c>
      <c r="D21" s="3" t="s">
        <v>9599</v>
      </c>
      <c r="F21" s="3" t="s">
        <v>9600</v>
      </c>
      <c r="G21" s="3">
        <v>0.04273399</v>
      </c>
      <c r="H21" s="3">
        <v>-0.52740455</v>
      </c>
      <c r="I21" s="3" t="s">
        <v>9601</v>
      </c>
      <c r="K21" s="3">
        <v>29717</v>
      </c>
      <c r="L21" s="4">
        <v>0.0145</v>
      </c>
      <c r="M21" s="4">
        <v>-0.502</v>
      </c>
      <c r="N21" s="3" t="s">
        <v>3694</v>
      </c>
    </row>
    <row r="22" spans="1:14">
      <c r="A22" s="3" t="s">
        <v>9602</v>
      </c>
      <c r="B22" s="3">
        <v>0.041666</v>
      </c>
      <c r="C22" s="3">
        <v>-0.5892657</v>
      </c>
      <c r="D22" s="3" t="s">
        <v>9603</v>
      </c>
      <c r="F22" s="3" t="s">
        <v>9604</v>
      </c>
      <c r="G22" s="3">
        <v>0.01574773</v>
      </c>
      <c r="H22" s="3">
        <v>-0.52957426</v>
      </c>
      <c r="I22" s="3" t="s">
        <v>9605</v>
      </c>
      <c r="K22" s="3">
        <v>16643</v>
      </c>
      <c r="L22" s="4">
        <v>0.0193</v>
      </c>
      <c r="M22" s="4">
        <v>-0.502</v>
      </c>
      <c r="N22" s="3" t="s">
        <v>9606</v>
      </c>
    </row>
    <row r="23" spans="1:14">
      <c r="A23" s="3" t="s">
        <v>9607</v>
      </c>
      <c r="B23" s="3">
        <v>0.037474</v>
      </c>
      <c r="C23" s="3">
        <v>-0.597166</v>
      </c>
      <c r="D23" s="3" t="s">
        <v>9608</v>
      </c>
      <c r="F23" s="3" t="s">
        <v>9609</v>
      </c>
      <c r="G23" s="3">
        <v>0.03753853</v>
      </c>
      <c r="H23" s="3">
        <v>-0.52964388</v>
      </c>
      <c r="I23" s="3" t="s">
        <v>9610</v>
      </c>
      <c r="K23" s="3">
        <v>9906</v>
      </c>
      <c r="L23" s="4">
        <v>0.0437</v>
      </c>
      <c r="M23" s="4">
        <v>-0.502</v>
      </c>
      <c r="N23" s="3" t="s">
        <v>9611</v>
      </c>
    </row>
    <row r="24" spans="1:14">
      <c r="A24" s="3" t="s">
        <v>9612</v>
      </c>
      <c r="B24" s="3">
        <v>0.031585</v>
      </c>
      <c r="C24" s="3">
        <v>-0.597994</v>
      </c>
      <c r="D24" s="3" t="s">
        <v>1923</v>
      </c>
      <c r="F24" s="3" t="s">
        <v>9613</v>
      </c>
      <c r="G24" s="3">
        <v>0.00944103</v>
      </c>
      <c r="H24" s="3">
        <v>-0.5313671</v>
      </c>
      <c r="I24" s="3" t="s">
        <v>9614</v>
      </c>
      <c r="K24" s="3">
        <v>38427</v>
      </c>
      <c r="L24" s="4">
        <v>0.00319</v>
      </c>
      <c r="M24" s="4">
        <v>-0.503</v>
      </c>
      <c r="N24" s="3" t="s">
        <v>9615</v>
      </c>
    </row>
    <row r="25" spans="1:14">
      <c r="A25" s="3" t="s">
        <v>9616</v>
      </c>
      <c r="B25" s="3">
        <v>0.028133</v>
      </c>
      <c r="C25" s="3">
        <v>-0.6059032</v>
      </c>
      <c r="D25" s="3" t="s">
        <v>9617</v>
      </c>
      <c r="F25" s="3" t="s">
        <v>3372</v>
      </c>
      <c r="G25" s="3">
        <v>0.01092964</v>
      </c>
      <c r="H25" s="3">
        <v>-0.53246897</v>
      </c>
      <c r="I25" s="3" t="s">
        <v>3373</v>
      </c>
      <c r="K25" s="3">
        <v>12575</v>
      </c>
      <c r="L25" s="4">
        <v>0.00357</v>
      </c>
      <c r="M25" s="4">
        <v>-0.503</v>
      </c>
      <c r="N25" s="3" t="s">
        <v>9618</v>
      </c>
    </row>
    <row r="26" spans="1:14">
      <c r="A26" s="3" t="s">
        <v>9619</v>
      </c>
      <c r="B26" s="3">
        <v>0.042182</v>
      </c>
      <c r="C26" s="3">
        <v>-0.6101902</v>
      </c>
      <c r="D26" s="3" t="s">
        <v>9620</v>
      </c>
      <c r="F26" s="3" t="s">
        <v>9621</v>
      </c>
      <c r="G26" s="3">
        <v>0.02081893</v>
      </c>
      <c r="H26" s="3">
        <v>-0.53361673</v>
      </c>
      <c r="I26" s="3" t="s">
        <v>9622</v>
      </c>
      <c r="K26" s="3">
        <v>36704</v>
      </c>
      <c r="L26" s="4">
        <v>0.00901</v>
      </c>
      <c r="M26" s="4">
        <v>-0.503</v>
      </c>
      <c r="N26" s="3" t="s">
        <v>9623</v>
      </c>
    </row>
    <row r="27" spans="1:14">
      <c r="A27" s="3" t="s">
        <v>9624</v>
      </c>
      <c r="B27" s="3">
        <v>0.043061</v>
      </c>
      <c r="C27" s="3">
        <v>-0.6108087</v>
      </c>
      <c r="D27" s="3" t="s">
        <v>9625</v>
      </c>
      <c r="F27" s="3" t="s">
        <v>9626</v>
      </c>
      <c r="G27" s="3">
        <v>0.03121439</v>
      </c>
      <c r="H27" s="3">
        <v>-0.53401814</v>
      </c>
      <c r="I27" s="3" t="s">
        <v>9627</v>
      </c>
      <c r="K27" s="3">
        <v>30299</v>
      </c>
      <c r="L27" s="4">
        <v>0.00398</v>
      </c>
      <c r="M27" s="4">
        <v>-0.504</v>
      </c>
      <c r="N27" s="3" t="s">
        <v>9628</v>
      </c>
    </row>
    <row r="28" spans="1:14">
      <c r="A28" s="3" t="s">
        <v>9629</v>
      </c>
      <c r="B28" s="3">
        <v>0.036593</v>
      </c>
      <c r="C28" s="3">
        <v>-0.6114358</v>
      </c>
      <c r="D28" s="3" t="s">
        <v>9630</v>
      </c>
      <c r="F28" s="3" t="s">
        <v>9631</v>
      </c>
      <c r="G28" s="3">
        <v>0.02507126</v>
      </c>
      <c r="H28" s="3">
        <v>-0.53460989</v>
      </c>
      <c r="I28" s="3" t="s">
        <v>9632</v>
      </c>
      <c r="K28" s="3">
        <v>24417</v>
      </c>
      <c r="L28" s="4">
        <v>0.00573</v>
      </c>
      <c r="M28" s="4">
        <v>-0.504</v>
      </c>
      <c r="N28" s="3" t="s">
        <v>9633</v>
      </c>
    </row>
    <row r="29" spans="1:14">
      <c r="A29" s="3" t="s">
        <v>9634</v>
      </c>
      <c r="B29" s="3">
        <v>0.020599</v>
      </c>
      <c r="C29" s="3">
        <v>-0.6125265</v>
      </c>
      <c r="D29" s="3" t="s">
        <v>9635</v>
      </c>
      <c r="F29" s="3" t="s">
        <v>9636</v>
      </c>
      <c r="G29" s="3">
        <v>0.04410389</v>
      </c>
      <c r="H29" s="3">
        <v>-0.53494457</v>
      </c>
      <c r="I29" s="3" t="s">
        <v>9637</v>
      </c>
      <c r="K29" s="3">
        <v>7687</v>
      </c>
      <c r="L29" s="4">
        <v>0.0122</v>
      </c>
      <c r="M29" s="4">
        <v>-0.504</v>
      </c>
      <c r="N29" s="3" t="s">
        <v>9638</v>
      </c>
    </row>
    <row r="30" spans="1:14">
      <c r="A30" s="3" t="s">
        <v>9639</v>
      </c>
      <c r="B30" s="3">
        <v>0.028036</v>
      </c>
      <c r="C30" s="3">
        <v>-0.6139681</v>
      </c>
      <c r="D30" s="3" t="s">
        <v>9640</v>
      </c>
      <c r="F30" s="3" t="s">
        <v>9641</v>
      </c>
      <c r="G30" s="3">
        <v>0.027874</v>
      </c>
      <c r="H30" s="3">
        <v>-0.53627833</v>
      </c>
      <c r="I30" s="3" t="s">
        <v>9642</v>
      </c>
      <c r="K30" s="3">
        <v>20965</v>
      </c>
      <c r="L30" s="4">
        <v>0.00353</v>
      </c>
      <c r="M30" s="4">
        <v>-0.504</v>
      </c>
      <c r="N30" s="3" t="s">
        <v>9643</v>
      </c>
    </row>
    <row r="31" spans="1:14">
      <c r="A31" s="3" t="s">
        <v>9644</v>
      </c>
      <c r="B31" s="3">
        <v>0.036573</v>
      </c>
      <c r="C31" s="3">
        <v>-0.6145262</v>
      </c>
      <c r="D31" s="3" t="s">
        <v>9645</v>
      </c>
      <c r="F31" s="3" t="s">
        <v>9646</v>
      </c>
      <c r="G31" s="3">
        <v>0.03633364</v>
      </c>
      <c r="H31" s="3">
        <v>-0.53713221</v>
      </c>
      <c r="I31" s="3" t="s">
        <v>9647</v>
      </c>
      <c r="K31" s="3">
        <v>11251</v>
      </c>
      <c r="L31" s="4">
        <v>0.0195</v>
      </c>
      <c r="M31" s="4">
        <v>-0.504</v>
      </c>
      <c r="N31" s="3" t="s">
        <v>3785</v>
      </c>
    </row>
    <row r="32" spans="1:14">
      <c r="A32" s="3" t="s">
        <v>9648</v>
      </c>
      <c r="B32" s="3">
        <v>0.026348</v>
      </c>
      <c r="C32" s="3">
        <v>-0.6189182</v>
      </c>
      <c r="D32" s="3" t="s">
        <v>9649</v>
      </c>
      <c r="F32" s="3" t="s">
        <v>9650</v>
      </c>
      <c r="G32" s="3">
        <v>0.03359494</v>
      </c>
      <c r="H32" s="3">
        <v>-0.53884403</v>
      </c>
      <c r="I32" s="3" t="s">
        <v>9651</v>
      </c>
      <c r="K32" s="3">
        <v>4989</v>
      </c>
      <c r="L32" s="4">
        <v>0.0232</v>
      </c>
      <c r="M32" s="4">
        <v>-0.504</v>
      </c>
      <c r="N32" s="3" t="s">
        <v>1009</v>
      </c>
    </row>
    <row r="33" spans="1:14">
      <c r="A33" s="3" t="s">
        <v>9652</v>
      </c>
      <c r="B33" s="3">
        <v>0.043658</v>
      </c>
      <c r="C33" s="3">
        <v>-0.6213453</v>
      </c>
      <c r="D33" s="3" t="s">
        <v>9653</v>
      </c>
      <c r="F33" s="3" t="s">
        <v>9654</v>
      </c>
      <c r="G33" s="3">
        <v>0.0449928</v>
      </c>
      <c r="H33" s="3">
        <v>-0.53954947</v>
      </c>
      <c r="I33" s="3" t="s">
        <v>9655</v>
      </c>
      <c r="K33" s="3">
        <v>21454</v>
      </c>
      <c r="L33" s="4">
        <v>0.0307</v>
      </c>
      <c r="M33" s="4">
        <v>-0.504</v>
      </c>
      <c r="N33" s="3" t="s">
        <v>9656</v>
      </c>
    </row>
    <row r="34" spans="1:14">
      <c r="A34" s="3" t="s">
        <v>9657</v>
      </c>
      <c r="B34" s="3">
        <v>0.036663</v>
      </c>
      <c r="C34" s="3">
        <v>-0.6229097</v>
      </c>
      <c r="D34" s="3" t="s">
        <v>9658</v>
      </c>
      <c r="F34" s="3" t="s">
        <v>9659</v>
      </c>
      <c r="G34" s="3">
        <v>0.02771308</v>
      </c>
      <c r="H34" s="3">
        <v>-0.54415143</v>
      </c>
      <c r="I34" s="3" t="s">
        <v>9660</v>
      </c>
      <c r="K34" s="3">
        <v>18929</v>
      </c>
      <c r="L34" s="4">
        <v>0.0357</v>
      </c>
      <c r="M34" s="4">
        <v>-0.504</v>
      </c>
      <c r="N34" s="3" t="s">
        <v>9661</v>
      </c>
    </row>
    <row r="35" spans="1:14">
      <c r="A35" s="3" t="s">
        <v>9662</v>
      </c>
      <c r="B35" s="3">
        <v>0.041475</v>
      </c>
      <c r="C35" s="3">
        <v>-0.6232091</v>
      </c>
      <c r="D35" s="3" t="s">
        <v>9663</v>
      </c>
      <c r="F35" s="3" t="s">
        <v>9664</v>
      </c>
      <c r="G35" s="3">
        <v>0.04229097</v>
      </c>
      <c r="H35" s="3">
        <v>-0.5459934</v>
      </c>
      <c r="I35" s="3" t="s">
        <v>9665</v>
      </c>
      <c r="K35" s="3">
        <v>14303</v>
      </c>
      <c r="L35" s="4">
        <v>0.000259</v>
      </c>
      <c r="M35" s="4">
        <v>-0.505</v>
      </c>
      <c r="N35" s="3" t="s">
        <v>9666</v>
      </c>
    </row>
    <row r="36" spans="1:14">
      <c r="A36" s="3" t="s">
        <v>9667</v>
      </c>
      <c r="B36" s="3">
        <v>0.044171</v>
      </c>
      <c r="C36" s="3">
        <v>-0.6267079</v>
      </c>
      <c r="D36" s="3" t="s">
        <v>9668</v>
      </c>
      <c r="F36" s="3" t="s">
        <v>9669</v>
      </c>
      <c r="G36" s="3">
        <v>0.04398637</v>
      </c>
      <c r="H36" s="3">
        <v>-0.5460162</v>
      </c>
      <c r="I36" s="3" t="s">
        <v>9670</v>
      </c>
      <c r="K36" s="3">
        <v>26990</v>
      </c>
      <c r="L36" s="4">
        <v>0.00686</v>
      </c>
      <c r="M36" s="4">
        <v>-0.505</v>
      </c>
      <c r="N36" s="3" t="s">
        <v>2509</v>
      </c>
    </row>
    <row r="37" spans="1:14">
      <c r="A37" s="3" t="s">
        <v>9671</v>
      </c>
      <c r="B37" s="3">
        <v>0.048343</v>
      </c>
      <c r="C37" s="3">
        <v>-0.6281946</v>
      </c>
      <c r="D37" s="3" t="s">
        <v>9672</v>
      </c>
      <c r="F37" s="3" t="s">
        <v>9673</v>
      </c>
      <c r="G37" s="3">
        <v>0.03795481</v>
      </c>
      <c r="H37" s="3">
        <v>-0.54663403</v>
      </c>
      <c r="I37" s="3" t="s">
        <v>9674</v>
      </c>
      <c r="K37" s="3">
        <v>13785</v>
      </c>
      <c r="L37" s="4">
        <v>0.0144</v>
      </c>
      <c r="M37" s="4">
        <v>-0.505</v>
      </c>
      <c r="N37" s="3" t="s">
        <v>7956</v>
      </c>
    </row>
    <row r="38" spans="1:14">
      <c r="A38" s="3" t="s">
        <v>9675</v>
      </c>
      <c r="B38" s="3">
        <v>0.031718</v>
      </c>
      <c r="C38" s="3">
        <v>-0.6352011</v>
      </c>
      <c r="D38" s="3" t="s">
        <v>9676</v>
      </c>
      <c r="F38" s="3" t="s">
        <v>9677</v>
      </c>
      <c r="G38" s="3">
        <v>0.03498734</v>
      </c>
      <c r="H38" s="3">
        <v>-0.54674944</v>
      </c>
      <c r="I38" s="3" t="s">
        <v>9678</v>
      </c>
      <c r="K38" s="3">
        <v>11622</v>
      </c>
      <c r="L38" s="4">
        <v>0.0175</v>
      </c>
      <c r="M38" s="4">
        <v>-0.505</v>
      </c>
      <c r="N38" s="3" t="s">
        <v>9679</v>
      </c>
    </row>
    <row r="39" spans="1:14">
      <c r="A39" s="3" t="s">
        <v>9680</v>
      </c>
      <c r="B39" s="3">
        <v>0.044396</v>
      </c>
      <c r="C39" s="3">
        <v>-0.6355647</v>
      </c>
      <c r="D39" s="3" t="s">
        <v>9681</v>
      </c>
      <c r="F39" s="3" t="s">
        <v>9682</v>
      </c>
      <c r="G39" s="3">
        <v>0.03587329</v>
      </c>
      <c r="H39" s="3">
        <v>-0.54910374</v>
      </c>
      <c r="I39" s="3" t="s">
        <v>9683</v>
      </c>
      <c r="K39" s="3">
        <v>41930</v>
      </c>
      <c r="L39" s="4">
        <v>0.0216</v>
      </c>
      <c r="M39" s="4">
        <v>-0.505</v>
      </c>
      <c r="N39" s="3" t="s">
        <v>9684</v>
      </c>
    </row>
    <row r="40" spans="1:14">
      <c r="A40" s="3" t="s">
        <v>9685</v>
      </c>
      <c r="B40" s="3">
        <v>0.041375</v>
      </c>
      <c r="C40" s="3">
        <v>-0.6399836</v>
      </c>
      <c r="D40" s="3" t="s">
        <v>9686</v>
      </c>
      <c r="F40" s="3" t="s">
        <v>9687</v>
      </c>
      <c r="G40" s="3">
        <v>0.04642153</v>
      </c>
      <c r="H40" s="3">
        <v>-0.55020521</v>
      </c>
      <c r="I40" s="3" t="s">
        <v>9688</v>
      </c>
      <c r="K40" s="3">
        <v>17791</v>
      </c>
      <c r="L40" s="4">
        <v>0.0143</v>
      </c>
      <c r="M40" s="4">
        <v>-0.505</v>
      </c>
      <c r="N40" s="3" t="s">
        <v>9689</v>
      </c>
    </row>
    <row r="41" spans="1:14">
      <c r="A41" s="3" t="s">
        <v>9690</v>
      </c>
      <c r="B41" s="3">
        <v>0.045911</v>
      </c>
      <c r="C41" s="3">
        <v>-0.641838</v>
      </c>
      <c r="D41" s="3" t="s">
        <v>9691</v>
      </c>
      <c r="F41" s="3" t="s">
        <v>9692</v>
      </c>
      <c r="G41" s="3">
        <v>0.03131414</v>
      </c>
      <c r="H41" s="3">
        <v>-0.55023412</v>
      </c>
      <c r="I41" s="3" t="s">
        <v>9693</v>
      </c>
      <c r="K41" s="3">
        <v>373</v>
      </c>
      <c r="L41" s="4">
        <v>0.0233</v>
      </c>
      <c r="M41" s="4">
        <v>-0.505</v>
      </c>
      <c r="N41" s="3" t="s">
        <v>9694</v>
      </c>
    </row>
    <row r="42" spans="1:14">
      <c r="A42" s="3" t="s">
        <v>9695</v>
      </c>
      <c r="B42" s="3">
        <v>0.049219</v>
      </c>
      <c r="C42" s="3">
        <v>-0.6433516</v>
      </c>
      <c r="D42" s="3" t="s">
        <v>9696</v>
      </c>
      <c r="F42" s="3" t="s">
        <v>9697</v>
      </c>
      <c r="G42" s="3">
        <v>0.02355217</v>
      </c>
      <c r="H42" s="3">
        <v>-0.55150857</v>
      </c>
      <c r="I42" s="3" t="s">
        <v>9698</v>
      </c>
      <c r="K42" s="3">
        <v>17323</v>
      </c>
      <c r="L42" s="4">
        <v>0.0283</v>
      </c>
      <c r="M42" s="4">
        <v>-0.505</v>
      </c>
      <c r="N42" s="3" t="s">
        <v>9699</v>
      </c>
    </row>
    <row r="43" spans="1:14">
      <c r="A43" s="3" t="s">
        <v>9700</v>
      </c>
      <c r="B43" s="3">
        <v>0.030992</v>
      </c>
      <c r="C43" s="3">
        <v>-0.644863</v>
      </c>
      <c r="D43" s="3" t="s">
        <v>9701</v>
      </c>
      <c r="F43" s="3" t="s">
        <v>9702</v>
      </c>
      <c r="G43" s="3">
        <v>0.02888523</v>
      </c>
      <c r="H43" s="3">
        <v>-0.55206151</v>
      </c>
      <c r="I43" s="3" t="s">
        <v>9703</v>
      </c>
      <c r="K43" s="3">
        <v>13059</v>
      </c>
      <c r="L43" s="4">
        <v>0.0455</v>
      </c>
      <c r="M43" s="4">
        <v>-0.505</v>
      </c>
      <c r="N43" s="3" t="s">
        <v>9704</v>
      </c>
    </row>
    <row r="44" spans="1:14">
      <c r="A44" s="3" t="s">
        <v>9705</v>
      </c>
      <c r="B44" s="3">
        <v>0.041085</v>
      </c>
      <c r="C44" s="3">
        <v>-0.6478435</v>
      </c>
      <c r="D44" s="3" t="s">
        <v>9706</v>
      </c>
      <c r="F44" s="3" t="s">
        <v>9707</v>
      </c>
      <c r="G44" s="3">
        <v>0.04578455</v>
      </c>
      <c r="H44" s="3">
        <v>-0.55289384</v>
      </c>
      <c r="I44" s="3" t="s">
        <v>9708</v>
      </c>
      <c r="K44" s="3">
        <v>3610</v>
      </c>
      <c r="L44" s="4">
        <v>0.00172</v>
      </c>
      <c r="M44" s="4">
        <v>-0.506</v>
      </c>
      <c r="N44" s="3" t="s">
        <v>7734</v>
      </c>
    </row>
    <row r="45" spans="1:14">
      <c r="A45" s="3" t="s">
        <v>9709</v>
      </c>
      <c r="B45" s="3">
        <v>0.0303</v>
      </c>
      <c r="C45" s="3">
        <v>-0.650189</v>
      </c>
      <c r="D45" s="3" t="s">
        <v>9710</v>
      </c>
      <c r="F45" s="3" t="s">
        <v>9711</v>
      </c>
      <c r="G45" s="3">
        <v>0.01257313</v>
      </c>
      <c r="H45" s="3">
        <v>-0.55410841</v>
      </c>
      <c r="I45" s="3" t="s">
        <v>9712</v>
      </c>
      <c r="K45" s="3">
        <v>4320</v>
      </c>
      <c r="L45" s="4">
        <v>0.00193</v>
      </c>
      <c r="M45" s="4">
        <v>-0.506</v>
      </c>
      <c r="N45" s="3" t="s">
        <v>9713</v>
      </c>
    </row>
    <row r="46" spans="1:14">
      <c r="A46" s="3" t="s">
        <v>9714</v>
      </c>
      <c r="B46" s="3">
        <v>0.040601</v>
      </c>
      <c r="C46" s="3">
        <v>-0.6509513</v>
      </c>
      <c r="D46" s="3" t="s">
        <v>9715</v>
      </c>
      <c r="F46" s="3" t="s">
        <v>9716</v>
      </c>
      <c r="G46" s="3">
        <v>0.02374057</v>
      </c>
      <c r="H46" s="3">
        <v>-0.5545911</v>
      </c>
      <c r="I46" s="3" t="s">
        <v>9717</v>
      </c>
      <c r="K46" s="3">
        <v>13169</v>
      </c>
      <c r="L46" s="4">
        <v>0.00768</v>
      </c>
      <c r="M46" s="4">
        <v>-0.506</v>
      </c>
      <c r="N46" s="3" t="s">
        <v>9718</v>
      </c>
    </row>
    <row r="47" spans="1:14">
      <c r="A47" s="3" t="s">
        <v>9719</v>
      </c>
      <c r="B47" s="3">
        <v>0.040363</v>
      </c>
      <c r="C47" s="3">
        <v>-0.6519281</v>
      </c>
      <c r="D47" s="3" t="s">
        <v>9720</v>
      </c>
      <c r="F47" s="3" t="s">
        <v>9721</v>
      </c>
      <c r="G47" s="3">
        <v>0.04822245</v>
      </c>
      <c r="H47" s="3">
        <v>-0.55487722</v>
      </c>
      <c r="I47" s="3" t="s">
        <v>9722</v>
      </c>
      <c r="K47" s="3">
        <v>20836</v>
      </c>
      <c r="L47" s="4">
        <v>0.00857</v>
      </c>
      <c r="M47" s="4">
        <v>-0.506</v>
      </c>
      <c r="N47" s="3" t="s">
        <v>9723</v>
      </c>
    </row>
    <row r="48" spans="1:14">
      <c r="A48" s="3" t="s">
        <v>9724</v>
      </c>
      <c r="B48" s="3">
        <v>0.015418</v>
      </c>
      <c r="C48" s="3">
        <v>-0.653894</v>
      </c>
      <c r="D48" s="3" t="s">
        <v>9725</v>
      </c>
      <c r="F48" s="3" t="s">
        <v>9726</v>
      </c>
      <c r="G48" s="3">
        <v>0.02673577</v>
      </c>
      <c r="H48" s="3">
        <v>-0.55518894</v>
      </c>
      <c r="I48" s="3" t="s">
        <v>9727</v>
      </c>
      <c r="K48" s="3">
        <v>41624</v>
      </c>
      <c r="L48" s="4">
        <v>0.00967</v>
      </c>
      <c r="M48" s="4">
        <v>-0.506</v>
      </c>
      <c r="N48" s="3" t="s">
        <v>9728</v>
      </c>
    </row>
    <row r="49" spans="1:14">
      <c r="A49" s="3" t="s">
        <v>9729</v>
      </c>
      <c r="B49" s="3">
        <v>0.039506</v>
      </c>
      <c r="C49" s="3">
        <v>-0.6542498</v>
      </c>
      <c r="D49" s="3" t="s">
        <v>9730</v>
      </c>
      <c r="F49" s="3" t="s">
        <v>9731</v>
      </c>
      <c r="G49" s="3">
        <v>0.023131</v>
      </c>
      <c r="H49" s="3">
        <v>-0.55636549</v>
      </c>
      <c r="I49" s="3" t="s">
        <v>3400</v>
      </c>
      <c r="K49" s="3">
        <v>31885</v>
      </c>
      <c r="L49" s="4">
        <v>0.0125</v>
      </c>
      <c r="M49" s="4">
        <v>-0.506</v>
      </c>
      <c r="N49" s="3" t="s">
        <v>9732</v>
      </c>
    </row>
    <row r="50" spans="1:14">
      <c r="A50" s="3" t="s">
        <v>9733</v>
      </c>
      <c r="B50" s="3">
        <v>0.011406</v>
      </c>
      <c r="C50" s="3">
        <v>-0.6573258</v>
      </c>
      <c r="D50" s="3" t="s">
        <v>9734</v>
      </c>
      <c r="F50" s="3" t="s">
        <v>9735</v>
      </c>
      <c r="G50" s="3">
        <v>0.04573793</v>
      </c>
      <c r="H50" s="3">
        <v>-0.556377</v>
      </c>
      <c r="I50" s="3" t="s">
        <v>9736</v>
      </c>
      <c r="K50" s="3">
        <v>18744</v>
      </c>
      <c r="L50" s="4">
        <v>0.0228</v>
      </c>
      <c r="M50" s="4">
        <v>-0.506</v>
      </c>
      <c r="N50" s="3" t="s">
        <v>9737</v>
      </c>
    </row>
    <row r="51" spans="1:14">
      <c r="A51" s="3" t="s">
        <v>9738</v>
      </c>
      <c r="B51" s="3">
        <v>0.011765</v>
      </c>
      <c r="C51" s="3">
        <v>-0.6650424</v>
      </c>
      <c r="D51" s="3" t="s">
        <v>9739</v>
      </c>
      <c r="F51" s="3" t="s">
        <v>9740</v>
      </c>
      <c r="G51" s="3">
        <v>0.00931606</v>
      </c>
      <c r="H51" s="3">
        <v>-0.56177606</v>
      </c>
      <c r="I51" s="3" t="s">
        <v>9741</v>
      </c>
      <c r="K51" s="3">
        <v>36782</v>
      </c>
      <c r="L51" s="4">
        <v>0.0234</v>
      </c>
      <c r="M51" s="4">
        <v>-0.506</v>
      </c>
      <c r="N51" s="3" t="s">
        <v>9742</v>
      </c>
    </row>
    <row r="52" spans="1:14">
      <c r="A52" s="3" t="s">
        <v>9743</v>
      </c>
      <c r="B52" s="3">
        <v>0.025355</v>
      </c>
      <c r="C52" s="3">
        <v>-0.6654164</v>
      </c>
      <c r="D52" s="3" t="s">
        <v>9744</v>
      </c>
      <c r="F52" s="3" t="s">
        <v>9745</v>
      </c>
      <c r="G52" s="3">
        <v>0.04097044</v>
      </c>
      <c r="H52" s="3">
        <v>-0.56287413</v>
      </c>
      <c r="I52" s="3" t="s">
        <v>9746</v>
      </c>
      <c r="K52" s="3">
        <v>20806</v>
      </c>
      <c r="L52" s="4">
        <v>0.00128</v>
      </c>
      <c r="M52" s="4">
        <v>-0.507</v>
      </c>
      <c r="N52" s="3" t="s">
        <v>9747</v>
      </c>
    </row>
    <row r="53" spans="1:14">
      <c r="A53" s="3" t="s">
        <v>9748</v>
      </c>
      <c r="B53" s="3">
        <v>0.049551</v>
      </c>
      <c r="C53" s="3">
        <v>-0.6666086</v>
      </c>
      <c r="D53" s="3" t="s">
        <v>9749</v>
      </c>
      <c r="F53" s="3" t="s">
        <v>9532</v>
      </c>
      <c r="G53" s="3">
        <v>0.04713473</v>
      </c>
      <c r="H53" s="3">
        <v>-0.56425939</v>
      </c>
      <c r="I53" s="3" t="s">
        <v>9533</v>
      </c>
      <c r="K53" s="3">
        <v>4455</v>
      </c>
      <c r="L53" s="4">
        <v>0.00671</v>
      </c>
      <c r="M53" s="4">
        <v>-0.507</v>
      </c>
      <c r="N53" s="3" t="s">
        <v>9750</v>
      </c>
    </row>
    <row r="54" spans="1:14">
      <c r="A54" s="3" t="s">
        <v>9751</v>
      </c>
      <c r="B54" s="3">
        <v>0.044488</v>
      </c>
      <c r="C54" s="3">
        <v>-0.667832</v>
      </c>
      <c r="D54" s="3" t="s">
        <v>9752</v>
      </c>
      <c r="F54" s="3" t="s">
        <v>9753</v>
      </c>
      <c r="G54" s="3">
        <v>0.03982348</v>
      </c>
      <c r="H54" s="3">
        <v>-0.56491353</v>
      </c>
      <c r="I54" s="3" t="s">
        <v>9754</v>
      </c>
      <c r="K54" s="3">
        <v>4101</v>
      </c>
      <c r="L54" s="4">
        <v>0.000694</v>
      </c>
      <c r="M54" s="4">
        <v>-0.507</v>
      </c>
      <c r="N54" s="3" t="s">
        <v>9755</v>
      </c>
    </row>
    <row r="55" spans="1:14">
      <c r="A55" s="3" t="s">
        <v>9756</v>
      </c>
      <c r="B55" s="3">
        <v>0.025731</v>
      </c>
      <c r="C55" s="3">
        <v>-0.6698121</v>
      </c>
      <c r="D55" s="3" t="s">
        <v>9757</v>
      </c>
      <c r="F55" s="3" t="s">
        <v>9758</v>
      </c>
      <c r="G55" s="3">
        <v>0.02230421</v>
      </c>
      <c r="H55" s="3">
        <v>-0.56494014</v>
      </c>
      <c r="I55" s="3" t="s">
        <v>9759</v>
      </c>
      <c r="K55" s="3">
        <v>9407</v>
      </c>
      <c r="L55" s="4">
        <v>0.00462</v>
      </c>
      <c r="M55" s="4">
        <v>-0.507</v>
      </c>
      <c r="N55" s="3" t="s">
        <v>9159</v>
      </c>
    </row>
    <row r="56" spans="1:14">
      <c r="A56" s="3" t="s">
        <v>9760</v>
      </c>
      <c r="B56" s="3">
        <v>0.043571</v>
      </c>
      <c r="C56" s="3">
        <v>-0.6759559</v>
      </c>
      <c r="D56" s="3" t="s">
        <v>9761</v>
      </c>
      <c r="F56" s="3" t="s">
        <v>9762</v>
      </c>
      <c r="G56" s="3">
        <v>0.01010791</v>
      </c>
      <c r="H56" s="3">
        <v>-0.56651287</v>
      </c>
      <c r="I56" s="3" t="s">
        <v>9763</v>
      </c>
      <c r="K56" s="3">
        <v>5868</v>
      </c>
      <c r="L56" s="4">
        <v>0.0115</v>
      </c>
      <c r="M56" s="4">
        <v>-0.507</v>
      </c>
      <c r="N56" s="3" t="s">
        <v>411</v>
      </c>
    </row>
    <row r="57" spans="1:14">
      <c r="A57" s="3" t="s">
        <v>9764</v>
      </c>
      <c r="B57" s="3">
        <v>0.038691</v>
      </c>
      <c r="C57" s="3">
        <v>-0.682753</v>
      </c>
      <c r="D57" s="3" t="s">
        <v>9765</v>
      </c>
      <c r="F57" s="3" t="s">
        <v>9766</v>
      </c>
      <c r="G57" s="3">
        <v>0.04669075</v>
      </c>
      <c r="H57" s="3">
        <v>-0.56678035</v>
      </c>
      <c r="I57" s="3" t="s">
        <v>9767</v>
      </c>
      <c r="K57" s="3">
        <v>7764</v>
      </c>
      <c r="L57" s="4">
        <v>0.0151</v>
      </c>
      <c r="M57" s="4">
        <v>-0.507</v>
      </c>
      <c r="N57" s="3" t="s">
        <v>9768</v>
      </c>
    </row>
    <row r="58" spans="1:14">
      <c r="A58" s="3" t="s">
        <v>9769</v>
      </c>
      <c r="B58" s="3">
        <v>0.039167</v>
      </c>
      <c r="C58" s="3">
        <v>-0.6828306</v>
      </c>
      <c r="D58" s="3" t="s">
        <v>9770</v>
      </c>
      <c r="F58" s="3" t="s">
        <v>9771</v>
      </c>
      <c r="G58" s="3">
        <v>0.02919587</v>
      </c>
      <c r="H58" s="3">
        <v>-0.56921887</v>
      </c>
      <c r="I58" s="3" t="s">
        <v>9772</v>
      </c>
      <c r="K58" s="3">
        <v>37965</v>
      </c>
      <c r="L58" s="4">
        <v>0.0198</v>
      </c>
      <c r="M58" s="4">
        <v>-0.507</v>
      </c>
      <c r="N58" s="3" t="s">
        <v>5209</v>
      </c>
    </row>
    <row r="59" spans="1:14">
      <c r="A59" s="3" t="s">
        <v>9773</v>
      </c>
      <c r="B59" s="3">
        <v>0.017412</v>
      </c>
      <c r="C59" s="3">
        <v>-0.6834109</v>
      </c>
      <c r="D59" s="3" t="s">
        <v>9774</v>
      </c>
      <c r="F59" s="3" t="s">
        <v>9775</v>
      </c>
      <c r="G59" s="3">
        <v>0.04712012</v>
      </c>
      <c r="H59" s="3">
        <v>-0.56949707</v>
      </c>
      <c r="I59" s="3" t="s">
        <v>9776</v>
      </c>
      <c r="K59" s="3">
        <v>7936</v>
      </c>
      <c r="L59" s="4">
        <v>0.0258</v>
      </c>
      <c r="M59" s="4">
        <v>-0.507</v>
      </c>
      <c r="N59" s="3" t="s">
        <v>1595</v>
      </c>
    </row>
    <row r="60" spans="1:14">
      <c r="A60" s="3" t="s">
        <v>9777</v>
      </c>
      <c r="B60" s="3">
        <v>0.025302</v>
      </c>
      <c r="C60" s="3">
        <v>-0.6844818</v>
      </c>
      <c r="D60" s="3" t="s">
        <v>9778</v>
      </c>
      <c r="F60" s="3" t="s">
        <v>9779</v>
      </c>
      <c r="G60" s="3">
        <v>0.0400634</v>
      </c>
      <c r="H60" s="3">
        <v>-0.5722923</v>
      </c>
      <c r="I60" s="3" t="s">
        <v>9780</v>
      </c>
      <c r="K60" s="3">
        <v>34534</v>
      </c>
      <c r="L60" s="4">
        <v>0.0442</v>
      </c>
      <c r="M60" s="4">
        <v>-0.507</v>
      </c>
      <c r="N60" s="3" t="s">
        <v>9781</v>
      </c>
    </row>
    <row r="61" spans="1:14">
      <c r="A61" s="3" t="s">
        <v>9782</v>
      </c>
      <c r="B61" s="3">
        <v>0.044973</v>
      </c>
      <c r="C61" s="3">
        <v>-0.6853656</v>
      </c>
      <c r="D61" s="3" t="s">
        <v>4864</v>
      </c>
      <c r="F61" s="3" t="s">
        <v>9783</v>
      </c>
      <c r="G61" s="3">
        <v>0.03886648</v>
      </c>
      <c r="H61" s="3">
        <v>-0.57446333</v>
      </c>
      <c r="I61" s="3" t="s">
        <v>9784</v>
      </c>
      <c r="K61" s="3">
        <v>24467</v>
      </c>
      <c r="L61" s="4">
        <v>0.00159</v>
      </c>
      <c r="M61" s="4">
        <v>-0.508</v>
      </c>
      <c r="N61" s="3" t="s">
        <v>9785</v>
      </c>
    </row>
    <row r="62" spans="1:14">
      <c r="A62" s="3" t="s">
        <v>9786</v>
      </c>
      <c r="B62" s="3">
        <v>0.037422</v>
      </c>
      <c r="C62" s="3">
        <v>-0.6886366</v>
      </c>
      <c r="D62" s="3" t="s">
        <v>9787</v>
      </c>
      <c r="F62" s="3" t="s">
        <v>9788</v>
      </c>
      <c r="G62" s="3">
        <v>0.043553</v>
      </c>
      <c r="H62" s="3">
        <v>-0.57465746</v>
      </c>
      <c r="I62" s="3" t="s">
        <v>9789</v>
      </c>
      <c r="K62" s="3">
        <v>3824</v>
      </c>
      <c r="L62" s="4">
        <v>0.0114</v>
      </c>
      <c r="M62" s="4">
        <v>-0.508</v>
      </c>
      <c r="N62" s="3" t="s">
        <v>9790</v>
      </c>
    </row>
    <row r="63" spans="1:14">
      <c r="A63" s="3" t="s">
        <v>9791</v>
      </c>
      <c r="B63" s="3">
        <v>0.034136</v>
      </c>
      <c r="C63" s="3">
        <v>-0.6888226</v>
      </c>
      <c r="D63" s="3" t="s">
        <v>9792</v>
      </c>
      <c r="F63" s="3" t="s">
        <v>9793</v>
      </c>
      <c r="G63" s="3">
        <v>0.04152484</v>
      </c>
      <c r="H63" s="3">
        <v>-0.57486525</v>
      </c>
      <c r="I63" s="3" t="s">
        <v>9794</v>
      </c>
      <c r="K63" s="3">
        <v>19288</v>
      </c>
      <c r="L63" s="4">
        <v>0.0121</v>
      </c>
      <c r="M63" s="4">
        <v>-0.508</v>
      </c>
      <c r="N63" s="3" t="s">
        <v>3216</v>
      </c>
    </row>
    <row r="64" spans="1:14">
      <c r="A64" s="3" t="s">
        <v>9795</v>
      </c>
      <c r="B64" s="3">
        <v>0.043542</v>
      </c>
      <c r="C64" s="3">
        <v>-0.6914899</v>
      </c>
      <c r="D64" s="3" t="s">
        <v>9796</v>
      </c>
      <c r="F64" s="3" t="s">
        <v>9797</v>
      </c>
      <c r="G64" s="3">
        <v>0.03987373</v>
      </c>
      <c r="H64" s="3">
        <v>-0.57496047</v>
      </c>
      <c r="I64" s="3" t="s">
        <v>9798</v>
      </c>
      <c r="K64" s="3">
        <v>34600</v>
      </c>
      <c r="L64" s="4">
        <v>0.00297</v>
      </c>
      <c r="M64" s="4">
        <v>-0.508</v>
      </c>
      <c r="N64" s="3" t="s">
        <v>9799</v>
      </c>
    </row>
    <row r="65" spans="1:14">
      <c r="A65" s="3" t="s">
        <v>9800</v>
      </c>
      <c r="B65" s="3">
        <v>0.042052</v>
      </c>
      <c r="C65" s="3">
        <v>-0.6924654</v>
      </c>
      <c r="D65" s="3" t="s">
        <v>5304</v>
      </c>
      <c r="F65" s="3" t="s">
        <v>9801</v>
      </c>
      <c r="G65" s="3">
        <v>0.01662892</v>
      </c>
      <c r="H65" s="3">
        <v>-0.57512983</v>
      </c>
      <c r="I65" s="3" t="s">
        <v>9802</v>
      </c>
      <c r="K65" s="3">
        <v>40089</v>
      </c>
      <c r="L65" s="4">
        <v>0.00695</v>
      </c>
      <c r="M65" s="4">
        <v>-0.508</v>
      </c>
      <c r="N65" s="3" t="s">
        <v>9803</v>
      </c>
    </row>
    <row r="66" spans="1:14">
      <c r="A66" s="3" t="s">
        <v>9804</v>
      </c>
      <c r="B66" s="3">
        <v>0.026749</v>
      </c>
      <c r="C66" s="3">
        <v>-0.6943157</v>
      </c>
      <c r="D66" s="3" t="s">
        <v>9805</v>
      </c>
      <c r="F66" s="3" t="s">
        <v>9806</v>
      </c>
      <c r="G66" s="3">
        <v>0.04608326</v>
      </c>
      <c r="H66" s="3">
        <v>-0.57746501</v>
      </c>
      <c r="I66" s="3" t="s">
        <v>9807</v>
      </c>
      <c r="K66" s="3">
        <v>33532</v>
      </c>
      <c r="L66" s="4">
        <v>0.0116</v>
      </c>
      <c r="M66" s="4">
        <v>-0.508</v>
      </c>
      <c r="N66" s="3" t="s">
        <v>2861</v>
      </c>
    </row>
    <row r="67" spans="1:14">
      <c r="A67" s="3" t="s">
        <v>9808</v>
      </c>
      <c r="B67" s="3">
        <v>0.019751</v>
      </c>
      <c r="C67" s="3">
        <v>-0.6963584</v>
      </c>
      <c r="D67" s="3" t="s">
        <v>9809</v>
      </c>
      <c r="F67" s="3" t="s">
        <v>9810</v>
      </c>
      <c r="G67" s="3">
        <v>0.04182607</v>
      </c>
      <c r="H67" s="3">
        <v>-0.57817784</v>
      </c>
      <c r="I67" s="3" t="s">
        <v>3804</v>
      </c>
      <c r="K67" s="3">
        <v>13700</v>
      </c>
      <c r="L67" s="4">
        <v>0.039</v>
      </c>
      <c r="M67" s="4">
        <v>-0.508</v>
      </c>
      <c r="N67" s="3" t="s">
        <v>9811</v>
      </c>
    </row>
    <row r="68" spans="1:14">
      <c r="A68" s="3" t="s">
        <v>9812</v>
      </c>
      <c r="B68" s="3">
        <v>0.009204</v>
      </c>
      <c r="C68" s="3">
        <v>-0.6969387</v>
      </c>
      <c r="D68" s="3" t="s">
        <v>9813</v>
      </c>
      <c r="F68" s="3" t="s">
        <v>9814</v>
      </c>
      <c r="G68" s="3">
        <v>0.03452679</v>
      </c>
      <c r="H68" s="3">
        <v>-0.57903593</v>
      </c>
      <c r="I68" s="3" t="s">
        <v>9815</v>
      </c>
      <c r="K68" s="3">
        <v>22826</v>
      </c>
      <c r="L68" s="4">
        <v>0.0463</v>
      </c>
      <c r="M68" s="4">
        <v>-0.509</v>
      </c>
      <c r="N68" s="3" t="s">
        <v>5410</v>
      </c>
    </row>
    <row r="69" spans="1:14">
      <c r="A69" s="3" t="s">
        <v>9816</v>
      </c>
      <c r="B69" s="3">
        <v>0.046019</v>
      </c>
      <c r="C69" s="3">
        <v>-0.6974531</v>
      </c>
      <c r="D69" s="3" t="s">
        <v>9817</v>
      </c>
      <c r="F69" s="3" t="s">
        <v>9818</v>
      </c>
      <c r="G69" s="3">
        <v>0.02284898</v>
      </c>
      <c r="H69" s="3">
        <v>-0.57982685</v>
      </c>
      <c r="I69" s="3" t="s">
        <v>9819</v>
      </c>
      <c r="K69" s="3">
        <v>32739</v>
      </c>
      <c r="L69" s="4">
        <v>0.00113</v>
      </c>
      <c r="M69" s="4">
        <v>-0.509</v>
      </c>
      <c r="N69" s="3" t="s">
        <v>9820</v>
      </c>
    </row>
    <row r="70" spans="1:14">
      <c r="A70" s="3" t="s">
        <v>9821</v>
      </c>
      <c r="B70" s="3">
        <v>0.045415</v>
      </c>
      <c r="C70" s="3">
        <v>-0.6974917</v>
      </c>
      <c r="D70" s="3" t="s">
        <v>9822</v>
      </c>
      <c r="F70" s="3" t="s">
        <v>9823</v>
      </c>
      <c r="G70" s="3">
        <v>0.02419505</v>
      </c>
      <c r="H70" s="3">
        <v>-0.57998243</v>
      </c>
      <c r="I70" s="3" t="s">
        <v>9824</v>
      </c>
      <c r="K70" s="3">
        <v>3605</v>
      </c>
      <c r="L70" s="4">
        <v>0.0033</v>
      </c>
      <c r="M70" s="4">
        <v>-0.509</v>
      </c>
      <c r="N70" s="3" t="s">
        <v>9825</v>
      </c>
    </row>
    <row r="71" spans="1:14">
      <c r="A71" s="3" t="s">
        <v>9826</v>
      </c>
      <c r="B71" s="3">
        <v>0.033046</v>
      </c>
      <c r="C71" s="3">
        <v>-0.7013493</v>
      </c>
      <c r="D71" s="3" t="s">
        <v>9827</v>
      </c>
      <c r="F71" s="3" t="s">
        <v>9828</v>
      </c>
      <c r="G71" s="3">
        <v>0.02597027</v>
      </c>
      <c r="H71" s="3">
        <v>-0.58061131</v>
      </c>
      <c r="I71" s="3" t="s">
        <v>9829</v>
      </c>
      <c r="K71" s="3">
        <v>5368</v>
      </c>
      <c r="L71" s="4">
        <v>0.0076</v>
      </c>
      <c r="M71" s="4">
        <v>-0.509</v>
      </c>
      <c r="N71" s="3" t="s">
        <v>9830</v>
      </c>
    </row>
    <row r="72" spans="1:14">
      <c r="A72" s="3" t="s">
        <v>9831</v>
      </c>
      <c r="B72" s="3">
        <v>0.04178</v>
      </c>
      <c r="C72" s="3">
        <v>-0.7014768</v>
      </c>
      <c r="D72" s="3" t="s">
        <v>9832</v>
      </c>
      <c r="F72" s="3" t="s">
        <v>9833</v>
      </c>
      <c r="G72" s="3">
        <v>0.00396587</v>
      </c>
      <c r="H72" s="3">
        <v>-0.58350898</v>
      </c>
      <c r="I72" s="3" t="s">
        <v>9834</v>
      </c>
      <c r="K72" s="3">
        <v>6484</v>
      </c>
      <c r="L72" s="4">
        <v>0.017</v>
      </c>
      <c r="M72" s="4">
        <v>-0.509</v>
      </c>
      <c r="N72" s="3" t="s">
        <v>2932</v>
      </c>
    </row>
    <row r="73" spans="1:14">
      <c r="A73" s="3" t="s">
        <v>9835</v>
      </c>
      <c r="B73" s="3">
        <v>0.031245</v>
      </c>
      <c r="C73" s="3">
        <v>-0.7017362</v>
      </c>
      <c r="D73" s="3" t="s">
        <v>9836</v>
      </c>
      <c r="F73" s="3" t="s">
        <v>9837</v>
      </c>
      <c r="G73" s="3">
        <v>0.00966259</v>
      </c>
      <c r="H73" s="3">
        <v>-0.58402235</v>
      </c>
      <c r="I73" s="3" t="s">
        <v>9838</v>
      </c>
      <c r="K73" s="3">
        <v>26238</v>
      </c>
      <c r="L73" s="4">
        <v>0.0253</v>
      </c>
      <c r="M73" s="4">
        <v>-0.509</v>
      </c>
      <c r="N73" s="3" t="s">
        <v>9839</v>
      </c>
    </row>
    <row r="74" spans="1:14">
      <c r="A74" s="3" t="s">
        <v>9840</v>
      </c>
      <c r="B74" s="3">
        <v>0.040027</v>
      </c>
      <c r="C74" s="3">
        <v>-0.7018591</v>
      </c>
      <c r="D74" s="3" t="s">
        <v>9841</v>
      </c>
      <c r="F74" s="3" t="s">
        <v>9842</v>
      </c>
      <c r="G74" s="3">
        <v>0.04353817</v>
      </c>
      <c r="H74" s="3">
        <v>-0.58778309</v>
      </c>
      <c r="I74" s="3" t="s">
        <v>9843</v>
      </c>
      <c r="K74" s="3">
        <v>24130</v>
      </c>
      <c r="L74" s="4">
        <v>0.0271</v>
      </c>
      <c r="M74" s="4">
        <v>-0.509</v>
      </c>
      <c r="N74" s="3" t="s">
        <v>9844</v>
      </c>
    </row>
    <row r="75" spans="1:14">
      <c r="A75" s="3" t="s">
        <v>9845</v>
      </c>
      <c r="B75" s="3">
        <v>0.031137</v>
      </c>
      <c r="C75" s="3">
        <v>-0.7020159</v>
      </c>
      <c r="D75" s="3" t="s">
        <v>9846</v>
      </c>
      <c r="F75" s="3" t="s">
        <v>9847</v>
      </c>
      <c r="G75" s="3">
        <v>0.03549741</v>
      </c>
      <c r="H75" s="3">
        <v>-0.58809831</v>
      </c>
      <c r="I75" s="3" t="s">
        <v>5121</v>
      </c>
      <c r="K75" s="3">
        <v>39969</v>
      </c>
      <c r="L75" s="4">
        <v>0.000981</v>
      </c>
      <c r="M75" s="4">
        <v>-0.51</v>
      </c>
      <c r="N75" s="3" t="s">
        <v>9848</v>
      </c>
    </row>
    <row r="76" spans="1:14">
      <c r="A76" s="3" t="s">
        <v>9849</v>
      </c>
      <c r="B76" s="3">
        <v>0.034857</v>
      </c>
      <c r="C76" s="3">
        <v>-0.7022568</v>
      </c>
      <c r="D76" s="3" t="s">
        <v>9850</v>
      </c>
      <c r="F76" s="3" t="s">
        <v>9851</v>
      </c>
      <c r="G76" s="3">
        <v>0.02224179</v>
      </c>
      <c r="H76" s="3">
        <v>-0.58910099</v>
      </c>
      <c r="I76" s="3" t="s">
        <v>9852</v>
      </c>
      <c r="K76" s="3">
        <v>24834</v>
      </c>
      <c r="L76" s="4">
        <v>0.0333</v>
      </c>
      <c r="M76" s="4">
        <v>-0.51</v>
      </c>
      <c r="N76" s="3" t="s">
        <v>3725</v>
      </c>
    </row>
    <row r="77" spans="1:14">
      <c r="A77" s="3" t="s">
        <v>9853</v>
      </c>
      <c r="B77" s="3">
        <v>0.010346</v>
      </c>
      <c r="C77" s="3">
        <v>-0.7044282</v>
      </c>
      <c r="D77" s="3" t="s">
        <v>9854</v>
      </c>
      <c r="F77" s="3" t="s">
        <v>9855</v>
      </c>
      <c r="G77" s="3">
        <v>0.03693338</v>
      </c>
      <c r="H77" s="3">
        <v>-0.59026907</v>
      </c>
      <c r="I77" s="3" t="s">
        <v>9856</v>
      </c>
      <c r="K77" s="3">
        <v>35900</v>
      </c>
      <c r="L77" s="4">
        <v>0.000752</v>
      </c>
      <c r="M77" s="4">
        <v>-0.51</v>
      </c>
      <c r="N77" s="3" t="s">
        <v>7896</v>
      </c>
    </row>
    <row r="78" spans="1:14">
      <c r="A78" s="3" t="s">
        <v>9857</v>
      </c>
      <c r="B78" s="3">
        <v>0.037201</v>
      </c>
      <c r="C78" s="3">
        <v>-0.7082438</v>
      </c>
      <c r="D78" s="3" t="s">
        <v>9858</v>
      </c>
      <c r="F78" s="3" t="s">
        <v>9859</v>
      </c>
      <c r="G78" s="3">
        <v>0.04588489</v>
      </c>
      <c r="H78" s="3">
        <v>-0.59080064</v>
      </c>
      <c r="I78" s="3" t="s">
        <v>9860</v>
      </c>
      <c r="K78" s="3">
        <v>19941</v>
      </c>
      <c r="L78" s="4">
        <v>0.00211</v>
      </c>
      <c r="M78" s="4">
        <v>-0.51</v>
      </c>
      <c r="N78" s="3" t="s">
        <v>4943</v>
      </c>
    </row>
    <row r="79" spans="1:14">
      <c r="A79" s="3" t="s">
        <v>9861</v>
      </c>
      <c r="B79" s="3">
        <v>0.043531</v>
      </c>
      <c r="C79" s="3">
        <v>-0.7127392</v>
      </c>
      <c r="D79" s="3" t="s">
        <v>9862</v>
      </c>
      <c r="F79" s="3" t="s">
        <v>9863</v>
      </c>
      <c r="G79" s="3">
        <v>0.04812442</v>
      </c>
      <c r="H79" s="3">
        <v>-0.59102159</v>
      </c>
      <c r="I79" s="3" t="s">
        <v>9864</v>
      </c>
      <c r="K79" s="3">
        <v>21541</v>
      </c>
      <c r="L79" s="4">
        <v>0.00511</v>
      </c>
      <c r="M79" s="4">
        <v>-0.51</v>
      </c>
      <c r="N79" s="3" t="s">
        <v>9865</v>
      </c>
    </row>
    <row r="80" spans="1:14">
      <c r="A80" s="3" t="s">
        <v>9866</v>
      </c>
      <c r="B80" s="3">
        <v>0.047193</v>
      </c>
      <c r="C80" s="3">
        <v>-0.712865</v>
      </c>
      <c r="D80" s="3" t="s">
        <v>9867</v>
      </c>
      <c r="F80" s="3" t="s">
        <v>9868</v>
      </c>
      <c r="G80" s="3">
        <v>0.01981672</v>
      </c>
      <c r="H80" s="3">
        <v>-0.59216608</v>
      </c>
      <c r="I80" s="3" t="s">
        <v>9869</v>
      </c>
      <c r="K80" s="3">
        <v>6862</v>
      </c>
      <c r="L80" s="4">
        <v>0.00846</v>
      </c>
      <c r="M80" s="4">
        <v>-0.51</v>
      </c>
      <c r="N80" s="3" t="s">
        <v>8671</v>
      </c>
    </row>
    <row r="81" spans="1:14">
      <c r="A81" s="3" t="s">
        <v>9870</v>
      </c>
      <c r="B81" s="3">
        <v>0.032884</v>
      </c>
      <c r="C81" s="3">
        <v>-0.7136042</v>
      </c>
      <c r="D81" s="3" t="s">
        <v>9871</v>
      </c>
      <c r="F81" s="3" t="s">
        <v>9872</v>
      </c>
      <c r="G81" s="3">
        <v>0.01642369</v>
      </c>
      <c r="H81" s="3">
        <v>-0.59284957</v>
      </c>
      <c r="I81" s="3" t="s">
        <v>9873</v>
      </c>
      <c r="K81" s="3">
        <v>26827</v>
      </c>
      <c r="L81" s="4">
        <v>0.0136</v>
      </c>
      <c r="M81" s="4">
        <v>-0.51</v>
      </c>
      <c r="N81" s="3" t="s">
        <v>9874</v>
      </c>
    </row>
    <row r="82" spans="1:14">
      <c r="A82" s="3" t="s">
        <v>9875</v>
      </c>
      <c r="B82" s="3">
        <v>0.039569</v>
      </c>
      <c r="C82" s="3">
        <v>-0.7151324</v>
      </c>
      <c r="D82" s="3" t="s">
        <v>9876</v>
      </c>
      <c r="F82" s="3" t="s">
        <v>9877</v>
      </c>
      <c r="G82" s="3">
        <v>0.03725987</v>
      </c>
      <c r="H82" s="3">
        <v>-0.59386798</v>
      </c>
      <c r="I82" s="3" t="s">
        <v>9878</v>
      </c>
      <c r="K82" s="3">
        <v>29447</v>
      </c>
      <c r="L82" s="4">
        <v>0.0327</v>
      </c>
      <c r="M82" s="4">
        <v>-0.51</v>
      </c>
      <c r="N82" s="3" t="s">
        <v>9879</v>
      </c>
    </row>
    <row r="83" spans="1:14">
      <c r="A83" s="3" t="s">
        <v>9880</v>
      </c>
      <c r="B83" s="3">
        <v>0.037297</v>
      </c>
      <c r="C83" s="3">
        <v>-0.7160077</v>
      </c>
      <c r="D83" s="3" t="s">
        <v>9881</v>
      </c>
      <c r="F83" s="3" t="s">
        <v>9882</v>
      </c>
      <c r="G83" s="3">
        <v>0.025881</v>
      </c>
      <c r="H83" s="3">
        <v>-0.59417479</v>
      </c>
      <c r="I83" s="3" t="s">
        <v>9883</v>
      </c>
      <c r="K83" s="3">
        <v>20214</v>
      </c>
      <c r="L83" s="4">
        <v>0.0356</v>
      </c>
      <c r="M83" s="4">
        <v>-0.51</v>
      </c>
      <c r="N83" s="3" t="s">
        <v>9884</v>
      </c>
    </row>
    <row r="84" spans="1:14">
      <c r="A84" s="3" t="s">
        <v>9885</v>
      </c>
      <c r="B84" s="3">
        <v>0.024901</v>
      </c>
      <c r="C84" s="3">
        <v>-0.7171262</v>
      </c>
      <c r="D84" s="3" t="s">
        <v>9886</v>
      </c>
      <c r="F84" s="3" t="s">
        <v>9887</v>
      </c>
      <c r="G84" s="3">
        <v>0.02478374</v>
      </c>
      <c r="H84" s="3">
        <v>-0.59469684</v>
      </c>
      <c r="I84" s="3" t="s">
        <v>9888</v>
      </c>
      <c r="K84" s="3">
        <v>22340</v>
      </c>
      <c r="L84" s="4">
        <v>0.00352</v>
      </c>
      <c r="M84" s="4">
        <v>-0.511</v>
      </c>
      <c r="N84" s="3" t="s">
        <v>9182</v>
      </c>
    </row>
    <row r="85" spans="1:14">
      <c r="A85" s="3" t="s">
        <v>9889</v>
      </c>
      <c r="B85" s="3">
        <v>0.039588</v>
      </c>
      <c r="C85" s="3">
        <v>-0.7177061</v>
      </c>
      <c r="D85" s="3" t="s">
        <v>9890</v>
      </c>
      <c r="F85" s="3" t="s">
        <v>9891</v>
      </c>
      <c r="G85" s="3">
        <v>0.02785332</v>
      </c>
      <c r="H85" s="3">
        <v>-0.59625445</v>
      </c>
      <c r="I85" s="3" t="s">
        <v>9892</v>
      </c>
      <c r="K85" s="3">
        <v>26073</v>
      </c>
      <c r="L85" s="4">
        <v>0.000372</v>
      </c>
      <c r="M85" s="4">
        <v>-0.511</v>
      </c>
      <c r="N85" s="3" t="s">
        <v>9893</v>
      </c>
    </row>
    <row r="86" spans="1:14">
      <c r="A86" s="3" t="s">
        <v>9894</v>
      </c>
      <c r="B86" s="3">
        <v>0.023316</v>
      </c>
      <c r="C86" s="3">
        <v>-0.7186331</v>
      </c>
      <c r="D86" s="3" t="s">
        <v>9895</v>
      </c>
      <c r="F86" s="3" t="s">
        <v>9896</v>
      </c>
      <c r="G86" s="3">
        <v>0.03146264</v>
      </c>
      <c r="H86" s="3">
        <v>-0.59704605</v>
      </c>
      <c r="I86" s="3" t="s">
        <v>303</v>
      </c>
      <c r="K86" s="3">
        <v>31521</v>
      </c>
      <c r="L86" s="4">
        <v>0.00158</v>
      </c>
      <c r="M86" s="4">
        <v>-0.511</v>
      </c>
      <c r="N86" s="3" t="s">
        <v>8860</v>
      </c>
    </row>
    <row r="87" spans="1:14">
      <c r="A87" s="3" t="s">
        <v>9897</v>
      </c>
      <c r="B87" s="3">
        <v>0.010968</v>
      </c>
      <c r="C87" s="3">
        <v>-0.7202536</v>
      </c>
      <c r="D87" s="3" t="s">
        <v>9898</v>
      </c>
      <c r="F87" s="3" t="s">
        <v>9899</v>
      </c>
      <c r="G87" s="3">
        <v>0.01879259</v>
      </c>
      <c r="H87" s="3">
        <v>-0.59923841</v>
      </c>
      <c r="I87" s="3" t="s">
        <v>9900</v>
      </c>
      <c r="K87" s="3">
        <v>21144</v>
      </c>
      <c r="L87" s="4">
        <v>0.0062</v>
      </c>
      <c r="M87" s="4">
        <v>-0.511</v>
      </c>
      <c r="N87" s="3" t="s">
        <v>9901</v>
      </c>
    </row>
    <row r="88" spans="1:14">
      <c r="A88" s="3" t="s">
        <v>9902</v>
      </c>
      <c r="B88" s="3">
        <v>0.021788</v>
      </c>
      <c r="C88" s="3">
        <v>-0.720653</v>
      </c>
      <c r="D88" s="3" t="s">
        <v>2795</v>
      </c>
      <c r="F88" s="3" t="s">
        <v>9903</v>
      </c>
      <c r="G88" s="3">
        <v>0.00985926</v>
      </c>
      <c r="H88" s="3">
        <v>-0.59925761</v>
      </c>
      <c r="I88" s="3" t="s">
        <v>9904</v>
      </c>
      <c r="K88" s="3">
        <v>15241</v>
      </c>
      <c r="L88" s="4">
        <v>0.00831</v>
      </c>
      <c r="M88" s="4">
        <v>-0.511</v>
      </c>
      <c r="N88" s="3" t="s">
        <v>9905</v>
      </c>
    </row>
    <row r="89" spans="1:14">
      <c r="A89" s="3" t="s">
        <v>9906</v>
      </c>
      <c r="B89" s="3">
        <v>0.037576</v>
      </c>
      <c r="C89" s="3">
        <v>-0.722137</v>
      </c>
      <c r="D89" s="3" t="s">
        <v>9907</v>
      </c>
      <c r="F89" s="3" t="s">
        <v>9908</v>
      </c>
      <c r="G89" s="3">
        <v>0.01707312</v>
      </c>
      <c r="H89" s="3">
        <v>-0.59945973</v>
      </c>
      <c r="I89" s="3" t="s">
        <v>9909</v>
      </c>
      <c r="K89" s="3">
        <v>36817</v>
      </c>
      <c r="L89" s="4">
        <v>0.0137</v>
      </c>
      <c r="M89" s="4">
        <v>-0.511</v>
      </c>
      <c r="N89" s="3" t="s">
        <v>9910</v>
      </c>
    </row>
    <row r="90" spans="1:14">
      <c r="A90" s="3" t="s">
        <v>9911</v>
      </c>
      <c r="B90" s="3">
        <v>0.029002</v>
      </c>
      <c r="C90" s="3">
        <v>-0.7243983</v>
      </c>
      <c r="D90" s="3" t="s">
        <v>9912</v>
      </c>
      <c r="F90" s="3" t="s">
        <v>9913</v>
      </c>
      <c r="G90" s="3">
        <v>0.03096419</v>
      </c>
      <c r="H90" s="3">
        <v>-0.59961816</v>
      </c>
      <c r="I90" s="3" t="s">
        <v>9914</v>
      </c>
      <c r="K90" s="3">
        <v>36292</v>
      </c>
      <c r="L90" s="4">
        <v>0.0218</v>
      </c>
      <c r="M90" s="4">
        <v>-0.511</v>
      </c>
      <c r="N90" s="3" t="s">
        <v>9915</v>
      </c>
    </row>
    <row r="91" spans="1:14">
      <c r="A91" s="3" t="s">
        <v>9916</v>
      </c>
      <c r="B91" s="3">
        <v>0.044674</v>
      </c>
      <c r="C91" s="3">
        <v>-0.7246853</v>
      </c>
      <c r="D91" s="3" t="s">
        <v>9917</v>
      </c>
      <c r="F91" s="3" t="s">
        <v>9918</v>
      </c>
      <c r="G91" s="3">
        <v>0.02806122</v>
      </c>
      <c r="H91" s="3">
        <v>-0.60027739</v>
      </c>
      <c r="I91" s="3" t="s">
        <v>9919</v>
      </c>
      <c r="K91" s="3">
        <v>17383</v>
      </c>
      <c r="L91" s="4">
        <v>0.0272</v>
      </c>
      <c r="M91" s="4">
        <v>-0.511</v>
      </c>
      <c r="N91" s="3" t="s">
        <v>9920</v>
      </c>
    </row>
    <row r="92" spans="1:14">
      <c r="A92" s="3" t="s">
        <v>9921</v>
      </c>
      <c r="B92" s="3">
        <v>0.049321</v>
      </c>
      <c r="C92" s="3">
        <v>-0.7248623</v>
      </c>
      <c r="D92" s="3" t="s">
        <v>9922</v>
      </c>
      <c r="F92" s="3" t="s">
        <v>9923</v>
      </c>
      <c r="G92" s="3">
        <v>0.02504486</v>
      </c>
      <c r="H92" s="3">
        <v>-0.60215285</v>
      </c>
      <c r="I92" s="3" t="s">
        <v>9924</v>
      </c>
      <c r="K92" s="3">
        <v>25649</v>
      </c>
      <c r="L92" s="4">
        <v>0.0404</v>
      </c>
      <c r="M92" s="4">
        <v>-0.511</v>
      </c>
      <c r="N92" s="3" t="s">
        <v>8774</v>
      </c>
    </row>
    <row r="93" spans="1:14">
      <c r="A93" s="3" t="s">
        <v>9925</v>
      </c>
      <c r="B93" s="3">
        <v>0.046096</v>
      </c>
      <c r="C93" s="3">
        <v>-0.7251531</v>
      </c>
      <c r="D93" s="3" t="s">
        <v>9926</v>
      </c>
      <c r="F93" s="3" t="s">
        <v>9927</v>
      </c>
      <c r="G93" s="3">
        <v>0.04569766</v>
      </c>
      <c r="H93" s="3">
        <v>-0.6027898</v>
      </c>
      <c r="I93" s="3" t="s">
        <v>9928</v>
      </c>
      <c r="K93" s="3">
        <v>37054</v>
      </c>
      <c r="L93" s="4">
        <v>0.000658</v>
      </c>
      <c r="M93" s="4">
        <v>-0.512</v>
      </c>
      <c r="N93" s="3" t="s">
        <v>9929</v>
      </c>
    </row>
    <row r="94" spans="1:14">
      <c r="A94" s="3" t="s">
        <v>9930</v>
      </c>
      <c r="B94" s="3">
        <v>0.040056</v>
      </c>
      <c r="C94" s="3">
        <v>-0.725281</v>
      </c>
      <c r="D94" s="3" t="s">
        <v>9931</v>
      </c>
      <c r="F94" s="3" t="s">
        <v>9932</v>
      </c>
      <c r="G94" s="3">
        <v>0.03264242</v>
      </c>
      <c r="H94" s="3">
        <v>-0.60696724</v>
      </c>
      <c r="I94" s="3" t="s">
        <v>9933</v>
      </c>
      <c r="K94" s="3">
        <v>31374</v>
      </c>
      <c r="L94" s="4">
        <v>0.0179</v>
      </c>
      <c r="M94" s="4">
        <v>-0.512</v>
      </c>
      <c r="N94" s="3" t="s">
        <v>6798</v>
      </c>
    </row>
    <row r="95" spans="1:14">
      <c r="A95" s="3" t="s">
        <v>9934</v>
      </c>
      <c r="B95" s="3">
        <v>0.040061</v>
      </c>
      <c r="C95" s="3">
        <v>-0.7254866</v>
      </c>
      <c r="D95" s="3" t="s">
        <v>9935</v>
      </c>
      <c r="F95" s="3" t="s">
        <v>9936</v>
      </c>
      <c r="G95" s="3">
        <v>0.02982613</v>
      </c>
      <c r="H95" s="3">
        <v>-0.60718537</v>
      </c>
      <c r="I95" s="3" t="s">
        <v>9937</v>
      </c>
      <c r="K95" s="3">
        <v>5708</v>
      </c>
      <c r="L95" s="4">
        <v>0.00181</v>
      </c>
      <c r="M95" s="4">
        <v>-0.512</v>
      </c>
      <c r="N95" s="3" t="s">
        <v>9938</v>
      </c>
    </row>
    <row r="96" spans="1:14">
      <c r="A96" s="3" t="s">
        <v>9939</v>
      </c>
      <c r="B96" s="3">
        <v>0.012228</v>
      </c>
      <c r="C96" s="3">
        <v>-0.7258296</v>
      </c>
      <c r="D96" s="3" t="s">
        <v>9940</v>
      </c>
      <c r="F96" s="3" t="s">
        <v>9941</v>
      </c>
      <c r="G96" s="3">
        <v>0.0224705</v>
      </c>
      <c r="H96" s="3">
        <v>-0.60844609</v>
      </c>
      <c r="I96" s="3" t="s">
        <v>9942</v>
      </c>
      <c r="K96" s="3">
        <v>7246</v>
      </c>
      <c r="L96" s="4">
        <v>0.0025</v>
      </c>
      <c r="M96" s="4">
        <v>-0.512</v>
      </c>
      <c r="N96" s="3" t="s">
        <v>9943</v>
      </c>
    </row>
    <row r="97" spans="1:14">
      <c r="A97" s="3" t="s">
        <v>9944</v>
      </c>
      <c r="B97" s="3">
        <v>0.037393</v>
      </c>
      <c r="C97" s="3">
        <v>-0.7278372</v>
      </c>
      <c r="D97" s="3" t="s">
        <v>9945</v>
      </c>
      <c r="F97" s="3" t="s">
        <v>9946</v>
      </c>
      <c r="G97" s="3">
        <v>0.03375032</v>
      </c>
      <c r="H97" s="3">
        <v>-0.61085482</v>
      </c>
      <c r="I97" s="3" t="s">
        <v>9947</v>
      </c>
      <c r="K97" s="3">
        <v>34360</v>
      </c>
      <c r="L97" s="4">
        <v>0.00387</v>
      </c>
      <c r="M97" s="4">
        <v>-0.512</v>
      </c>
      <c r="N97" s="3" t="s">
        <v>9948</v>
      </c>
    </row>
    <row r="98" spans="1:14">
      <c r="A98" s="3" t="s">
        <v>9949</v>
      </c>
      <c r="B98" s="3">
        <v>0.029574</v>
      </c>
      <c r="C98" s="3">
        <v>-0.7296908</v>
      </c>
      <c r="D98" s="3" t="s">
        <v>9950</v>
      </c>
      <c r="F98" s="3" t="s">
        <v>9951</v>
      </c>
      <c r="G98" s="3">
        <v>0.02109157</v>
      </c>
      <c r="H98" s="3">
        <v>-0.61177621</v>
      </c>
      <c r="I98" s="3" t="s">
        <v>9952</v>
      </c>
      <c r="K98" s="3">
        <v>15237</v>
      </c>
      <c r="L98" s="4">
        <v>0.00678</v>
      </c>
      <c r="M98" s="4">
        <v>-0.512</v>
      </c>
      <c r="N98" s="3" t="s">
        <v>9953</v>
      </c>
    </row>
    <row r="99" spans="1:14">
      <c r="A99" s="3" t="s">
        <v>9954</v>
      </c>
      <c r="B99" s="3">
        <v>0.042154</v>
      </c>
      <c r="C99" s="3">
        <v>-0.731107</v>
      </c>
      <c r="D99" s="3" t="s">
        <v>9955</v>
      </c>
      <c r="F99" s="3" t="s">
        <v>9956</v>
      </c>
      <c r="G99" s="3">
        <v>0.04302958</v>
      </c>
      <c r="H99" s="3">
        <v>-0.61179501</v>
      </c>
      <c r="I99" s="3" t="s">
        <v>9957</v>
      </c>
      <c r="K99" s="3">
        <v>20299</v>
      </c>
      <c r="L99" s="4">
        <v>0.0339</v>
      </c>
      <c r="M99" s="4">
        <v>-0.512</v>
      </c>
      <c r="N99" s="3" t="s">
        <v>9958</v>
      </c>
    </row>
    <row r="100" spans="1:14">
      <c r="A100" s="3" t="s">
        <v>9959</v>
      </c>
      <c r="B100" s="3">
        <v>0.032549</v>
      </c>
      <c r="C100" s="3">
        <v>-0.7311688</v>
      </c>
      <c r="D100" s="3" t="s">
        <v>9960</v>
      </c>
      <c r="F100" s="3" t="s">
        <v>9961</v>
      </c>
      <c r="G100" s="3">
        <v>0.01160647</v>
      </c>
      <c r="H100" s="3">
        <v>-0.61232417</v>
      </c>
      <c r="I100" s="3" t="s">
        <v>9962</v>
      </c>
      <c r="K100" s="3">
        <v>42815</v>
      </c>
      <c r="L100" s="4">
        <v>0.000393</v>
      </c>
      <c r="M100" s="4">
        <v>-0.513</v>
      </c>
      <c r="N100" s="3" t="s">
        <v>9963</v>
      </c>
    </row>
    <row r="101" spans="1:14">
      <c r="A101" s="3" t="s">
        <v>9964</v>
      </c>
      <c r="B101" s="3">
        <v>0.027952</v>
      </c>
      <c r="C101" s="3">
        <v>-0.7313928</v>
      </c>
      <c r="D101" s="3" t="s">
        <v>9965</v>
      </c>
      <c r="F101" s="3" t="s">
        <v>9966</v>
      </c>
      <c r="G101" s="3">
        <v>0.02119743</v>
      </c>
      <c r="H101" s="3">
        <v>-0.61389513</v>
      </c>
      <c r="I101" s="3" t="s">
        <v>9967</v>
      </c>
      <c r="K101" s="3">
        <v>37710</v>
      </c>
      <c r="L101" s="4">
        <v>0.00161</v>
      </c>
      <c r="M101" s="4">
        <v>-0.513</v>
      </c>
      <c r="N101" s="3" t="s">
        <v>9968</v>
      </c>
    </row>
    <row r="102" spans="1:14">
      <c r="A102" s="3" t="s">
        <v>9969</v>
      </c>
      <c r="B102" s="3">
        <v>0.018965</v>
      </c>
      <c r="C102" s="3">
        <v>-0.7317736</v>
      </c>
      <c r="D102" s="3" t="s">
        <v>9970</v>
      </c>
      <c r="F102" s="3" t="s">
        <v>9971</v>
      </c>
      <c r="G102" s="3">
        <v>0.04088936</v>
      </c>
      <c r="H102" s="3">
        <v>-0.61444289</v>
      </c>
      <c r="I102" s="3" t="s">
        <v>9972</v>
      </c>
      <c r="K102" s="3">
        <v>34894</v>
      </c>
      <c r="L102" s="4">
        <v>0.00165</v>
      </c>
      <c r="M102" s="4">
        <v>-0.513</v>
      </c>
      <c r="N102" s="3" t="s">
        <v>9973</v>
      </c>
    </row>
    <row r="103" spans="1:14">
      <c r="A103" s="3" t="s">
        <v>9974</v>
      </c>
      <c r="B103" s="3">
        <v>0.035475</v>
      </c>
      <c r="C103" s="3">
        <v>-0.7322488</v>
      </c>
      <c r="D103" s="3" t="s">
        <v>9975</v>
      </c>
      <c r="F103" s="3" t="s">
        <v>9976</v>
      </c>
      <c r="G103" s="3">
        <v>0.01458974</v>
      </c>
      <c r="H103" s="3">
        <v>-0.6151124</v>
      </c>
      <c r="I103" s="3" t="s">
        <v>4567</v>
      </c>
      <c r="K103" s="3">
        <v>6417</v>
      </c>
      <c r="L103" s="4">
        <v>0.0108</v>
      </c>
      <c r="M103" s="4">
        <v>-0.513</v>
      </c>
      <c r="N103" s="3" t="s">
        <v>7892</v>
      </c>
    </row>
    <row r="104" spans="1:14">
      <c r="A104" s="3" t="s">
        <v>9977</v>
      </c>
      <c r="B104" s="3">
        <v>0.044696</v>
      </c>
      <c r="C104" s="3">
        <v>-0.7330085</v>
      </c>
      <c r="D104" s="3" t="s">
        <v>246</v>
      </c>
      <c r="F104" s="3" t="s">
        <v>9978</v>
      </c>
      <c r="G104" s="3">
        <v>0.01177244</v>
      </c>
      <c r="H104" s="3">
        <v>-0.61693237</v>
      </c>
      <c r="I104" s="3" t="s">
        <v>9979</v>
      </c>
      <c r="K104" s="3">
        <v>3922</v>
      </c>
      <c r="L104" s="4">
        <v>0.0174</v>
      </c>
      <c r="M104" s="4">
        <v>-0.513</v>
      </c>
      <c r="N104" s="3" t="s">
        <v>9980</v>
      </c>
    </row>
    <row r="105" spans="1:14">
      <c r="A105" s="3" t="s">
        <v>9981</v>
      </c>
      <c r="B105" s="3">
        <v>0.043032</v>
      </c>
      <c r="C105" s="3">
        <v>-0.7333118</v>
      </c>
      <c r="D105" s="3" t="s">
        <v>9982</v>
      </c>
      <c r="F105" s="3" t="s">
        <v>9983</v>
      </c>
      <c r="G105" s="3">
        <v>0.03805748</v>
      </c>
      <c r="H105" s="3">
        <v>-0.61742051</v>
      </c>
      <c r="I105" s="3" t="s">
        <v>9984</v>
      </c>
      <c r="K105" s="3">
        <v>4464</v>
      </c>
      <c r="L105" s="4">
        <v>0.0406</v>
      </c>
      <c r="M105" s="4">
        <v>-0.513</v>
      </c>
      <c r="N105" s="3" t="s">
        <v>9985</v>
      </c>
    </row>
    <row r="106" spans="1:14">
      <c r="A106" s="3" t="s">
        <v>9986</v>
      </c>
      <c r="B106" s="3">
        <v>0.015749</v>
      </c>
      <c r="C106" s="3">
        <v>-0.733387</v>
      </c>
      <c r="D106" s="3" t="s">
        <v>9987</v>
      </c>
      <c r="F106" s="3" t="s">
        <v>9988</v>
      </c>
      <c r="G106" s="3">
        <v>0.04212856</v>
      </c>
      <c r="H106" s="3">
        <v>-0.61976731</v>
      </c>
      <c r="I106" s="3" t="s">
        <v>9989</v>
      </c>
      <c r="K106" s="3">
        <v>43968</v>
      </c>
      <c r="L106" s="4">
        <v>0.0244</v>
      </c>
      <c r="M106" s="4">
        <v>-0.514</v>
      </c>
      <c r="N106" s="3" t="s">
        <v>3058</v>
      </c>
    </row>
    <row r="107" spans="1:14">
      <c r="A107" s="3" t="s">
        <v>9990</v>
      </c>
      <c r="B107" s="3">
        <v>0.037557</v>
      </c>
      <c r="C107" s="3">
        <v>-0.7348581</v>
      </c>
      <c r="D107" s="3" t="s">
        <v>9991</v>
      </c>
      <c r="F107" s="3" t="s">
        <v>9992</v>
      </c>
      <c r="G107" s="3">
        <v>0.0155553</v>
      </c>
      <c r="H107" s="3">
        <v>-0.62087023</v>
      </c>
      <c r="I107" s="3" t="s">
        <v>9993</v>
      </c>
      <c r="K107" s="3">
        <v>29928</v>
      </c>
      <c r="L107" s="4">
        <v>0.0346</v>
      </c>
      <c r="M107" s="4">
        <v>-0.514</v>
      </c>
      <c r="N107" s="3" t="s">
        <v>9994</v>
      </c>
    </row>
    <row r="108" spans="1:14">
      <c r="A108" s="3" t="s">
        <v>9995</v>
      </c>
      <c r="B108" s="3">
        <v>0.006695</v>
      </c>
      <c r="C108" s="3">
        <v>-0.7350034</v>
      </c>
      <c r="D108" s="3" t="s">
        <v>9996</v>
      </c>
      <c r="F108" s="3" t="s">
        <v>9997</v>
      </c>
      <c r="G108" s="3">
        <v>0.01715192</v>
      </c>
      <c r="H108" s="3">
        <v>-0.62108414</v>
      </c>
      <c r="I108" s="3" t="s">
        <v>9998</v>
      </c>
      <c r="K108" s="3">
        <v>41213</v>
      </c>
      <c r="L108" s="4">
        <v>0.00195</v>
      </c>
      <c r="M108" s="4">
        <v>-0.514</v>
      </c>
      <c r="N108" s="3" t="s">
        <v>9999</v>
      </c>
    </row>
    <row r="109" spans="1:14">
      <c r="A109" s="3" t="s">
        <v>10000</v>
      </c>
      <c r="B109" s="3">
        <v>0.006602</v>
      </c>
      <c r="C109" s="3">
        <v>-0.7395091</v>
      </c>
      <c r="D109" s="3" t="s">
        <v>10001</v>
      </c>
      <c r="F109" s="3" t="s">
        <v>10002</v>
      </c>
      <c r="G109" s="3">
        <v>0.01976569</v>
      </c>
      <c r="H109" s="3">
        <v>-0.62766138</v>
      </c>
      <c r="I109" s="3" t="s">
        <v>10003</v>
      </c>
      <c r="K109" s="3">
        <v>13539</v>
      </c>
      <c r="L109" s="4">
        <v>0.00205</v>
      </c>
      <c r="M109" s="4">
        <v>-0.514</v>
      </c>
      <c r="N109" s="3" t="s">
        <v>10004</v>
      </c>
    </row>
    <row r="110" spans="1:14">
      <c r="A110" s="3" t="s">
        <v>10005</v>
      </c>
      <c r="B110" s="3">
        <v>0.045923</v>
      </c>
      <c r="C110" s="3">
        <v>-0.7412355</v>
      </c>
      <c r="D110" s="3" t="s">
        <v>10006</v>
      </c>
      <c r="F110" s="3" t="s">
        <v>10007</v>
      </c>
      <c r="G110" s="3">
        <v>0.02673941</v>
      </c>
      <c r="H110" s="3">
        <v>-0.62878474</v>
      </c>
      <c r="I110" s="3" t="s">
        <v>10008</v>
      </c>
      <c r="K110" s="3">
        <v>16075</v>
      </c>
      <c r="L110" s="4">
        <v>0.0235</v>
      </c>
      <c r="M110" s="4">
        <v>-0.514</v>
      </c>
      <c r="N110" s="3" t="s">
        <v>10009</v>
      </c>
    </row>
    <row r="111" spans="1:14">
      <c r="A111" s="3" t="s">
        <v>10010</v>
      </c>
      <c r="B111" s="3">
        <v>0.04148</v>
      </c>
      <c r="C111" s="3">
        <v>-0.7422983</v>
      </c>
      <c r="D111" s="3" t="s">
        <v>10011</v>
      </c>
      <c r="F111" s="3" t="s">
        <v>10012</v>
      </c>
      <c r="G111" s="3">
        <v>0.01233971</v>
      </c>
      <c r="H111" s="3">
        <v>-0.6291875</v>
      </c>
      <c r="I111" s="3" t="s">
        <v>10013</v>
      </c>
      <c r="K111" s="3">
        <v>364</v>
      </c>
      <c r="L111" s="4">
        <v>0.0325</v>
      </c>
      <c r="M111" s="4">
        <v>-0.514</v>
      </c>
      <c r="N111" s="3" t="s">
        <v>10014</v>
      </c>
    </row>
    <row r="112" spans="1:14">
      <c r="A112" s="3" t="s">
        <v>10015</v>
      </c>
      <c r="B112" s="3">
        <v>0.025033</v>
      </c>
      <c r="C112" s="3">
        <v>-0.743204</v>
      </c>
      <c r="D112" s="3" t="s">
        <v>10016</v>
      </c>
      <c r="F112" s="3" t="s">
        <v>10017</v>
      </c>
      <c r="G112" s="3">
        <v>0.04304308</v>
      </c>
      <c r="H112" s="3">
        <v>-0.63009294</v>
      </c>
      <c r="I112" s="3" t="s">
        <v>10018</v>
      </c>
      <c r="K112" s="3">
        <v>16258</v>
      </c>
      <c r="L112" s="4">
        <v>0.0355</v>
      </c>
      <c r="M112" s="4">
        <v>-0.514</v>
      </c>
      <c r="N112" s="3" t="s">
        <v>10019</v>
      </c>
    </row>
    <row r="113" spans="1:14">
      <c r="A113" s="3" t="s">
        <v>10020</v>
      </c>
      <c r="B113" s="3">
        <v>0.042825</v>
      </c>
      <c r="C113" s="3">
        <v>-0.7441233</v>
      </c>
      <c r="D113" s="3" t="s">
        <v>10021</v>
      </c>
      <c r="F113" s="3" t="s">
        <v>10022</v>
      </c>
      <c r="G113" s="3">
        <v>0.03144461</v>
      </c>
      <c r="H113" s="3">
        <v>-0.63019315</v>
      </c>
      <c r="I113" s="3" t="s">
        <v>10023</v>
      </c>
      <c r="K113" s="3">
        <v>37755</v>
      </c>
      <c r="L113" s="4">
        <v>0.0422</v>
      </c>
      <c r="M113" s="4">
        <v>-0.514</v>
      </c>
      <c r="N113" s="3" t="s">
        <v>10024</v>
      </c>
    </row>
    <row r="114" spans="1:14">
      <c r="A114" s="3" t="s">
        <v>10025</v>
      </c>
      <c r="B114" s="3">
        <v>0.01395</v>
      </c>
      <c r="C114" s="3">
        <v>-0.7450519</v>
      </c>
      <c r="D114" s="3" t="s">
        <v>10026</v>
      </c>
      <c r="F114" s="3" t="s">
        <v>10027</v>
      </c>
      <c r="G114" s="3">
        <v>0.03665354</v>
      </c>
      <c r="H114" s="3">
        <v>-0.63071732</v>
      </c>
      <c r="I114" s="3" t="s">
        <v>10028</v>
      </c>
      <c r="K114" s="3">
        <v>34734</v>
      </c>
      <c r="L114" s="4">
        <v>0.00318</v>
      </c>
      <c r="M114" s="4">
        <v>-0.515</v>
      </c>
      <c r="N114" s="3" t="s">
        <v>10029</v>
      </c>
    </row>
    <row r="115" spans="1:14">
      <c r="A115" s="3" t="s">
        <v>10030</v>
      </c>
      <c r="B115" s="3">
        <v>0.041456</v>
      </c>
      <c r="C115" s="3">
        <v>-0.745237</v>
      </c>
      <c r="D115" s="3" t="s">
        <v>10031</v>
      </c>
      <c r="F115" s="3" t="s">
        <v>10032</v>
      </c>
      <c r="G115" s="3">
        <v>0.02408263</v>
      </c>
      <c r="H115" s="3">
        <v>-0.6321401</v>
      </c>
      <c r="I115" s="3" t="s">
        <v>10033</v>
      </c>
      <c r="K115" s="3">
        <v>13358</v>
      </c>
      <c r="L115" s="4">
        <v>0.0184</v>
      </c>
      <c r="M115" s="4">
        <v>-0.515</v>
      </c>
      <c r="N115" s="3" t="s">
        <v>10034</v>
      </c>
    </row>
    <row r="116" spans="1:14">
      <c r="A116" s="3" t="s">
        <v>10035</v>
      </c>
      <c r="B116" s="3">
        <v>0.049965</v>
      </c>
      <c r="C116" s="3">
        <v>-0.7457903</v>
      </c>
      <c r="D116" s="3" t="s">
        <v>10036</v>
      </c>
      <c r="F116" s="3" t="s">
        <v>10037</v>
      </c>
      <c r="G116" s="3">
        <v>0.0049542</v>
      </c>
      <c r="H116" s="3">
        <v>-0.63241047</v>
      </c>
      <c r="I116" s="3" t="s">
        <v>10038</v>
      </c>
      <c r="K116" s="3">
        <v>15535</v>
      </c>
      <c r="L116" s="4">
        <v>0.0133</v>
      </c>
      <c r="M116" s="4">
        <v>-0.515</v>
      </c>
      <c r="N116" s="3" t="s">
        <v>10039</v>
      </c>
    </row>
    <row r="117" spans="1:14">
      <c r="A117" s="3" t="s">
        <v>10040</v>
      </c>
      <c r="B117" s="3">
        <v>0.014579</v>
      </c>
      <c r="C117" s="3">
        <v>-0.7479186</v>
      </c>
      <c r="D117" s="3" t="s">
        <v>10041</v>
      </c>
      <c r="F117" s="3" t="s">
        <v>10042</v>
      </c>
      <c r="G117" s="3">
        <v>0.00868221</v>
      </c>
      <c r="H117" s="3">
        <v>-0.63274463</v>
      </c>
      <c r="I117" s="3" t="s">
        <v>10043</v>
      </c>
      <c r="K117" s="3">
        <v>25870</v>
      </c>
      <c r="L117" s="4">
        <v>0.0249</v>
      </c>
      <c r="M117" s="4">
        <v>-0.515</v>
      </c>
      <c r="N117" s="3" t="s">
        <v>837</v>
      </c>
    </row>
    <row r="118" spans="1:14">
      <c r="A118" s="3" t="s">
        <v>10044</v>
      </c>
      <c r="B118" s="3">
        <v>0.043799</v>
      </c>
      <c r="C118" s="3">
        <v>-0.7490074</v>
      </c>
      <c r="D118" s="3" t="s">
        <v>10045</v>
      </c>
      <c r="F118" s="3" t="s">
        <v>10046</v>
      </c>
      <c r="G118" s="3">
        <v>0.04276623</v>
      </c>
      <c r="H118" s="3">
        <v>-0.63302362</v>
      </c>
      <c r="I118" s="3" t="s">
        <v>10047</v>
      </c>
      <c r="K118" s="3">
        <v>14691</v>
      </c>
      <c r="L118" s="4">
        <v>0.00221</v>
      </c>
      <c r="M118" s="4">
        <v>-0.516</v>
      </c>
      <c r="N118" s="3" t="s">
        <v>10048</v>
      </c>
    </row>
    <row r="119" spans="1:14">
      <c r="A119" s="3" t="s">
        <v>10049</v>
      </c>
      <c r="B119" s="3">
        <v>0.028093</v>
      </c>
      <c r="C119" s="3">
        <v>-0.7491519</v>
      </c>
      <c r="D119" s="3" t="s">
        <v>10050</v>
      </c>
      <c r="F119" s="3" t="s">
        <v>10051</v>
      </c>
      <c r="G119" s="3">
        <v>0.04991489</v>
      </c>
      <c r="H119" s="3">
        <v>-0.63403073</v>
      </c>
      <c r="I119" s="3" t="s">
        <v>10052</v>
      </c>
      <c r="K119" s="3">
        <v>3770</v>
      </c>
      <c r="L119" s="4">
        <v>0.000582</v>
      </c>
      <c r="M119" s="4">
        <v>-0.516</v>
      </c>
      <c r="N119" s="3" t="s">
        <v>10053</v>
      </c>
    </row>
    <row r="120" spans="1:14">
      <c r="A120" s="3" t="s">
        <v>10054</v>
      </c>
      <c r="B120" s="3">
        <v>0.038162</v>
      </c>
      <c r="C120" s="3">
        <v>-0.7526343</v>
      </c>
      <c r="D120" s="3" t="s">
        <v>10055</v>
      </c>
      <c r="F120" s="3" t="s">
        <v>10056</v>
      </c>
      <c r="G120" s="3">
        <v>0.02399818</v>
      </c>
      <c r="H120" s="3">
        <v>-0.63504954</v>
      </c>
      <c r="I120" s="3" t="s">
        <v>10057</v>
      </c>
      <c r="K120" s="3">
        <v>9031</v>
      </c>
      <c r="L120" s="4">
        <v>0.00191</v>
      </c>
      <c r="M120" s="4">
        <v>-0.516</v>
      </c>
      <c r="N120" s="3" t="s">
        <v>10058</v>
      </c>
    </row>
    <row r="121" spans="1:14">
      <c r="A121" s="3" t="s">
        <v>10059</v>
      </c>
      <c r="B121" s="3">
        <v>0.033608</v>
      </c>
      <c r="C121" s="3">
        <v>-0.7529075</v>
      </c>
      <c r="D121" s="3" t="s">
        <v>10060</v>
      </c>
      <c r="F121" s="3" t="s">
        <v>10061</v>
      </c>
      <c r="G121" s="3">
        <v>0.02245179</v>
      </c>
      <c r="H121" s="3">
        <v>-0.63684716</v>
      </c>
      <c r="I121" s="3" t="s">
        <v>10062</v>
      </c>
      <c r="K121" s="3">
        <v>19914</v>
      </c>
      <c r="L121" s="4">
        <v>0.00978</v>
      </c>
      <c r="M121" s="4">
        <v>-0.516</v>
      </c>
      <c r="N121" s="3" t="s">
        <v>10063</v>
      </c>
    </row>
    <row r="122" spans="1:14">
      <c r="A122" s="3" t="s">
        <v>10064</v>
      </c>
      <c r="B122" s="3">
        <v>0.03045</v>
      </c>
      <c r="C122" s="3">
        <v>-0.7531932</v>
      </c>
      <c r="D122" s="3" t="s">
        <v>10065</v>
      </c>
      <c r="F122" s="3" t="s">
        <v>10066</v>
      </c>
      <c r="G122" s="3">
        <v>0.02814103</v>
      </c>
      <c r="H122" s="3">
        <v>-0.63821468</v>
      </c>
      <c r="I122" s="3" t="s">
        <v>10067</v>
      </c>
      <c r="K122" s="3">
        <v>16135</v>
      </c>
      <c r="L122" s="4">
        <v>0.0173</v>
      </c>
      <c r="M122" s="4">
        <v>-0.516</v>
      </c>
      <c r="N122" s="3" t="s">
        <v>10068</v>
      </c>
    </row>
    <row r="123" spans="1:14">
      <c r="A123" s="3" t="s">
        <v>10069</v>
      </c>
      <c r="B123" s="3">
        <v>0.04677</v>
      </c>
      <c r="C123" s="3">
        <v>-0.7561289</v>
      </c>
      <c r="D123" s="3" t="s">
        <v>10070</v>
      </c>
      <c r="F123" s="3" t="s">
        <v>10071</v>
      </c>
      <c r="G123" s="3">
        <v>0.04068494</v>
      </c>
      <c r="H123" s="3">
        <v>-0.63913872</v>
      </c>
      <c r="I123" s="3" t="s">
        <v>10072</v>
      </c>
      <c r="K123" s="3">
        <v>20282</v>
      </c>
      <c r="L123" s="4">
        <v>0.0175</v>
      </c>
      <c r="M123" s="4">
        <v>-0.516</v>
      </c>
      <c r="N123" s="3" t="s">
        <v>10073</v>
      </c>
    </row>
    <row r="124" spans="1:14">
      <c r="A124" s="3" t="s">
        <v>10074</v>
      </c>
      <c r="B124" s="3">
        <v>0.048026</v>
      </c>
      <c r="C124" s="3">
        <v>-0.7567619</v>
      </c>
      <c r="D124" s="3" t="s">
        <v>10075</v>
      </c>
      <c r="F124" s="3" t="s">
        <v>10076</v>
      </c>
      <c r="G124" s="3">
        <v>0.04879692</v>
      </c>
      <c r="H124" s="3">
        <v>-0.63972566</v>
      </c>
      <c r="I124" s="3" t="s">
        <v>10077</v>
      </c>
      <c r="K124" s="3">
        <v>27834</v>
      </c>
      <c r="L124" s="4">
        <v>0.0181</v>
      </c>
      <c r="M124" s="4">
        <v>-0.516</v>
      </c>
      <c r="N124" s="3" t="s">
        <v>10078</v>
      </c>
    </row>
    <row r="125" spans="1:14">
      <c r="A125" s="3" t="s">
        <v>10079</v>
      </c>
      <c r="B125" s="3">
        <v>0.030259</v>
      </c>
      <c r="C125" s="3">
        <v>-0.7570629</v>
      </c>
      <c r="D125" s="3" t="s">
        <v>10080</v>
      </c>
      <c r="F125" s="3" t="s">
        <v>10081</v>
      </c>
      <c r="G125" s="3">
        <v>0.03438811</v>
      </c>
      <c r="H125" s="3">
        <v>-0.64159788</v>
      </c>
      <c r="I125" s="3" t="s">
        <v>10082</v>
      </c>
      <c r="K125" s="3">
        <v>37911</v>
      </c>
      <c r="L125" s="4">
        <v>0.0303</v>
      </c>
      <c r="M125" s="4">
        <v>-0.516</v>
      </c>
      <c r="N125" s="3" t="s">
        <v>10083</v>
      </c>
    </row>
    <row r="126" spans="1:14">
      <c r="A126" s="3" t="s">
        <v>10084</v>
      </c>
      <c r="B126" s="3">
        <v>0.0217</v>
      </c>
      <c r="C126" s="3">
        <v>-0.7575707</v>
      </c>
      <c r="D126" s="3" t="s">
        <v>10085</v>
      </c>
      <c r="F126" s="3" t="s">
        <v>10086</v>
      </c>
      <c r="G126" s="3">
        <v>0.02884156</v>
      </c>
      <c r="H126" s="3">
        <v>-0.64170963</v>
      </c>
      <c r="I126" s="3" t="s">
        <v>10087</v>
      </c>
      <c r="K126" s="3">
        <v>7107</v>
      </c>
      <c r="L126" s="4">
        <v>0.044</v>
      </c>
      <c r="M126" s="4">
        <v>-0.516</v>
      </c>
      <c r="N126" s="3" t="s">
        <v>10088</v>
      </c>
    </row>
    <row r="127" spans="1:14">
      <c r="A127" s="3" t="s">
        <v>10089</v>
      </c>
      <c r="B127" s="3">
        <v>0.032608</v>
      </c>
      <c r="C127" s="3">
        <v>-0.7579594</v>
      </c>
      <c r="D127" s="3" t="s">
        <v>10090</v>
      </c>
      <c r="F127" s="3" t="s">
        <v>10091</v>
      </c>
      <c r="G127" s="3">
        <v>0.04065382</v>
      </c>
      <c r="H127" s="3">
        <v>-0.64227454</v>
      </c>
      <c r="I127" s="3" t="s">
        <v>10092</v>
      </c>
      <c r="K127" s="3">
        <v>33621</v>
      </c>
      <c r="L127" s="4">
        <v>0.00143</v>
      </c>
      <c r="M127" s="4">
        <v>-0.517</v>
      </c>
      <c r="N127" s="3" t="s">
        <v>10093</v>
      </c>
    </row>
    <row r="128" spans="1:14">
      <c r="A128" s="3" t="s">
        <v>10094</v>
      </c>
      <c r="B128" s="3">
        <v>0.02215</v>
      </c>
      <c r="C128" s="3">
        <v>-0.7583502</v>
      </c>
      <c r="D128" s="3" t="s">
        <v>10095</v>
      </c>
      <c r="F128" s="3" t="s">
        <v>10096</v>
      </c>
      <c r="G128" s="3">
        <v>0.01945261</v>
      </c>
      <c r="H128" s="3">
        <v>-0.64257662</v>
      </c>
      <c r="I128" s="3" t="s">
        <v>10097</v>
      </c>
      <c r="K128" s="3">
        <v>40671</v>
      </c>
      <c r="L128" s="4">
        <v>0.00345</v>
      </c>
      <c r="M128" s="4">
        <v>-0.517</v>
      </c>
      <c r="N128" s="3" t="s">
        <v>1253</v>
      </c>
    </row>
    <row r="129" spans="1:14">
      <c r="A129" s="3" t="s">
        <v>10098</v>
      </c>
      <c r="B129" s="3">
        <v>0.048236</v>
      </c>
      <c r="C129" s="3">
        <v>-0.7584167</v>
      </c>
      <c r="D129" s="3" t="s">
        <v>10099</v>
      </c>
      <c r="F129" s="3" t="s">
        <v>10100</v>
      </c>
      <c r="G129" s="3">
        <v>0.01767267</v>
      </c>
      <c r="H129" s="3">
        <v>-0.64276919</v>
      </c>
      <c r="I129" s="3" t="s">
        <v>10101</v>
      </c>
      <c r="K129" s="3">
        <v>42202</v>
      </c>
      <c r="L129" s="4">
        <v>0.00566</v>
      </c>
      <c r="M129" s="4">
        <v>-0.517</v>
      </c>
      <c r="N129" s="3" t="s">
        <v>10102</v>
      </c>
    </row>
    <row r="130" spans="1:14">
      <c r="A130" s="3" t="s">
        <v>10103</v>
      </c>
      <c r="B130" s="3">
        <v>0.006713</v>
      </c>
      <c r="C130" s="3">
        <v>-0.7601113</v>
      </c>
      <c r="D130" s="3" t="s">
        <v>10104</v>
      </c>
      <c r="F130" s="3" t="s">
        <v>10105</v>
      </c>
      <c r="G130" s="3">
        <v>0.03843505</v>
      </c>
      <c r="H130" s="3">
        <v>-0.64305477</v>
      </c>
      <c r="I130" s="3" t="s">
        <v>4665</v>
      </c>
      <c r="K130" s="3">
        <v>6742</v>
      </c>
      <c r="L130" s="4">
        <v>0.00719</v>
      </c>
      <c r="M130" s="4">
        <v>-0.517</v>
      </c>
      <c r="N130" s="3" t="s">
        <v>10106</v>
      </c>
    </row>
    <row r="131" spans="1:14">
      <c r="A131" s="3" t="s">
        <v>10107</v>
      </c>
      <c r="B131" s="3">
        <v>0.00699</v>
      </c>
      <c r="C131" s="3">
        <v>-0.7612225</v>
      </c>
      <c r="D131" s="3" t="s">
        <v>10108</v>
      </c>
      <c r="F131" s="3" t="s">
        <v>10109</v>
      </c>
      <c r="G131" s="3">
        <v>0.0488228</v>
      </c>
      <c r="H131" s="3">
        <v>-0.64332712</v>
      </c>
      <c r="I131" s="3" t="s">
        <v>10110</v>
      </c>
      <c r="K131" s="3">
        <v>32679</v>
      </c>
      <c r="L131" s="4">
        <v>0.0281</v>
      </c>
      <c r="M131" s="4">
        <v>-0.517</v>
      </c>
      <c r="N131" s="3" t="s">
        <v>10111</v>
      </c>
    </row>
    <row r="132" spans="1:14">
      <c r="A132" s="3" t="s">
        <v>10112</v>
      </c>
      <c r="B132" s="3">
        <v>0.039465</v>
      </c>
      <c r="C132" s="3">
        <v>-0.7613029</v>
      </c>
      <c r="D132" s="3" t="s">
        <v>10113</v>
      </c>
      <c r="F132" s="3" t="s">
        <v>10114</v>
      </c>
      <c r="G132" s="3">
        <v>0.01775391</v>
      </c>
      <c r="H132" s="3">
        <v>-0.6437486</v>
      </c>
      <c r="I132" s="3" t="s">
        <v>10115</v>
      </c>
      <c r="K132" s="3">
        <v>28199</v>
      </c>
      <c r="L132" s="4">
        <v>0.00585</v>
      </c>
      <c r="M132" s="4">
        <v>-0.517</v>
      </c>
      <c r="N132" s="3" t="s">
        <v>10116</v>
      </c>
    </row>
    <row r="133" spans="1:14">
      <c r="A133" s="3" t="s">
        <v>10117</v>
      </c>
      <c r="B133" s="3">
        <v>0.038493</v>
      </c>
      <c r="C133" s="3">
        <v>-0.7643826</v>
      </c>
      <c r="D133" s="3" t="s">
        <v>10118</v>
      </c>
      <c r="F133" s="3" t="s">
        <v>10119</v>
      </c>
      <c r="G133" s="3">
        <v>0.04242577</v>
      </c>
      <c r="H133" s="3">
        <v>-0.64455564</v>
      </c>
      <c r="I133" s="3" t="s">
        <v>10120</v>
      </c>
      <c r="K133" s="3">
        <v>19905</v>
      </c>
      <c r="L133" s="4">
        <v>0.00819</v>
      </c>
      <c r="M133" s="4">
        <v>-0.517</v>
      </c>
      <c r="N133" s="3" t="s">
        <v>10121</v>
      </c>
    </row>
    <row r="134" spans="1:14">
      <c r="A134" s="3" t="s">
        <v>10122</v>
      </c>
      <c r="B134" s="3">
        <v>0.042228</v>
      </c>
      <c r="C134" s="3">
        <v>-0.7648786</v>
      </c>
      <c r="D134" s="3" t="s">
        <v>10123</v>
      </c>
      <c r="F134" s="3" t="s">
        <v>10124</v>
      </c>
      <c r="G134" s="3">
        <v>0.04528399</v>
      </c>
      <c r="H134" s="3">
        <v>-0.64587675</v>
      </c>
      <c r="I134" s="3" t="s">
        <v>10125</v>
      </c>
      <c r="K134" s="3">
        <v>9322</v>
      </c>
      <c r="L134" s="4">
        <v>0.0158</v>
      </c>
      <c r="M134" s="4">
        <v>-0.517</v>
      </c>
      <c r="N134" s="3" t="s">
        <v>10126</v>
      </c>
    </row>
    <row r="135" spans="1:14">
      <c r="A135" s="3" t="s">
        <v>10127</v>
      </c>
      <c r="B135" s="3">
        <v>0.016426</v>
      </c>
      <c r="C135" s="3">
        <v>-0.7670474</v>
      </c>
      <c r="D135" s="3" t="s">
        <v>10128</v>
      </c>
      <c r="F135" s="3" t="s">
        <v>10129</v>
      </c>
      <c r="G135" s="3">
        <v>0.04713256</v>
      </c>
      <c r="H135" s="3">
        <v>-0.64593784</v>
      </c>
      <c r="I135" s="3" t="s">
        <v>10130</v>
      </c>
      <c r="K135" s="3">
        <v>5630</v>
      </c>
      <c r="L135" s="4">
        <v>0.0177</v>
      </c>
      <c r="M135" s="4">
        <v>-0.517</v>
      </c>
      <c r="N135" s="3" t="s">
        <v>10131</v>
      </c>
    </row>
    <row r="136" spans="1:14">
      <c r="A136" s="3" t="s">
        <v>10132</v>
      </c>
      <c r="B136" s="3">
        <v>0.049955</v>
      </c>
      <c r="C136" s="3">
        <v>-0.7675175</v>
      </c>
      <c r="D136" s="3" t="s">
        <v>10133</v>
      </c>
      <c r="F136" s="3" t="s">
        <v>10134</v>
      </c>
      <c r="G136" s="3">
        <v>0.04920692</v>
      </c>
      <c r="H136" s="3">
        <v>-0.64625989</v>
      </c>
      <c r="I136" s="3" t="s">
        <v>1037</v>
      </c>
      <c r="K136" s="3">
        <v>9121</v>
      </c>
      <c r="L136" s="4">
        <v>0.0238</v>
      </c>
      <c r="M136" s="4">
        <v>-0.517</v>
      </c>
      <c r="N136" s="3" t="s">
        <v>6752</v>
      </c>
    </row>
    <row r="137" spans="1:14">
      <c r="A137" s="3" t="s">
        <v>10135</v>
      </c>
      <c r="B137" s="3">
        <v>0.035203</v>
      </c>
      <c r="C137" s="3">
        <v>-0.7677737</v>
      </c>
      <c r="D137" s="3" t="s">
        <v>10136</v>
      </c>
      <c r="F137" s="3" t="s">
        <v>10137</v>
      </c>
      <c r="G137" s="3">
        <v>0.02882635</v>
      </c>
      <c r="H137" s="3">
        <v>-0.6470398</v>
      </c>
      <c r="I137" s="3" t="s">
        <v>10138</v>
      </c>
      <c r="K137" s="3">
        <v>17154</v>
      </c>
      <c r="L137" s="4">
        <v>0.0278</v>
      </c>
      <c r="M137" s="4">
        <v>-0.517</v>
      </c>
      <c r="N137" s="3" t="s">
        <v>10139</v>
      </c>
    </row>
    <row r="138" spans="1:14">
      <c r="A138" s="3" t="s">
        <v>10140</v>
      </c>
      <c r="B138" s="3">
        <v>0.015624</v>
      </c>
      <c r="C138" s="3">
        <v>-0.7690546</v>
      </c>
      <c r="D138" s="3" t="s">
        <v>10141</v>
      </c>
      <c r="F138" s="3" t="s">
        <v>10142</v>
      </c>
      <c r="G138" s="3">
        <v>0.0179179</v>
      </c>
      <c r="H138" s="3">
        <v>-0.64751112</v>
      </c>
      <c r="I138" s="3" t="s">
        <v>10143</v>
      </c>
      <c r="K138" s="3">
        <v>24456</v>
      </c>
      <c r="L138" s="4">
        <v>0.0413</v>
      </c>
      <c r="M138" s="4">
        <v>-0.517</v>
      </c>
      <c r="N138" s="3" t="s">
        <v>10144</v>
      </c>
    </row>
    <row r="139" spans="1:14">
      <c r="A139" s="3" t="s">
        <v>10145</v>
      </c>
      <c r="B139" s="3">
        <v>0.033701</v>
      </c>
      <c r="C139" s="3">
        <v>-0.7703954</v>
      </c>
      <c r="D139" s="3" t="s">
        <v>10146</v>
      </c>
      <c r="F139" s="3" t="s">
        <v>10147</v>
      </c>
      <c r="G139" s="3">
        <v>0.04627603</v>
      </c>
      <c r="H139" s="3">
        <v>-0.64955663</v>
      </c>
      <c r="I139" s="3" t="s">
        <v>10148</v>
      </c>
      <c r="K139" s="3">
        <v>32580</v>
      </c>
      <c r="L139" s="4">
        <v>0.0453</v>
      </c>
      <c r="M139" s="4">
        <v>-0.517</v>
      </c>
      <c r="N139" s="3" t="s">
        <v>10149</v>
      </c>
    </row>
    <row r="140" spans="1:14">
      <c r="A140" s="3" t="s">
        <v>10150</v>
      </c>
      <c r="B140" s="3">
        <v>0.024617</v>
      </c>
      <c r="C140" s="3">
        <v>-0.7706817</v>
      </c>
      <c r="D140" s="3" t="s">
        <v>10151</v>
      </c>
      <c r="F140" s="3" t="s">
        <v>10152</v>
      </c>
      <c r="G140" s="3">
        <v>0.04903719</v>
      </c>
      <c r="H140" s="3">
        <v>-0.65180934</v>
      </c>
      <c r="I140" s="3" t="s">
        <v>10153</v>
      </c>
      <c r="K140" s="3">
        <v>21980</v>
      </c>
      <c r="L140" s="4">
        <v>0.00435</v>
      </c>
      <c r="M140" s="4">
        <v>-0.518</v>
      </c>
      <c r="N140" s="3" t="s">
        <v>10154</v>
      </c>
    </row>
    <row r="141" spans="1:14">
      <c r="A141" s="3" t="s">
        <v>10155</v>
      </c>
      <c r="B141" s="3">
        <v>0.045111</v>
      </c>
      <c r="C141" s="3">
        <v>-0.7709665</v>
      </c>
      <c r="D141" s="3" t="s">
        <v>10156</v>
      </c>
      <c r="F141" s="3" t="s">
        <v>10157</v>
      </c>
      <c r="G141" s="3">
        <v>0.00679928</v>
      </c>
      <c r="H141" s="3">
        <v>-0.65223843</v>
      </c>
      <c r="I141" s="3" t="s">
        <v>10158</v>
      </c>
      <c r="K141" s="3">
        <v>20786</v>
      </c>
      <c r="L141" s="4">
        <v>0.016</v>
      </c>
      <c r="M141" s="4">
        <v>-0.518</v>
      </c>
      <c r="N141" s="3" t="s">
        <v>10159</v>
      </c>
    </row>
    <row r="142" spans="1:14">
      <c r="A142" s="3" t="s">
        <v>10160</v>
      </c>
      <c r="B142" s="3">
        <v>0.027903</v>
      </c>
      <c r="C142" s="3">
        <v>-0.7732493</v>
      </c>
      <c r="D142" s="3" t="s">
        <v>10161</v>
      </c>
      <c r="F142" s="3" t="s">
        <v>10162</v>
      </c>
      <c r="G142" s="3">
        <v>0.04279202</v>
      </c>
      <c r="H142" s="3">
        <v>-0.65246456</v>
      </c>
      <c r="I142" s="3" t="s">
        <v>3205</v>
      </c>
      <c r="K142" s="3">
        <v>10026</v>
      </c>
      <c r="L142" s="4">
        <v>0.000345</v>
      </c>
      <c r="M142" s="4">
        <v>-0.518</v>
      </c>
      <c r="N142" s="3" t="s">
        <v>10163</v>
      </c>
    </row>
    <row r="143" spans="1:14">
      <c r="A143" s="3" t="s">
        <v>10164</v>
      </c>
      <c r="B143" s="3">
        <v>0.026126</v>
      </c>
      <c r="C143" s="3">
        <v>-0.7748774</v>
      </c>
      <c r="D143" s="3" t="s">
        <v>10165</v>
      </c>
      <c r="F143" s="3" t="s">
        <v>10166</v>
      </c>
      <c r="G143" s="3">
        <v>0.02884131</v>
      </c>
      <c r="H143" s="3">
        <v>-0.65381281</v>
      </c>
      <c r="I143" s="3" t="s">
        <v>10167</v>
      </c>
      <c r="K143" s="3">
        <v>22377</v>
      </c>
      <c r="L143" s="4">
        <v>0.00564</v>
      </c>
      <c r="M143" s="4">
        <v>-0.518</v>
      </c>
      <c r="N143" s="3" t="s">
        <v>10168</v>
      </c>
    </row>
    <row r="144" spans="1:14">
      <c r="A144" s="3" t="s">
        <v>10169</v>
      </c>
      <c r="B144" s="3">
        <v>0.020538</v>
      </c>
      <c r="C144" s="3">
        <v>-0.7751024</v>
      </c>
      <c r="D144" s="3" t="s">
        <v>9928</v>
      </c>
      <c r="F144" s="3" t="s">
        <v>10170</v>
      </c>
      <c r="G144" s="3">
        <v>0.0220122</v>
      </c>
      <c r="H144" s="3">
        <v>-0.65390036</v>
      </c>
      <c r="I144" s="3" t="s">
        <v>10171</v>
      </c>
      <c r="K144" s="3">
        <v>33251</v>
      </c>
      <c r="L144" s="4">
        <v>0.00792</v>
      </c>
      <c r="M144" s="4">
        <v>-0.518</v>
      </c>
      <c r="N144" s="3" t="s">
        <v>10172</v>
      </c>
    </row>
    <row r="145" spans="1:14">
      <c r="A145" s="3" t="s">
        <v>10173</v>
      </c>
      <c r="B145" s="3">
        <v>0.042696</v>
      </c>
      <c r="C145" s="3">
        <v>-0.7780054</v>
      </c>
      <c r="D145" s="3" t="s">
        <v>10174</v>
      </c>
      <c r="F145" s="3" t="s">
        <v>10175</v>
      </c>
      <c r="G145" s="3">
        <v>0.02846829</v>
      </c>
      <c r="H145" s="3">
        <v>-0.65566339</v>
      </c>
      <c r="I145" s="3" t="s">
        <v>9550</v>
      </c>
      <c r="K145" s="3">
        <v>40526</v>
      </c>
      <c r="L145" s="4">
        <v>0.026</v>
      </c>
      <c r="M145" s="4">
        <v>-0.518</v>
      </c>
      <c r="N145" s="3" t="s">
        <v>10176</v>
      </c>
    </row>
    <row r="146" spans="1:14">
      <c r="A146" s="3" t="s">
        <v>10177</v>
      </c>
      <c r="B146" s="3">
        <v>0.044356</v>
      </c>
      <c r="C146" s="3">
        <v>-0.7790587</v>
      </c>
      <c r="D146" s="3" t="s">
        <v>10178</v>
      </c>
      <c r="F146" s="3" t="s">
        <v>10179</v>
      </c>
      <c r="G146" s="3">
        <v>0.01604674</v>
      </c>
      <c r="H146" s="3">
        <v>-0.65657085</v>
      </c>
      <c r="I146" s="3" t="s">
        <v>4693</v>
      </c>
      <c r="K146" s="3">
        <v>36843</v>
      </c>
      <c r="L146" s="4">
        <v>0.034</v>
      </c>
      <c r="M146" s="4">
        <v>-0.518</v>
      </c>
      <c r="N146" s="3" t="s">
        <v>10180</v>
      </c>
    </row>
    <row r="147" spans="1:14">
      <c r="A147" s="3" t="s">
        <v>10181</v>
      </c>
      <c r="B147" s="3">
        <v>0.03233</v>
      </c>
      <c r="C147" s="3">
        <v>-0.7801965</v>
      </c>
      <c r="D147" s="3" t="s">
        <v>10182</v>
      </c>
      <c r="F147" s="3" t="s">
        <v>10183</v>
      </c>
      <c r="G147" s="3">
        <v>0.01387029</v>
      </c>
      <c r="H147" s="3">
        <v>-0.65661622</v>
      </c>
      <c r="I147" s="3" t="s">
        <v>10184</v>
      </c>
      <c r="K147" s="3">
        <v>36192</v>
      </c>
      <c r="L147" s="4">
        <v>0.0468</v>
      </c>
      <c r="M147" s="4">
        <v>-0.518</v>
      </c>
      <c r="N147" s="3" t="s">
        <v>10185</v>
      </c>
    </row>
    <row r="148" spans="1:14">
      <c r="A148" s="3" t="s">
        <v>10186</v>
      </c>
      <c r="B148" s="3">
        <v>0.045432</v>
      </c>
      <c r="C148" s="3">
        <v>-0.7834105</v>
      </c>
      <c r="D148" s="3" t="s">
        <v>10187</v>
      </c>
      <c r="F148" s="3" t="s">
        <v>10188</v>
      </c>
      <c r="G148" s="3">
        <v>0.01596332</v>
      </c>
      <c r="H148" s="3">
        <v>-0.65697138</v>
      </c>
      <c r="I148" s="3" t="s">
        <v>10189</v>
      </c>
      <c r="K148" s="3">
        <v>19058</v>
      </c>
      <c r="L148" s="4">
        <v>0.00134</v>
      </c>
      <c r="M148" s="4">
        <v>-0.519</v>
      </c>
      <c r="N148" s="3" t="s">
        <v>4556</v>
      </c>
    </row>
    <row r="149" spans="1:14">
      <c r="A149" s="3" t="s">
        <v>10190</v>
      </c>
      <c r="B149" s="3">
        <v>0.039392</v>
      </c>
      <c r="C149" s="3">
        <v>-0.7844636</v>
      </c>
      <c r="D149" s="3" t="s">
        <v>10191</v>
      </c>
      <c r="F149" s="3" t="s">
        <v>10192</v>
      </c>
      <c r="G149" s="3">
        <v>0.04831763</v>
      </c>
      <c r="H149" s="3">
        <v>-0.65878998</v>
      </c>
      <c r="I149" s="3" t="s">
        <v>10193</v>
      </c>
      <c r="K149" s="3">
        <v>17535</v>
      </c>
      <c r="L149" s="4">
        <v>0.027</v>
      </c>
      <c r="M149" s="4">
        <v>-0.519</v>
      </c>
      <c r="N149" s="3" t="s">
        <v>10194</v>
      </c>
    </row>
    <row r="150" spans="1:14">
      <c r="A150" s="3" t="s">
        <v>10195</v>
      </c>
      <c r="B150" s="3">
        <v>0.036212</v>
      </c>
      <c r="C150" s="3">
        <v>-0.7864364</v>
      </c>
      <c r="D150" s="3" t="s">
        <v>8965</v>
      </c>
      <c r="F150" s="3" t="s">
        <v>10196</v>
      </c>
      <c r="G150" s="3">
        <v>0.02501246</v>
      </c>
      <c r="H150" s="3">
        <v>-0.65915107</v>
      </c>
      <c r="I150" s="3" t="s">
        <v>10197</v>
      </c>
      <c r="K150" s="3">
        <v>34923</v>
      </c>
      <c r="L150" s="4">
        <v>0.0403</v>
      </c>
      <c r="M150" s="4">
        <v>-0.519</v>
      </c>
      <c r="N150" s="3" t="s">
        <v>10198</v>
      </c>
    </row>
    <row r="151" spans="1:14">
      <c r="A151" s="3" t="s">
        <v>10199</v>
      </c>
      <c r="B151" s="3">
        <v>0.012801</v>
      </c>
      <c r="C151" s="3">
        <v>-0.7866936</v>
      </c>
      <c r="D151" s="3" t="s">
        <v>10200</v>
      </c>
      <c r="F151" s="3" t="s">
        <v>10201</v>
      </c>
      <c r="G151" s="3">
        <v>0.03786851</v>
      </c>
      <c r="H151" s="3">
        <v>-0.66112172</v>
      </c>
      <c r="I151" s="3" t="s">
        <v>10202</v>
      </c>
      <c r="K151" s="3">
        <v>37016</v>
      </c>
      <c r="L151" s="4">
        <v>0.0459</v>
      </c>
      <c r="M151" s="4">
        <v>-0.519</v>
      </c>
      <c r="N151" s="3" t="s">
        <v>8618</v>
      </c>
    </row>
    <row r="152" spans="1:14">
      <c r="A152" s="3" t="s">
        <v>10203</v>
      </c>
      <c r="B152" s="3">
        <v>0.035751</v>
      </c>
      <c r="C152" s="3">
        <v>-0.786898</v>
      </c>
      <c r="D152" s="3" t="s">
        <v>10204</v>
      </c>
      <c r="F152" s="3" t="s">
        <v>10205</v>
      </c>
      <c r="G152" s="3">
        <v>0.0356006</v>
      </c>
      <c r="H152" s="3">
        <v>-0.66140561</v>
      </c>
      <c r="I152" s="3" t="s">
        <v>10206</v>
      </c>
      <c r="K152" s="3">
        <v>23328</v>
      </c>
      <c r="L152" s="4">
        <v>0.0488</v>
      </c>
      <c r="M152" s="4">
        <v>-0.519</v>
      </c>
      <c r="N152" s="3" t="s">
        <v>10207</v>
      </c>
    </row>
    <row r="153" spans="1:14">
      <c r="A153" s="3" t="s">
        <v>10208</v>
      </c>
      <c r="B153" s="3">
        <v>0.044076</v>
      </c>
      <c r="C153" s="3">
        <v>-0.7870041</v>
      </c>
      <c r="D153" s="3" t="s">
        <v>10209</v>
      </c>
      <c r="F153" s="3" t="s">
        <v>10210</v>
      </c>
      <c r="G153" s="3">
        <v>0.02980587</v>
      </c>
      <c r="H153" s="3">
        <v>-0.66158772</v>
      </c>
      <c r="I153" s="3" t="s">
        <v>10211</v>
      </c>
      <c r="K153" s="3">
        <v>36016</v>
      </c>
      <c r="L153" s="4">
        <v>9.66e-5</v>
      </c>
      <c r="M153" s="4">
        <v>-0.519</v>
      </c>
      <c r="N153" s="3" t="s">
        <v>10212</v>
      </c>
    </row>
    <row r="154" spans="1:14">
      <c r="A154" s="3" t="s">
        <v>10213</v>
      </c>
      <c r="B154" s="3">
        <v>0.033492</v>
      </c>
      <c r="C154" s="3">
        <v>-0.7872583</v>
      </c>
      <c r="D154" s="3" t="s">
        <v>10214</v>
      </c>
      <c r="F154" s="3" t="s">
        <v>10215</v>
      </c>
      <c r="G154" s="3">
        <v>0.03400832</v>
      </c>
      <c r="H154" s="3">
        <v>-0.66300331</v>
      </c>
      <c r="I154" s="3" t="s">
        <v>10216</v>
      </c>
      <c r="K154" s="3">
        <v>2191</v>
      </c>
      <c r="L154" s="4">
        <v>0.000597</v>
      </c>
      <c r="M154" s="4">
        <v>-0.519</v>
      </c>
      <c r="N154" s="3" t="s">
        <v>10217</v>
      </c>
    </row>
    <row r="155" spans="1:14">
      <c r="A155" s="3" t="s">
        <v>10218</v>
      </c>
      <c r="B155" s="3">
        <v>0.010182</v>
      </c>
      <c r="C155" s="3">
        <v>-0.7921307</v>
      </c>
      <c r="D155" s="3" t="s">
        <v>776</v>
      </c>
      <c r="F155" s="3" t="s">
        <v>10219</v>
      </c>
      <c r="G155" s="3">
        <v>0.03746923</v>
      </c>
      <c r="H155" s="3">
        <v>-0.6633633</v>
      </c>
      <c r="I155" s="3" t="s">
        <v>5822</v>
      </c>
      <c r="K155" s="3">
        <v>36777</v>
      </c>
      <c r="L155" s="4">
        <v>0.00154</v>
      </c>
      <c r="M155" s="4">
        <v>-0.519</v>
      </c>
      <c r="N155" s="3" t="s">
        <v>10220</v>
      </c>
    </row>
    <row r="156" spans="1:14">
      <c r="A156" s="3" t="s">
        <v>10221</v>
      </c>
      <c r="B156" s="3">
        <v>0.003409</v>
      </c>
      <c r="C156" s="3">
        <v>-0.7921471</v>
      </c>
      <c r="D156" s="3" t="s">
        <v>10222</v>
      </c>
      <c r="F156" s="3" t="s">
        <v>10223</v>
      </c>
      <c r="G156" s="3">
        <v>0.04094829</v>
      </c>
      <c r="H156" s="3">
        <v>-0.66421477</v>
      </c>
      <c r="I156" s="3" t="s">
        <v>10224</v>
      </c>
      <c r="K156" s="3">
        <v>35879</v>
      </c>
      <c r="L156" s="4">
        <v>0.0389</v>
      </c>
      <c r="M156" s="4">
        <v>-0.519</v>
      </c>
      <c r="N156" s="3" t="s">
        <v>2426</v>
      </c>
    </row>
    <row r="157" spans="1:14">
      <c r="A157" s="3" t="s">
        <v>10225</v>
      </c>
      <c r="B157" s="3">
        <v>0.042678</v>
      </c>
      <c r="C157" s="3">
        <v>-0.792202</v>
      </c>
      <c r="D157" s="3" t="s">
        <v>10226</v>
      </c>
      <c r="F157" s="3" t="s">
        <v>10227</v>
      </c>
      <c r="G157" s="3">
        <v>0.04295735</v>
      </c>
      <c r="H157" s="3">
        <v>-0.66539635</v>
      </c>
      <c r="I157" s="3" t="s">
        <v>10228</v>
      </c>
      <c r="K157" s="3">
        <v>16125</v>
      </c>
      <c r="L157" s="4">
        <v>0.000213</v>
      </c>
      <c r="M157" s="4">
        <v>-0.52</v>
      </c>
      <c r="N157" s="3" t="s">
        <v>4342</v>
      </c>
    </row>
    <row r="158" spans="1:14">
      <c r="A158" s="3" t="s">
        <v>10229</v>
      </c>
      <c r="B158" s="3">
        <v>0.047804</v>
      </c>
      <c r="C158" s="3">
        <v>-0.7934174</v>
      </c>
      <c r="D158" s="3" t="s">
        <v>10230</v>
      </c>
      <c r="F158" s="3" t="s">
        <v>10231</v>
      </c>
      <c r="G158" s="3">
        <v>0.02750793</v>
      </c>
      <c r="H158" s="3">
        <v>-0.6658555</v>
      </c>
      <c r="I158" s="3" t="s">
        <v>10232</v>
      </c>
      <c r="K158" s="3">
        <v>12775</v>
      </c>
      <c r="L158" s="4">
        <v>0.00133</v>
      </c>
      <c r="M158" s="4">
        <v>-0.52</v>
      </c>
      <c r="N158" s="3" t="s">
        <v>10233</v>
      </c>
    </row>
    <row r="159" spans="1:14">
      <c r="A159" s="3" t="s">
        <v>10234</v>
      </c>
      <c r="B159" s="3">
        <v>0.023133</v>
      </c>
      <c r="C159" s="3">
        <v>-0.7936403</v>
      </c>
      <c r="D159" s="3" t="s">
        <v>10235</v>
      </c>
      <c r="F159" s="3" t="s">
        <v>10236</v>
      </c>
      <c r="G159" s="3">
        <v>0.03918912</v>
      </c>
      <c r="H159" s="3">
        <v>-0.66789185</v>
      </c>
      <c r="I159" s="3" t="s">
        <v>10237</v>
      </c>
      <c r="K159" s="3">
        <v>28037</v>
      </c>
      <c r="L159" s="4">
        <v>0.00981</v>
      </c>
      <c r="M159" s="4">
        <v>-0.52</v>
      </c>
      <c r="N159" s="3" t="s">
        <v>10238</v>
      </c>
    </row>
    <row r="160" spans="1:14">
      <c r="A160" s="3" t="s">
        <v>10239</v>
      </c>
      <c r="B160" s="3">
        <v>0.022745</v>
      </c>
      <c r="C160" s="3">
        <v>-0.7940295</v>
      </c>
      <c r="D160" s="3" t="s">
        <v>10240</v>
      </c>
      <c r="F160" s="3" t="s">
        <v>10241</v>
      </c>
      <c r="G160" s="3">
        <v>0.02793551</v>
      </c>
      <c r="H160" s="3">
        <v>-0.66807902</v>
      </c>
      <c r="I160" s="3" t="s">
        <v>10242</v>
      </c>
      <c r="K160" s="3">
        <v>2903</v>
      </c>
      <c r="L160" s="4">
        <v>0.00201</v>
      </c>
      <c r="M160" s="4">
        <v>-0.52</v>
      </c>
      <c r="N160" s="3" t="s">
        <v>10243</v>
      </c>
    </row>
    <row r="161" spans="1:14">
      <c r="A161" s="3" t="s">
        <v>10244</v>
      </c>
      <c r="B161" s="3">
        <v>0.031966</v>
      </c>
      <c r="C161" s="3">
        <v>-0.79491</v>
      </c>
      <c r="D161" s="3" t="s">
        <v>10245</v>
      </c>
      <c r="F161" s="3" t="s">
        <v>10246</v>
      </c>
      <c r="G161" s="3">
        <v>0.04778929</v>
      </c>
      <c r="H161" s="3">
        <v>-0.66850992</v>
      </c>
      <c r="I161" s="3" t="s">
        <v>10247</v>
      </c>
      <c r="K161" s="3">
        <v>31784</v>
      </c>
      <c r="L161" s="4">
        <v>0.00251</v>
      </c>
      <c r="M161" s="4">
        <v>-0.52</v>
      </c>
      <c r="N161" s="3" t="s">
        <v>10248</v>
      </c>
    </row>
    <row r="162" spans="1:14">
      <c r="A162" s="3" t="s">
        <v>10249</v>
      </c>
      <c r="B162" s="3">
        <v>0.04682</v>
      </c>
      <c r="C162" s="3">
        <v>-0.7949346</v>
      </c>
      <c r="D162" s="3" t="s">
        <v>10250</v>
      </c>
      <c r="F162" s="3" t="s">
        <v>10251</v>
      </c>
      <c r="G162" s="3">
        <v>0.03930945</v>
      </c>
      <c r="H162" s="3">
        <v>-0.66905879</v>
      </c>
      <c r="I162" s="3" t="s">
        <v>10252</v>
      </c>
      <c r="K162" s="3">
        <v>7523</v>
      </c>
      <c r="L162" s="4">
        <v>0.00435</v>
      </c>
      <c r="M162" s="4">
        <v>-0.52</v>
      </c>
      <c r="N162" s="3" t="s">
        <v>10253</v>
      </c>
    </row>
    <row r="163" spans="1:14">
      <c r="A163" s="3" t="s">
        <v>10254</v>
      </c>
      <c r="B163" s="3">
        <v>0.049686</v>
      </c>
      <c r="C163" s="3">
        <v>-0.7956612</v>
      </c>
      <c r="D163" s="3" t="s">
        <v>10255</v>
      </c>
      <c r="F163" s="3" t="s">
        <v>10256</v>
      </c>
      <c r="G163" s="3">
        <v>0.04272207</v>
      </c>
      <c r="H163" s="3">
        <v>-0.66963027</v>
      </c>
      <c r="I163" s="3" t="s">
        <v>1337</v>
      </c>
      <c r="K163" s="3">
        <v>6377</v>
      </c>
      <c r="L163" s="4">
        <v>0.0192</v>
      </c>
      <c r="M163" s="4">
        <v>-0.52</v>
      </c>
      <c r="N163" s="3" t="s">
        <v>10257</v>
      </c>
    </row>
    <row r="164" spans="1:14">
      <c r="A164" s="3" t="s">
        <v>10258</v>
      </c>
      <c r="B164" s="3">
        <v>0.007695</v>
      </c>
      <c r="C164" s="3">
        <v>-0.7962106</v>
      </c>
      <c r="D164" s="3" t="s">
        <v>10259</v>
      </c>
      <c r="F164" s="3" t="s">
        <v>10260</v>
      </c>
      <c r="G164" s="3">
        <v>0.03475476</v>
      </c>
      <c r="H164" s="3">
        <v>-0.67074819</v>
      </c>
      <c r="I164" s="3" t="s">
        <v>10261</v>
      </c>
      <c r="K164" s="3">
        <v>184</v>
      </c>
      <c r="L164" s="4">
        <v>0.0227</v>
      </c>
      <c r="M164" s="4">
        <v>-0.52</v>
      </c>
      <c r="N164" s="3" t="s">
        <v>10262</v>
      </c>
    </row>
    <row r="165" spans="1:14">
      <c r="A165" s="3" t="s">
        <v>10263</v>
      </c>
      <c r="B165" s="3">
        <v>0.017799</v>
      </c>
      <c r="C165" s="3">
        <v>-0.7969252</v>
      </c>
      <c r="D165" s="3" t="s">
        <v>10264</v>
      </c>
      <c r="F165" s="3" t="s">
        <v>10265</v>
      </c>
      <c r="G165" s="3">
        <v>0.04784191</v>
      </c>
      <c r="H165" s="3">
        <v>-0.67296947</v>
      </c>
      <c r="I165" s="3" t="s">
        <v>10266</v>
      </c>
      <c r="K165" s="3">
        <v>16447</v>
      </c>
      <c r="L165" s="4">
        <v>0.0449</v>
      </c>
      <c r="M165" s="4">
        <v>-0.52</v>
      </c>
      <c r="N165" s="3" t="s">
        <v>10267</v>
      </c>
    </row>
    <row r="166" spans="1:14">
      <c r="A166" s="3" t="s">
        <v>10268</v>
      </c>
      <c r="B166" s="3">
        <v>0.018603</v>
      </c>
      <c r="C166" s="3">
        <v>-0.7976405</v>
      </c>
      <c r="D166" s="3" t="s">
        <v>10269</v>
      </c>
      <c r="F166" s="3" t="s">
        <v>10270</v>
      </c>
      <c r="G166" s="3">
        <v>0.04728477</v>
      </c>
      <c r="H166" s="3">
        <v>-0.67301104</v>
      </c>
      <c r="I166" s="3" t="s">
        <v>10271</v>
      </c>
      <c r="K166" s="3">
        <v>35582</v>
      </c>
      <c r="L166" s="4">
        <v>0.0005</v>
      </c>
      <c r="M166" s="4">
        <v>-0.521</v>
      </c>
      <c r="N166" s="3" t="s">
        <v>10272</v>
      </c>
    </row>
    <row r="167" spans="1:14">
      <c r="A167" s="3" t="s">
        <v>10273</v>
      </c>
      <c r="B167" s="3">
        <v>0.022029</v>
      </c>
      <c r="C167" s="3">
        <v>-0.7980677</v>
      </c>
      <c r="D167" s="3" t="s">
        <v>10274</v>
      </c>
      <c r="F167" s="3" t="s">
        <v>10275</v>
      </c>
      <c r="G167" s="3">
        <v>0.02717351</v>
      </c>
      <c r="H167" s="3">
        <v>-0.67369715</v>
      </c>
      <c r="I167" s="3" t="s">
        <v>10276</v>
      </c>
      <c r="K167" s="3">
        <v>36961</v>
      </c>
      <c r="L167" s="4">
        <v>0.00214</v>
      </c>
      <c r="M167" s="4">
        <v>-0.521</v>
      </c>
      <c r="N167" s="3" t="s">
        <v>9032</v>
      </c>
    </row>
    <row r="168" spans="1:14">
      <c r="A168" s="3" t="s">
        <v>10277</v>
      </c>
      <c r="B168" s="3">
        <v>0.047849</v>
      </c>
      <c r="C168" s="3">
        <v>-0.7989426</v>
      </c>
      <c r="D168" s="3" t="s">
        <v>10278</v>
      </c>
      <c r="F168" s="3" t="s">
        <v>10279</v>
      </c>
      <c r="G168" s="3">
        <v>0.04620871</v>
      </c>
      <c r="H168" s="3">
        <v>-0.67383288</v>
      </c>
      <c r="I168" s="3" t="s">
        <v>10280</v>
      </c>
      <c r="K168" s="3">
        <v>10490</v>
      </c>
      <c r="L168" s="4">
        <v>0.00684</v>
      </c>
      <c r="M168" s="4">
        <v>-0.521</v>
      </c>
      <c r="N168" s="3" t="s">
        <v>10281</v>
      </c>
    </row>
    <row r="169" spans="1:14">
      <c r="A169" s="3" t="s">
        <v>10282</v>
      </c>
      <c r="B169" s="3">
        <v>0.01113</v>
      </c>
      <c r="C169" s="3">
        <v>-0.7995239</v>
      </c>
      <c r="D169" s="3" t="s">
        <v>1355</v>
      </c>
      <c r="F169" s="3" t="s">
        <v>10283</v>
      </c>
      <c r="G169" s="3">
        <v>0.04437461</v>
      </c>
      <c r="H169" s="3">
        <v>-0.67462259</v>
      </c>
      <c r="I169" s="3" t="s">
        <v>10284</v>
      </c>
      <c r="K169" s="3">
        <v>23276</v>
      </c>
      <c r="L169" s="4">
        <v>0.00887</v>
      </c>
      <c r="M169" s="4">
        <v>-0.521</v>
      </c>
      <c r="N169" s="3" t="s">
        <v>10285</v>
      </c>
    </row>
    <row r="170" spans="1:14">
      <c r="A170" s="3" t="s">
        <v>10286</v>
      </c>
      <c r="B170" s="3">
        <v>0.019616</v>
      </c>
      <c r="C170" s="3">
        <v>-0.7996574</v>
      </c>
      <c r="D170" s="3" t="s">
        <v>10287</v>
      </c>
      <c r="F170" s="3" t="s">
        <v>10288</v>
      </c>
      <c r="G170" s="3">
        <v>0.01903568</v>
      </c>
      <c r="H170" s="3">
        <v>-0.67499538</v>
      </c>
      <c r="I170" s="3" t="s">
        <v>10289</v>
      </c>
      <c r="K170" s="3">
        <v>24495</v>
      </c>
      <c r="L170" s="4">
        <v>0.0148</v>
      </c>
      <c r="M170" s="4">
        <v>-0.521</v>
      </c>
      <c r="N170" s="3" t="s">
        <v>10290</v>
      </c>
    </row>
    <row r="171" spans="1:14">
      <c r="A171" s="3" t="s">
        <v>10291</v>
      </c>
      <c r="B171" s="3">
        <v>0.024152</v>
      </c>
      <c r="C171" s="3">
        <v>-0.8001167</v>
      </c>
      <c r="D171" s="3" t="s">
        <v>10292</v>
      </c>
      <c r="F171" s="3" t="s">
        <v>10293</v>
      </c>
      <c r="G171" s="3">
        <v>0.02612102</v>
      </c>
      <c r="H171" s="3">
        <v>-0.67528318</v>
      </c>
      <c r="I171" s="3" t="s">
        <v>10294</v>
      </c>
      <c r="K171" s="3">
        <v>36486</v>
      </c>
      <c r="L171" s="4">
        <v>0.0152</v>
      </c>
      <c r="M171" s="4">
        <v>-0.521</v>
      </c>
      <c r="N171" s="3" t="s">
        <v>10295</v>
      </c>
    </row>
    <row r="172" spans="1:14">
      <c r="A172" s="3" t="s">
        <v>10296</v>
      </c>
      <c r="B172" s="3">
        <v>0.045125</v>
      </c>
      <c r="C172" s="3">
        <v>-0.8043054</v>
      </c>
      <c r="D172" s="3" t="s">
        <v>10297</v>
      </c>
      <c r="F172" s="3" t="s">
        <v>10298</v>
      </c>
      <c r="G172" s="3">
        <v>0.02232902</v>
      </c>
      <c r="H172" s="3">
        <v>-0.67631044</v>
      </c>
      <c r="I172" s="3" t="s">
        <v>10299</v>
      </c>
      <c r="K172" s="3">
        <v>19331</v>
      </c>
      <c r="L172" s="4">
        <v>0.0181</v>
      </c>
      <c r="M172" s="4">
        <v>-0.521</v>
      </c>
      <c r="N172" s="3" t="s">
        <v>10300</v>
      </c>
    </row>
    <row r="173" spans="1:14">
      <c r="A173" s="3" t="s">
        <v>10301</v>
      </c>
      <c r="B173" s="3">
        <v>0.027396</v>
      </c>
      <c r="C173" s="3">
        <v>-0.8054686</v>
      </c>
      <c r="D173" s="3" t="s">
        <v>10302</v>
      </c>
      <c r="F173" s="3" t="s">
        <v>10303</v>
      </c>
      <c r="G173" s="3">
        <v>0.04806694</v>
      </c>
      <c r="H173" s="3">
        <v>-0.67674745</v>
      </c>
      <c r="I173" s="3" t="s">
        <v>10304</v>
      </c>
      <c r="K173" s="3">
        <v>44156</v>
      </c>
      <c r="L173" s="4">
        <v>0.0295</v>
      </c>
      <c r="M173" s="4">
        <v>-0.521</v>
      </c>
      <c r="N173" s="3" t="s">
        <v>10305</v>
      </c>
    </row>
    <row r="174" spans="1:14">
      <c r="A174" s="3" t="s">
        <v>10306</v>
      </c>
      <c r="B174" s="3">
        <v>0.027839</v>
      </c>
      <c r="C174" s="3">
        <v>-0.8071573</v>
      </c>
      <c r="D174" s="3" t="s">
        <v>10307</v>
      </c>
      <c r="F174" s="3" t="s">
        <v>10308</v>
      </c>
      <c r="G174" s="3">
        <v>0.0299809</v>
      </c>
      <c r="H174" s="3">
        <v>-0.67750855</v>
      </c>
      <c r="I174" s="3" t="s">
        <v>10309</v>
      </c>
      <c r="K174" s="3">
        <v>41135</v>
      </c>
      <c r="L174" s="4">
        <v>0.00225</v>
      </c>
      <c r="M174" s="4">
        <v>-0.522</v>
      </c>
      <c r="N174" s="3" t="s">
        <v>10310</v>
      </c>
    </row>
    <row r="175" spans="1:14">
      <c r="A175" s="3" t="s">
        <v>10311</v>
      </c>
      <c r="B175" s="3">
        <v>0.020962</v>
      </c>
      <c r="C175" s="3">
        <v>-0.8081553</v>
      </c>
      <c r="D175" s="3" t="s">
        <v>10312</v>
      </c>
      <c r="F175" s="3" t="s">
        <v>9921</v>
      </c>
      <c r="G175" s="3">
        <v>0.01658184</v>
      </c>
      <c r="H175" s="3">
        <v>-0.67813951</v>
      </c>
      <c r="I175" s="3" t="s">
        <v>9922</v>
      </c>
      <c r="K175" s="3">
        <v>25389</v>
      </c>
      <c r="L175" s="4">
        <v>0.044</v>
      </c>
      <c r="M175" s="4">
        <v>-0.522</v>
      </c>
      <c r="N175" s="3" t="s">
        <v>10313</v>
      </c>
    </row>
    <row r="176" spans="1:14">
      <c r="A176" s="3" t="s">
        <v>10314</v>
      </c>
      <c r="B176" s="3">
        <v>0.026976</v>
      </c>
      <c r="C176" s="3">
        <v>-0.811112</v>
      </c>
      <c r="D176" s="3" t="s">
        <v>10315</v>
      </c>
      <c r="F176" s="3" t="s">
        <v>10316</v>
      </c>
      <c r="G176" s="3">
        <v>0.00271299</v>
      </c>
      <c r="H176" s="3">
        <v>-0.67909022</v>
      </c>
      <c r="I176" s="3" t="s">
        <v>10317</v>
      </c>
      <c r="K176" s="3">
        <v>42982</v>
      </c>
      <c r="L176" s="4">
        <v>0.000213</v>
      </c>
      <c r="M176" s="4">
        <v>-0.522</v>
      </c>
      <c r="N176" s="3" t="s">
        <v>10318</v>
      </c>
    </row>
    <row r="177" spans="1:14">
      <c r="A177" s="3" t="s">
        <v>10319</v>
      </c>
      <c r="B177" s="3">
        <v>0.046405</v>
      </c>
      <c r="C177" s="3">
        <v>-0.8112599</v>
      </c>
      <c r="D177" s="3" t="s">
        <v>10320</v>
      </c>
      <c r="F177" s="3" t="s">
        <v>10321</v>
      </c>
      <c r="G177" s="3">
        <v>0.02399061</v>
      </c>
      <c r="H177" s="3">
        <v>-0.68051939</v>
      </c>
      <c r="I177" s="3" t="s">
        <v>10322</v>
      </c>
      <c r="K177" s="3">
        <v>3465</v>
      </c>
      <c r="L177" s="4">
        <v>0.000292</v>
      </c>
      <c r="M177" s="4">
        <v>-0.522</v>
      </c>
      <c r="N177" s="3" t="s">
        <v>10323</v>
      </c>
    </row>
    <row r="178" spans="1:14">
      <c r="A178" s="3" t="s">
        <v>10324</v>
      </c>
      <c r="B178" s="3">
        <v>0.023451</v>
      </c>
      <c r="C178" s="3">
        <v>-0.8132001</v>
      </c>
      <c r="D178" s="3" t="s">
        <v>10325</v>
      </c>
      <c r="F178" s="3" t="s">
        <v>10326</v>
      </c>
      <c r="G178" s="3">
        <v>0.04346571</v>
      </c>
      <c r="H178" s="3">
        <v>-0.6826606</v>
      </c>
      <c r="I178" s="3" t="s">
        <v>10327</v>
      </c>
      <c r="K178" s="3">
        <v>10747</v>
      </c>
      <c r="L178" s="4">
        <v>0.00238</v>
      </c>
      <c r="M178" s="4">
        <v>-0.522</v>
      </c>
      <c r="N178" s="3" t="s">
        <v>10328</v>
      </c>
    </row>
    <row r="179" spans="1:14">
      <c r="A179" s="3" t="s">
        <v>10329</v>
      </c>
      <c r="B179" s="3">
        <v>0.0392</v>
      </c>
      <c r="C179" s="3">
        <v>-0.8133297</v>
      </c>
      <c r="D179" s="3" t="s">
        <v>10330</v>
      </c>
      <c r="F179" s="3" t="s">
        <v>10331</v>
      </c>
      <c r="G179" s="3">
        <v>0.03380885</v>
      </c>
      <c r="H179" s="3">
        <v>-0.68288709</v>
      </c>
      <c r="I179" s="3" t="s">
        <v>10332</v>
      </c>
      <c r="K179" s="3">
        <v>20899</v>
      </c>
      <c r="L179" s="4">
        <v>0.00366</v>
      </c>
      <c r="M179" s="4">
        <v>-0.522</v>
      </c>
      <c r="N179" s="3" t="s">
        <v>10333</v>
      </c>
    </row>
    <row r="180" spans="1:14">
      <c r="A180" s="3" t="s">
        <v>10334</v>
      </c>
      <c r="B180" s="3">
        <v>0.038857</v>
      </c>
      <c r="C180" s="3">
        <v>-0.8140559</v>
      </c>
      <c r="D180" s="3" t="s">
        <v>10335</v>
      </c>
      <c r="F180" s="3" t="s">
        <v>10336</v>
      </c>
      <c r="G180" s="3">
        <v>0.04651405</v>
      </c>
      <c r="H180" s="3">
        <v>-0.68444682</v>
      </c>
      <c r="I180" s="3" t="s">
        <v>10337</v>
      </c>
      <c r="K180" s="3">
        <v>2624</v>
      </c>
      <c r="L180" s="4">
        <v>0.00416</v>
      </c>
      <c r="M180" s="4">
        <v>-0.522</v>
      </c>
      <c r="N180" s="3" t="s">
        <v>10338</v>
      </c>
    </row>
    <row r="181" spans="1:14">
      <c r="A181" s="3" t="s">
        <v>10339</v>
      </c>
      <c r="B181" s="3">
        <v>0.049388</v>
      </c>
      <c r="C181" s="3">
        <v>-0.8146858</v>
      </c>
      <c r="D181" s="3" t="s">
        <v>10340</v>
      </c>
      <c r="F181" s="3" t="s">
        <v>10341</v>
      </c>
      <c r="G181" s="3">
        <v>0.04219803</v>
      </c>
      <c r="H181" s="3">
        <v>-0.68496661</v>
      </c>
      <c r="I181" s="3" t="s">
        <v>10342</v>
      </c>
      <c r="K181" s="3">
        <v>43630</v>
      </c>
      <c r="L181" s="4">
        <v>0.0141</v>
      </c>
      <c r="M181" s="4">
        <v>-0.522</v>
      </c>
      <c r="N181" s="3" t="s">
        <v>10343</v>
      </c>
    </row>
    <row r="182" spans="1:14">
      <c r="A182" s="3" t="s">
        <v>10344</v>
      </c>
      <c r="B182" s="3">
        <v>0.024646</v>
      </c>
      <c r="C182" s="3">
        <v>-0.8148596</v>
      </c>
      <c r="D182" s="3" t="s">
        <v>10345</v>
      </c>
      <c r="F182" s="3" t="s">
        <v>10346</v>
      </c>
      <c r="G182" s="3">
        <v>0.03517803</v>
      </c>
      <c r="H182" s="3">
        <v>-0.68513811</v>
      </c>
      <c r="I182" s="3" t="s">
        <v>10347</v>
      </c>
      <c r="K182" s="3">
        <v>4036</v>
      </c>
      <c r="L182" s="4">
        <v>0.0207</v>
      </c>
      <c r="M182" s="4">
        <v>-0.522</v>
      </c>
      <c r="N182" s="3" t="s">
        <v>10348</v>
      </c>
    </row>
    <row r="183" spans="1:14">
      <c r="A183" s="3" t="s">
        <v>10349</v>
      </c>
      <c r="B183" s="3">
        <v>0.029808</v>
      </c>
      <c r="C183" s="3">
        <v>-0.8150825</v>
      </c>
      <c r="D183" s="3" t="s">
        <v>10350</v>
      </c>
      <c r="F183" s="3" t="s">
        <v>10351</v>
      </c>
      <c r="G183" s="3">
        <v>0.02653381</v>
      </c>
      <c r="H183" s="3">
        <v>-0.6856715</v>
      </c>
      <c r="I183" s="3" t="s">
        <v>10352</v>
      </c>
      <c r="K183" s="3">
        <v>11559</v>
      </c>
      <c r="L183" s="4">
        <v>0.0327</v>
      </c>
      <c r="M183" s="4">
        <v>-0.522</v>
      </c>
      <c r="N183" s="3" t="s">
        <v>1094</v>
      </c>
    </row>
    <row r="184" spans="1:14">
      <c r="A184" s="3" t="s">
        <v>10353</v>
      </c>
      <c r="B184" s="3">
        <v>0.049839</v>
      </c>
      <c r="C184" s="3">
        <v>-0.8195283</v>
      </c>
      <c r="D184" s="3" t="s">
        <v>10354</v>
      </c>
      <c r="F184" s="3" t="s">
        <v>10355</v>
      </c>
      <c r="G184" s="3">
        <v>0.04454616</v>
      </c>
      <c r="H184" s="3">
        <v>-0.6860437</v>
      </c>
      <c r="I184" s="3" t="s">
        <v>10356</v>
      </c>
      <c r="K184" s="3">
        <v>28417</v>
      </c>
      <c r="L184" s="4">
        <v>0.00115</v>
      </c>
      <c r="M184" s="4">
        <v>-0.524</v>
      </c>
      <c r="N184" s="3" t="s">
        <v>7764</v>
      </c>
    </row>
    <row r="185" spans="1:14">
      <c r="A185" s="3" t="s">
        <v>10357</v>
      </c>
      <c r="B185" s="3">
        <v>0.017602</v>
      </c>
      <c r="C185" s="3">
        <v>-0.8202551</v>
      </c>
      <c r="D185" s="3" t="s">
        <v>10358</v>
      </c>
      <c r="F185" s="3" t="s">
        <v>10359</v>
      </c>
      <c r="G185" s="3">
        <v>0.04720718</v>
      </c>
      <c r="H185" s="3">
        <v>-0.68847058</v>
      </c>
      <c r="I185" s="3" t="s">
        <v>10360</v>
      </c>
      <c r="K185" s="3">
        <v>17088</v>
      </c>
      <c r="L185" s="4">
        <v>0.0153</v>
      </c>
      <c r="M185" s="4">
        <v>-0.524</v>
      </c>
      <c r="N185" s="3" t="s">
        <v>10361</v>
      </c>
    </row>
    <row r="186" spans="1:14">
      <c r="A186" s="3" t="s">
        <v>10362</v>
      </c>
      <c r="B186" s="3">
        <v>0.036886</v>
      </c>
      <c r="C186" s="3">
        <v>-0.821244</v>
      </c>
      <c r="D186" s="3" t="s">
        <v>10363</v>
      </c>
      <c r="F186" s="3" t="s">
        <v>10364</v>
      </c>
      <c r="G186" s="3">
        <v>0.01636226</v>
      </c>
      <c r="H186" s="3">
        <v>-0.6893561</v>
      </c>
      <c r="I186" s="3" t="s">
        <v>10365</v>
      </c>
      <c r="K186" s="3">
        <v>27481</v>
      </c>
      <c r="L186" s="4">
        <v>0.00182</v>
      </c>
      <c r="M186" s="4">
        <v>-0.524</v>
      </c>
      <c r="N186" s="3" t="s">
        <v>8130</v>
      </c>
    </row>
    <row r="187" spans="1:14">
      <c r="A187" s="3" t="s">
        <v>10032</v>
      </c>
      <c r="B187" s="3">
        <v>0.035246</v>
      </c>
      <c r="C187" s="3">
        <v>-0.8212988</v>
      </c>
      <c r="D187" s="3" t="s">
        <v>10033</v>
      </c>
      <c r="F187" s="3" t="s">
        <v>10366</v>
      </c>
      <c r="G187" s="3">
        <v>0.04855558</v>
      </c>
      <c r="H187" s="3">
        <v>-0.689571</v>
      </c>
      <c r="I187" s="3" t="s">
        <v>10367</v>
      </c>
      <c r="K187" s="3">
        <v>37704</v>
      </c>
      <c r="L187" s="4">
        <v>0.00279</v>
      </c>
      <c r="M187" s="4">
        <v>-0.524</v>
      </c>
      <c r="N187" s="3" t="s">
        <v>10368</v>
      </c>
    </row>
    <row r="188" spans="1:14">
      <c r="A188" s="3" t="s">
        <v>10369</v>
      </c>
      <c r="B188" s="3">
        <v>0.024214</v>
      </c>
      <c r="C188" s="3">
        <v>-0.8228095</v>
      </c>
      <c r="D188" s="3" t="s">
        <v>10370</v>
      </c>
      <c r="F188" s="3" t="s">
        <v>10371</v>
      </c>
      <c r="G188" s="3">
        <v>0.03626537</v>
      </c>
      <c r="H188" s="3">
        <v>-0.69079689</v>
      </c>
      <c r="I188" s="3" t="s">
        <v>10372</v>
      </c>
      <c r="K188" s="3">
        <v>13882</v>
      </c>
      <c r="L188" s="4">
        <v>0.00431</v>
      </c>
      <c r="M188" s="4">
        <v>-0.524</v>
      </c>
      <c r="N188" s="3" t="s">
        <v>10373</v>
      </c>
    </row>
    <row r="189" spans="1:14">
      <c r="A189" s="3" t="s">
        <v>10374</v>
      </c>
      <c r="B189" s="3">
        <v>0.034547</v>
      </c>
      <c r="C189" s="3">
        <v>-0.8230564</v>
      </c>
      <c r="D189" s="3" t="s">
        <v>10375</v>
      </c>
      <c r="F189" s="3" t="s">
        <v>10376</v>
      </c>
      <c r="G189" s="3">
        <v>0.01539558</v>
      </c>
      <c r="H189" s="3">
        <v>-0.69097369</v>
      </c>
      <c r="I189" s="3" t="s">
        <v>10377</v>
      </c>
      <c r="K189" s="3">
        <v>38059</v>
      </c>
      <c r="L189" s="4">
        <v>0.0107</v>
      </c>
      <c r="M189" s="4">
        <v>-0.524</v>
      </c>
      <c r="N189" s="3" t="s">
        <v>10378</v>
      </c>
    </row>
    <row r="190" spans="1:14">
      <c r="A190" s="3" t="s">
        <v>10379</v>
      </c>
      <c r="B190" s="3">
        <v>0.009928</v>
      </c>
      <c r="C190" s="3">
        <v>-0.823717</v>
      </c>
      <c r="D190" s="3" t="s">
        <v>10380</v>
      </c>
      <c r="F190" s="3" t="s">
        <v>10381</v>
      </c>
      <c r="G190" s="3">
        <v>0.04682065</v>
      </c>
      <c r="H190" s="3">
        <v>-0.69158911</v>
      </c>
      <c r="I190" s="3" t="s">
        <v>10382</v>
      </c>
      <c r="K190" s="3">
        <v>17927</v>
      </c>
      <c r="L190" s="4">
        <v>0.0126</v>
      </c>
      <c r="M190" s="4">
        <v>-0.524</v>
      </c>
      <c r="N190" s="3" t="s">
        <v>10383</v>
      </c>
    </row>
    <row r="191" spans="1:14">
      <c r="A191" s="3" t="s">
        <v>10384</v>
      </c>
      <c r="B191" s="3">
        <v>0.024651</v>
      </c>
      <c r="C191" s="3">
        <v>-0.824185</v>
      </c>
      <c r="D191" s="3" t="s">
        <v>10385</v>
      </c>
      <c r="F191" s="3" t="s">
        <v>10386</v>
      </c>
      <c r="G191" s="3">
        <v>0.03978023</v>
      </c>
      <c r="H191" s="3">
        <v>-0.6918246</v>
      </c>
      <c r="I191" s="3" t="s">
        <v>10387</v>
      </c>
      <c r="K191" s="3">
        <v>13225</v>
      </c>
      <c r="L191" s="4">
        <v>0.0222</v>
      </c>
      <c r="M191" s="4">
        <v>-0.524</v>
      </c>
      <c r="N191" s="3" t="s">
        <v>1752</v>
      </c>
    </row>
    <row r="192" spans="1:14">
      <c r="A192" s="3" t="s">
        <v>10388</v>
      </c>
      <c r="B192" s="3">
        <v>0.011578</v>
      </c>
      <c r="C192" s="3">
        <v>-0.8246578</v>
      </c>
      <c r="D192" s="3" t="s">
        <v>10389</v>
      </c>
      <c r="F192" s="3" t="s">
        <v>10390</v>
      </c>
      <c r="G192" s="3">
        <v>0.04852031</v>
      </c>
      <c r="H192" s="3">
        <v>-0.69196672</v>
      </c>
      <c r="I192" s="3" t="s">
        <v>10391</v>
      </c>
      <c r="K192" s="3">
        <v>22961</v>
      </c>
      <c r="L192" s="4">
        <v>0.0345</v>
      </c>
      <c r="M192" s="4">
        <v>-0.524</v>
      </c>
      <c r="N192" s="3" t="s">
        <v>9873</v>
      </c>
    </row>
    <row r="193" spans="1:14">
      <c r="A193" s="3" t="s">
        <v>10392</v>
      </c>
      <c r="B193" s="3">
        <v>0.010537</v>
      </c>
      <c r="C193" s="3">
        <v>-0.8265182</v>
      </c>
      <c r="D193" s="3" t="s">
        <v>10393</v>
      </c>
      <c r="F193" s="3" t="s">
        <v>10394</v>
      </c>
      <c r="G193" s="3">
        <v>0.02808999</v>
      </c>
      <c r="H193" s="3">
        <v>-0.69298439</v>
      </c>
      <c r="I193" s="3" t="s">
        <v>10395</v>
      </c>
      <c r="K193" s="3">
        <v>42339</v>
      </c>
      <c r="L193" s="4">
        <v>0.0346</v>
      </c>
      <c r="M193" s="4">
        <v>-0.524</v>
      </c>
      <c r="N193" s="3" t="s">
        <v>10396</v>
      </c>
    </row>
    <row r="194" spans="1:14">
      <c r="A194" s="3" t="s">
        <v>10397</v>
      </c>
      <c r="B194" s="3">
        <v>0.039204</v>
      </c>
      <c r="C194" s="3">
        <v>-0.8269011</v>
      </c>
      <c r="D194" s="3" t="s">
        <v>4708</v>
      </c>
      <c r="F194" s="3" t="s">
        <v>10398</v>
      </c>
      <c r="G194" s="3">
        <v>0.04374903</v>
      </c>
      <c r="H194" s="3">
        <v>-0.69395682</v>
      </c>
      <c r="I194" s="3" t="s">
        <v>10272</v>
      </c>
      <c r="K194" s="3">
        <v>12413</v>
      </c>
      <c r="L194" s="4">
        <v>0.0474</v>
      </c>
      <c r="M194" s="4">
        <v>-0.524</v>
      </c>
      <c r="N194" s="3" t="s">
        <v>5827</v>
      </c>
    </row>
    <row r="195" spans="1:14">
      <c r="A195" s="3" t="s">
        <v>10399</v>
      </c>
      <c r="B195" s="3">
        <v>0.018085</v>
      </c>
      <c r="C195" s="3">
        <v>-0.8288912</v>
      </c>
      <c r="D195" s="3" t="s">
        <v>10400</v>
      </c>
      <c r="F195" s="3" t="s">
        <v>10401</v>
      </c>
      <c r="G195" s="3">
        <v>0.04857316</v>
      </c>
      <c r="H195" s="3">
        <v>-0.69408975</v>
      </c>
      <c r="I195" s="3" t="s">
        <v>10402</v>
      </c>
      <c r="K195" s="3">
        <v>12271</v>
      </c>
      <c r="L195" s="4">
        <v>0.0494</v>
      </c>
      <c r="M195" s="4">
        <v>-0.524</v>
      </c>
      <c r="N195" s="3" t="s">
        <v>10403</v>
      </c>
    </row>
    <row r="196" spans="1:14">
      <c r="A196" s="3" t="s">
        <v>10404</v>
      </c>
      <c r="B196" s="3">
        <v>0.02598</v>
      </c>
      <c r="C196" s="3">
        <v>-0.8318461</v>
      </c>
      <c r="D196" s="3" t="s">
        <v>10405</v>
      </c>
      <c r="F196" s="3" t="s">
        <v>10406</v>
      </c>
      <c r="G196" s="3">
        <v>0.0487546</v>
      </c>
      <c r="H196" s="3">
        <v>-0.69520897</v>
      </c>
      <c r="I196" s="3" t="s">
        <v>10407</v>
      </c>
      <c r="K196" s="3">
        <v>24131</v>
      </c>
      <c r="L196" s="4">
        <v>0.00123</v>
      </c>
      <c r="M196" s="4">
        <v>-0.525</v>
      </c>
      <c r="N196" s="3" t="s">
        <v>10408</v>
      </c>
    </row>
    <row r="197" spans="1:14">
      <c r="A197" s="3" t="s">
        <v>10409</v>
      </c>
      <c r="B197" s="3">
        <v>0.020425</v>
      </c>
      <c r="C197" s="3">
        <v>-0.832211</v>
      </c>
      <c r="D197" s="3" t="s">
        <v>10410</v>
      </c>
      <c r="F197" s="3" t="s">
        <v>10411</v>
      </c>
      <c r="G197" s="3">
        <v>0.03683927</v>
      </c>
      <c r="H197" s="3">
        <v>-0.69639375</v>
      </c>
      <c r="I197" s="3" t="s">
        <v>10412</v>
      </c>
      <c r="K197" s="3">
        <v>24594</v>
      </c>
      <c r="L197" s="4">
        <v>0.00255</v>
      </c>
      <c r="M197" s="4">
        <v>-0.525</v>
      </c>
      <c r="N197" s="3" t="s">
        <v>10413</v>
      </c>
    </row>
    <row r="198" spans="1:14">
      <c r="A198" s="3" t="s">
        <v>10414</v>
      </c>
      <c r="B198" s="3">
        <v>0.040946</v>
      </c>
      <c r="C198" s="3">
        <v>-0.8329175</v>
      </c>
      <c r="D198" s="3" t="s">
        <v>10415</v>
      </c>
      <c r="F198" s="3" t="s">
        <v>10416</v>
      </c>
      <c r="G198" s="3">
        <v>0.03059516</v>
      </c>
      <c r="H198" s="3">
        <v>-0.6965847</v>
      </c>
      <c r="I198" s="3" t="s">
        <v>10417</v>
      </c>
      <c r="K198" s="3">
        <v>12907</v>
      </c>
      <c r="L198" s="4">
        <v>0.00469</v>
      </c>
      <c r="M198" s="4">
        <v>-0.525</v>
      </c>
      <c r="N198" s="3" t="s">
        <v>10418</v>
      </c>
    </row>
    <row r="199" spans="1:14">
      <c r="A199" s="3" t="s">
        <v>10419</v>
      </c>
      <c r="B199" s="3">
        <v>0.039636</v>
      </c>
      <c r="C199" s="3">
        <v>-0.8331649</v>
      </c>
      <c r="D199" s="3" t="s">
        <v>10420</v>
      </c>
      <c r="F199" s="3" t="s">
        <v>10421</v>
      </c>
      <c r="G199" s="3">
        <v>0.04819889</v>
      </c>
      <c r="H199" s="3">
        <v>-0.69712502</v>
      </c>
      <c r="I199" s="3" t="s">
        <v>10422</v>
      </c>
      <c r="K199" s="3">
        <v>17152</v>
      </c>
      <c r="L199" s="4">
        <v>0.00519</v>
      </c>
      <c r="M199" s="4">
        <v>-0.525</v>
      </c>
      <c r="N199" s="3" t="s">
        <v>10423</v>
      </c>
    </row>
    <row r="200" spans="1:14">
      <c r="A200" s="3" t="s">
        <v>10424</v>
      </c>
      <c r="B200" s="3">
        <v>0.010388</v>
      </c>
      <c r="C200" s="3">
        <v>-0.8333982</v>
      </c>
      <c r="D200" s="3" t="s">
        <v>10425</v>
      </c>
      <c r="F200" s="3" t="s">
        <v>10426</v>
      </c>
      <c r="G200" s="3">
        <v>0.01415106</v>
      </c>
      <c r="H200" s="3">
        <v>-0.69722346</v>
      </c>
      <c r="I200" s="3" t="s">
        <v>10427</v>
      </c>
      <c r="K200" s="3">
        <v>29009</v>
      </c>
      <c r="L200" s="4">
        <v>0.00739</v>
      </c>
      <c r="M200" s="4">
        <v>-0.525</v>
      </c>
      <c r="N200" s="3" t="s">
        <v>10428</v>
      </c>
    </row>
    <row r="201" spans="1:14">
      <c r="A201" s="3" t="s">
        <v>10429</v>
      </c>
      <c r="B201" s="3">
        <v>0.00775</v>
      </c>
      <c r="C201" s="3">
        <v>-0.8337394</v>
      </c>
      <c r="D201" s="3" t="s">
        <v>10430</v>
      </c>
      <c r="F201" s="3" t="s">
        <v>10431</v>
      </c>
      <c r="G201" s="3">
        <v>0.03173497</v>
      </c>
      <c r="H201" s="3">
        <v>-0.69875453</v>
      </c>
      <c r="I201" s="3" t="s">
        <v>10432</v>
      </c>
      <c r="K201" s="3">
        <v>18436</v>
      </c>
      <c r="L201" s="4">
        <v>0.0138</v>
      </c>
      <c r="M201" s="4">
        <v>-0.525</v>
      </c>
      <c r="N201" s="3" t="s">
        <v>10433</v>
      </c>
    </row>
    <row r="202" spans="1:14">
      <c r="A202" s="3" t="s">
        <v>10434</v>
      </c>
      <c r="B202" s="3">
        <v>0.03169</v>
      </c>
      <c r="C202" s="3">
        <v>-0.8342329</v>
      </c>
      <c r="D202" s="3" t="s">
        <v>10435</v>
      </c>
      <c r="F202" s="3" t="s">
        <v>10436</v>
      </c>
      <c r="G202" s="3">
        <v>0.02248073</v>
      </c>
      <c r="H202" s="3">
        <v>-0.69886229</v>
      </c>
      <c r="I202" s="3" t="s">
        <v>4773</v>
      </c>
      <c r="K202" s="3">
        <v>25792</v>
      </c>
      <c r="L202" s="4">
        <v>0.0322</v>
      </c>
      <c r="M202" s="4">
        <v>-0.525</v>
      </c>
      <c r="N202" s="3" t="s">
        <v>10437</v>
      </c>
    </row>
    <row r="203" spans="1:14">
      <c r="A203" s="3" t="s">
        <v>10438</v>
      </c>
      <c r="B203" s="3">
        <v>0.033654</v>
      </c>
      <c r="C203" s="3">
        <v>-0.8350062</v>
      </c>
      <c r="D203" s="3" t="s">
        <v>10439</v>
      </c>
      <c r="F203" s="3" t="s">
        <v>10440</v>
      </c>
      <c r="G203" s="3">
        <v>0.01979937</v>
      </c>
      <c r="H203" s="3">
        <v>-0.69921808</v>
      </c>
      <c r="I203" s="3" t="s">
        <v>10441</v>
      </c>
      <c r="K203" s="3">
        <v>37045</v>
      </c>
      <c r="L203" s="4">
        <v>0.0422</v>
      </c>
      <c r="M203" s="4">
        <v>-0.525</v>
      </c>
      <c r="N203" s="3" t="s">
        <v>10442</v>
      </c>
    </row>
    <row r="204" spans="1:14">
      <c r="A204" s="3" t="s">
        <v>10443</v>
      </c>
      <c r="B204" s="3">
        <v>0.039458</v>
      </c>
      <c r="C204" s="3">
        <v>-0.8376507</v>
      </c>
      <c r="D204" s="3" t="s">
        <v>10444</v>
      </c>
      <c r="F204" s="3" t="s">
        <v>10445</v>
      </c>
      <c r="G204" s="3">
        <v>0.0251298</v>
      </c>
      <c r="H204" s="3">
        <v>-0.69989504</v>
      </c>
      <c r="I204" s="3" t="s">
        <v>10446</v>
      </c>
      <c r="K204" s="3">
        <v>15719</v>
      </c>
      <c r="L204" s="4">
        <v>0.00848</v>
      </c>
      <c r="M204" s="4">
        <v>-0.526</v>
      </c>
      <c r="N204" s="3" t="s">
        <v>10447</v>
      </c>
    </row>
    <row r="205" spans="1:14">
      <c r="A205" s="3" t="s">
        <v>10448</v>
      </c>
      <c r="B205" s="3">
        <v>0.015362</v>
      </c>
      <c r="C205" s="3">
        <v>-0.8380932</v>
      </c>
      <c r="D205" s="3" t="s">
        <v>10449</v>
      </c>
      <c r="F205" s="3" t="s">
        <v>10450</v>
      </c>
      <c r="G205" s="3">
        <v>0.04818297</v>
      </c>
      <c r="H205" s="3">
        <v>-0.70025986</v>
      </c>
      <c r="I205" s="3" t="s">
        <v>10451</v>
      </c>
      <c r="K205" s="3">
        <v>43900</v>
      </c>
      <c r="L205" s="4">
        <v>0.0213</v>
      </c>
      <c r="M205" s="4">
        <v>-0.526</v>
      </c>
      <c r="N205" s="3" t="s">
        <v>10452</v>
      </c>
    </row>
    <row r="206" spans="1:14">
      <c r="A206" s="3" t="s">
        <v>10453</v>
      </c>
      <c r="B206" s="3">
        <v>0.033958</v>
      </c>
      <c r="C206" s="3">
        <v>-0.8386974</v>
      </c>
      <c r="D206" s="3" t="s">
        <v>10454</v>
      </c>
      <c r="F206" s="3" t="s">
        <v>10455</v>
      </c>
      <c r="G206" s="3">
        <v>0.03261207</v>
      </c>
      <c r="H206" s="3">
        <v>-0.70078202</v>
      </c>
      <c r="I206" s="3" t="s">
        <v>10456</v>
      </c>
      <c r="K206" s="3">
        <v>31628</v>
      </c>
      <c r="L206" s="4">
        <v>7.43e-5</v>
      </c>
      <c r="M206" s="4">
        <v>-0.526</v>
      </c>
      <c r="N206" s="3" t="s">
        <v>10457</v>
      </c>
    </row>
    <row r="207" spans="1:14">
      <c r="A207" s="3" t="s">
        <v>10458</v>
      </c>
      <c r="B207" s="3">
        <v>0.033802</v>
      </c>
      <c r="C207" s="3">
        <v>-0.838817</v>
      </c>
      <c r="D207" s="3" t="s">
        <v>10459</v>
      </c>
      <c r="F207" s="3" t="s">
        <v>10460</v>
      </c>
      <c r="G207" s="3">
        <v>0.03706064</v>
      </c>
      <c r="H207" s="3">
        <v>-0.70313285</v>
      </c>
      <c r="I207" s="3" t="s">
        <v>10461</v>
      </c>
      <c r="K207" s="3">
        <v>17844</v>
      </c>
      <c r="L207" s="4">
        <v>0.00102</v>
      </c>
      <c r="M207" s="4">
        <v>-0.526</v>
      </c>
      <c r="N207" s="3" t="s">
        <v>10462</v>
      </c>
    </row>
    <row r="208" spans="1:14">
      <c r="A208" s="3" t="s">
        <v>10463</v>
      </c>
      <c r="B208" s="3">
        <v>0.015084</v>
      </c>
      <c r="C208" s="3">
        <v>-0.8394022</v>
      </c>
      <c r="D208" s="3" t="s">
        <v>10464</v>
      </c>
      <c r="F208" s="3" t="s">
        <v>10465</v>
      </c>
      <c r="G208" s="3">
        <v>0.03400335</v>
      </c>
      <c r="H208" s="3">
        <v>-0.70338356</v>
      </c>
      <c r="I208" s="3" t="s">
        <v>10466</v>
      </c>
      <c r="K208" s="3">
        <v>28837</v>
      </c>
      <c r="L208" s="4">
        <v>0.00776</v>
      </c>
      <c r="M208" s="4">
        <v>-0.526</v>
      </c>
      <c r="N208" s="3" t="s">
        <v>10467</v>
      </c>
    </row>
    <row r="209" spans="1:14">
      <c r="A209" s="3" t="s">
        <v>10468</v>
      </c>
      <c r="B209" s="3">
        <v>0.046667</v>
      </c>
      <c r="C209" s="3">
        <v>-0.8394148</v>
      </c>
      <c r="D209" s="3" t="s">
        <v>10469</v>
      </c>
      <c r="F209" s="3" t="s">
        <v>10470</v>
      </c>
      <c r="G209" s="3">
        <v>0.01985158</v>
      </c>
      <c r="H209" s="3">
        <v>-0.70379739</v>
      </c>
      <c r="I209" s="3" t="s">
        <v>10471</v>
      </c>
      <c r="K209" s="3">
        <v>2981</v>
      </c>
      <c r="L209" s="4">
        <v>0.0266</v>
      </c>
      <c r="M209" s="4">
        <v>-0.526</v>
      </c>
      <c r="N209" s="3" t="s">
        <v>10472</v>
      </c>
    </row>
    <row r="210" spans="1:14">
      <c r="A210" s="3" t="s">
        <v>10473</v>
      </c>
      <c r="B210" s="3">
        <v>0.044117</v>
      </c>
      <c r="C210" s="3">
        <v>-0.8401746</v>
      </c>
      <c r="D210" s="3" t="s">
        <v>10474</v>
      </c>
      <c r="F210" s="3" t="s">
        <v>10475</v>
      </c>
      <c r="G210" s="3">
        <v>0.01136813</v>
      </c>
      <c r="H210" s="3">
        <v>-0.70435625</v>
      </c>
      <c r="I210" s="3" t="s">
        <v>10476</v>
      </c>
      <c r="K210" s="3">
        <v>21076</v>
      </c>
      <c r="L210" s="4">
        <v>0.0493</v>
      </c>
      <c r="M210" s="4">
        <v>-0.526</v>
      </c>
      <c r="N210" s="3" t="s">
        <v>10477</v>
      </c>
    </row>
    <row r="211" spans="1:14">
      <c r="A211" s="3" t="s">
        <v>10478</v>
      </c>
      <c r="B211" s="3">
        <v>0.038518</v>
      </c>
      <c r="C211" s="3">
        <v>-0.8403394</v>
      </c>
      <c r="D211" s="3" t="s">
        <v>10479</v>
      </c>
      <c r="F211" s="3" t="s">
        <v>10480</v>
      </c>
      <c r="G211" s="3">
        <v>0.02712742</v>
      </c>
      <c r="H211" s="3">
        <v>-0.7046421</v>
      </c>
      <c r="I211" s="3" t="s">
        <v>10481</v>
      </c>
      <c r="K211" s="3">
        <v>4341</v>
      </c>
      <c r="L211" s="4">
        <v>0.00102</v>
      </c>
      <c r="M211" s="4">
        <v>-0.527</v>
      </c>
      <c r="N211" s="3" t="s">
        <v>10482</v>
      </c>
    </row>
    <row r="212" spans="1:14">
      <c r="A212" s="3" t="s">
        <v>10483</v>
      </c>
      <c r="B212" s="3">
        <v>0.018146</v>
      </c>
      <c r="C212" s="3">
        <v>-0.8403866</v>
      </c>
      <c r="D212" s="3" t="s">
        <v>10484</v>
      </c>
      <c r="F212" s="3" t="s">
        <v>10485</v>
      </c>
      <c r="G212" s="3">
        <v>0.04788752</v>
      </c>
      <c r="H212" s="3">
        <v>-0.705807</v>
      </c>
      <c r="I212" s="3" t="s">
        <v>10486</v>
      </c>
      <c r="K212" s="3">
        <v>40517</v>
      </c>
      <c r="L212" s="4">
        <v>0.00998</v>
      </c>
      <c r="M212" s="4">
        <v>-0.527</v>
      </c>
      <c r="N212" s="3" t="s">
        <v>10487</v>
      </c>
    </row>
    <row r="213" spans="1:14">
      <c r="A213" s="3" t="s">
        <v>10488</v>
      </c>
      <c r="B213" s="3">
        <v>0.026476</v>
      </c>
      <c r="C213" s="3">
        <v>-0.840495</v>
      </c>
      <c r="D213" s="3" t="s">
        <v>10489</v>
      </c>
      <c r="F213" s="3" t="s">
        <v>10490</v>
      </c>
      <c r="G213" s="3">
        <v>0.02683647</v>
      </c>
      <c r="H213" s="3">
        <v>-0.70604805</v>
      </c>
      <c r="I213" s="3" t="s">
        <v>10491</v>
      </c>
      <c r="K213" s="3">
        <v>14521</v>
      </c>
      <c r="L213" s="4">
        <v>0.00808</v>
      </c>
      <c r="M213" s="4">
        <v>-0.528</v>
      </c>
      <c r="N213" s="3" t="s">
        <v>9302</v>
      </c>
    </row>
    <row r="214" spans="1:14">
      <c r="A214" s="3" t="s">
        <v>10492</v>
      </c>
      <c r="B214" s="3">
        <v>0.033858</v>
      </c>
      <c r="C214" s="3">
        <v>-0.8408862</v>
      </c>
      <c r="D214" s="3" t="s">
        <v>10493</v>
      </c>
      <c r="F214" s="3" t="s">
        <v>10494</v>
      </c>
      <c r="G214" s="3">
        <v>0.03526815</v>
      </c>
      <c r="H214" s="3">
        <v>-0.70839147</v>
      </c>
      <c r="I214" s="3" t="s">
        <v>10495</v>
      </c>
      <c r="K214" s="3">
        <v>3204</v>
      </c>
      <c r="L214" s="4">
        <v>0.00459</v>
      </c>
      <c r="M214" s="4">
        <v>-0.528</v>
      </c>
      <c r="N214" s="3" t="s">
        <v>10496</v>
      </c>
    </row>
    <row r="215" spans="1:14">
      <c r="A215" s="3" t="s">
        <v>10497</v>
      </c>
      <c r="B215" s="3">
        <v>0.02625</v>
      </c>
      <c r="C215" s="3">
        <v>-0.8418101</v>
      </c>
      <c r="D215" s="3" t="s">
        <v>10498</v>
      </c>
      <c r="F215" s="3" t="s">
        <v>10499</v>
      </c>
      <c r="G215" s="3">
        <v>0.02556264</v>
      </c>
      <c r="H215" s="3">
        <v>-0.70968135</v>
      </c>
      <c r="I215" s="3" t="s">
        <v>10500</v>
      </c>
      <c r="K215" s="3">
        <v>13491</v>
      </c>
      <c r="L215" s="4">
        <v>0.0055</v>
      </c>
      <c r="M215" s="4">
        <v>-0.528</v>
      </c>
      <c r="N215" s="3" t="s">
        <v>10501</v>
      </c>
    </row>
    <row r="216" spans="1:14">
      <c r="A216" s="3" t="s">
        <v>10502</v>
      </c>
      <c r="B216" s="3">
        <v>0.005273</v>
      </c>
      <c r="C216" s="3">
        <v>-0.8419768</v>
      </c>
      <c r="D216" s="3" t="s">
        <v>10503</v>
      </c>
      <c r="F216" s="3" t="s">
        <v>10504</v>
      </c>
      <c r="G216" s="3">
        <v>0.02222871</v>
      </c>
      <c r="H216" s="3">
        <v>-0.71123408</v>
      </c>
      <c r="I216" s="3" t="s">
        <v>10505</v>
      </c>
      <c r="K216" s="3">
        <v>27279</v>
      </c>
      <c r="L216" s="4">
        <v>0.00568</v>
      </c>
      <c r="M216" s="4">
        <v>-0.528</v>
      </c>
      <c r="N216" s="3" t="s">
        <v>10506</v>
      </c>
    </row>
    <row r="217" spans="1:14">
      <c r="A217" s="3" t="s">
        <v>10507</v>
      </c>
      <c r="B217" s="3">
        <v>0.008755</v>
      </c>
      <c r="C217" s="3">
        <v>-0.8424891</v>
      </c>
      <c r="D217" s="3" t="s">
        <v>10508</v>
      </c>
      <c r="F217" s="3" t="s">
        <v>10509</v>
      </c>
      <c r="G217" s="3">
        <v>0.04663472</v>
      </c>
      <c r="H217" s="3">
        <v>-0.71126146</v>
      </c>
      <c r="I217" s="3" t="s">
        <v>10510</v>
      </c>
      <c r="K217" s="3">
        <v>19654</v>
      </c>
      <c r="L217" s="4">
        <v>0.013</v>
      </c>
      <c r="M217" s="4">
        <v>-0.528</v>
      </c>
      <c r="N217" s="3" t="s">
        <v>338</v>
      </c>
    </row>
    <row r="218" spans="1:14">
      <c r="A218" s="3" t="s">
        <v>10511</v>
      </c>
      <c r="B218" s="3">
        <v>0.032086</v>
      </c>
      <c r="C218" s="3">
        <v>-0.8472391</v>
      </c>
      <c r="D218" s="3" t="s">
        <v>10512</v>
      </c>
      <c r="F218" s="3" t="s">
        <v>10513</v>
      </c>
      <c r="G218" s="3">
        <v>0.03272474</v>
      </c>
      <c r="H218" s="3">
        <v>-0.71224846</v>
      </c>
      <c r="I218" s="3" t="s">
        <v>10514</v>
      </c>
      <c r="K218" s="3">
        <v>29931</v>
      </c>
      <c r="L218" s="4">
        <v>0.0238</v>
      </c>
      <c r="M218" s="4">
        <v>-0.528</v>
      </c>
      <c r="N218" s="3" t="s">
        <v>10515</v>
      </c>
    </row>
    <row r="219" spans="1:14">
      <c r="A219" s="3" t="s">
        <v>10516</v>
      </c>
      <c r="B219" s="3">
        <v>0.008618</v>
      </c>
      <c r="C219" s="3">
        <v>-0.8482638</v>
      </c>
      <c r="D219" s="3" t="s">
        <v>10517</v>
      </c>
      <c r="F219" s="3" t="s">
        <v>10518</v>
      </c>
      <c r="G219" s="3">
        <v>0.02857227</v>
      </c>
      <c r="H219" s="3">
        <v>-0.71285321</v>
      </c>
      <c r="I219" s="3" t="s">
        <v>10519</v>
      </c>
      <c r="K219" s="3">
        <v>25256</v>
      </c>
      <c r="L219" s="4">
        <v>0.0032</v>
      </c>
      <c r="M219" s="4">
        <v>-0.529</v>
      </c>
      <c r="N219" s="3" t="s">
        <v>10520</v>
      </c>
    </row>
    <row r="220" spans="1:14">
      <c r="A220" s="3" t="s">
        <v>10521</v>
      </c>
      <c r="B220" s="3">
        <v>0.013053</v>
      </c>
      <c r="C220" s="3">
        <v>-0.8504636</v>
      </c>
      <c r="D220" s="3" t="s">
        <v>10522</v>
      </c>
      <c r="F220" s="3" t="s">
        <v>10523</v>
      </c>
      <c r="G220" s="3">
        <v>0.0024635</v>
      </c>
      <c r="H220" s="3">
        <v>-0.71316933</v>
      </c>
      <c r="I220" s="3" t="s">
        <v>10524</v>
      </c>
      <c r="K220" s="3">
        <v>27629</v>
      </c>
      <c r="L220" s="4">
        <v>0.03</v>
      </c>
      <c r="M220" s="4">
        <v>-0.529</v>
      </c>
      <c r="N220" s="3" t="s">
        <v>10525</v>
      </c>
    </row>
    <row r="221" spans="1:14">
      <c r="A221" s="3" t="s">
        <v>10526</v>
      </c>
      <c r="B221" s="3">
        <v>0.026867</v>
      </c>
      <c r="C221" s="3">
        <v>-0.8506869</v>
      </c>
      <c r="D221" s="3" t="s">
        <v>10527</v>
      </c>
      <c r="F221" s="3" t="s">
        <v>10528</v>
      </c>
      <c r="G221" s="3">
        <v>0.02782902</v>
      </c>
      <c r="H221" s="3">
        <v>-0.7133147</v>
      </c>
      <c r="I221" s="3" t="s">
        <v>10529</v>
      </c>
      <c r="K221" s="3">
        <v>2761</v>
      </c>
      <c r="L221" s="4">
        <v>0.0395</v>
      </c>
      <c r="M221" s="4">
        <v>-0.529</v>
      </c>
      <c r="N221" s="3" t="s">
        <v>10530</v>
      </c>
    </row>
    <row r="222" spans="1:14">
      <c r="A222" s="3" t="s">
        <v>10531</v>
      </c>
      <c r="B222" s="3">
        <v>0.019632</v>
      </c>
      <c r="C222" s="3">
        <v>-0.850787</v>
      </c>
      <c r="D222" s="3" t="s">
        <v>10532</v>
      </c>
      <c r="F222" s="3" t="s">
        <v>10533</v>
      </c>
      <c r="G222" s="3">
        <v>0.0407621</v>
      </c>
      <c r="H222" s="3">
        <v>-0.71430881</v>
      </c>
      <c r="I222" s="3" t="s">
        <v>10534</v>
      </c>
      <c r="K222" s="3">
        <v>41896</v>
      </c>
      <c r="L222" s="4">
        <v>0.00147</v>
      </c>
      <c r="M222" s="4">
        <v>-0.529</v>
      </c>
      <c r="N222" s="3" t="s">
        <v>8663</v>
      </c>
    </row>
    <row r="223" spans="1:14">
      <c r="A223" s="3" t="s">
        <v>10535</v>
      </c>
      <c r="B223" s="3">
        <v>0.03179</v>
      </c>
      <c r="C223" s="3">
        <v>-0.8513536</v>
      </c>
      <c r="D223" s="3" t="s">
        <v>10536</v>
      </c>
      <c r="F223" s="3" t="s">
        <v>10537</v>
      </c>
      <c r="G223" s="3">
        <v>0.03879569</v>
      </c>
      <c r="H223" s="3">
        <v>-0.71510832</v>
      </c>
      <c r="I223" s="3" t="s">
        <v>10538</v>
      </c>
      <c r="K223" s="3">
        <v>38298</v>
      </c>
      <c r="L223" s="4">
        <v>0.00229</v>
      </c>
      <c r="M223" s="4">
        <v>-0.529</v>
      </c>
      <c r="N223" s="3" t="s">
        <v>10539</v>
      </c>
    </row>
    <row r="224" spans="1:14">
      <c r="A224" s="3" t="s">
        <v>10540</v>
      </c>
      <c r="B224" s="3">
        <v>0.01477</v>
      </c>
      <c r="C224" s="3">
        <v>-0.8517544</v>
      </c>
      <c r="D224" s="3" t="s">
        <v>10541</v>
      </c>
      <c r="F224" s="3" t="s">
        <v>10542</v>
      </c>
      <c r="G224" s="3">
        <v>0.03750467</v>
      </c>
      <c r="H224" s="3">
        <v>-0.71511842</v>
      </c>
      <c r="I224" s="3" t="s">
        <v>10543</v>
      </c>
      <c r="K224" s="3">
        <v>5538</v>
      </c>
      <c r="L224" s="4">
        <v>0.00421</v>
      </c>
      <c r="M224" s="4">
        <v>-0.529</v>
      </c>
      <c r="N224" s="3" t="s">
        <v>10544</v>
      </c>
    </row>
    <row r="225" spans="1:14">
      <c r="A225" s="3" t="s">
        <v>10545</v>
      </c>
      <c r="B225" s="3">
        <v>0.015174</v>
      </c>
      <c r="C225" s="3">
        <v>-0.852435</v>
      </c>
      <c r="D225" s="3" t="s">
        <v>10546</v>
      </c>
      <c r="F225" s="3" t="s">
        <v>10547</v>
      </c>
      <c r="G225" s="3">
        <v>0.02978692</v>
      </c>
      <c r="H225" s="3">
        <v>-0.71561072</v>
      </c>
      <c r="I225" s="3" t="s">
        <v>10548</v>
      </c>
      <c r="K225" s="3">
        <v>870</v>
      </c>
      <c r="L225" s="4">
        <v>0.0236</v>
      </c>
      <c r="M225" s="4">
        <v>-0.529</v>
      </c>
      <c r="N225" s="3" t="s">
        <v>10549</v>
      </c>
    </row>
    <row r="226" spans="1:14">
      <c r="A226" s="3" t="s">
        <v>10550</v>
      </c>
      <c r="B226" s="3">
        <v>0.032821</v>
      </c>
      <c r="C226" s="3">
        <v>-0.8525943</v>
      </c>
      <c r="D226" s="3" t="s">
        <v>10551</v>
      </c>
      <c r="F226" s="3" t="s">
        <v>10552</v>
      </c>
      <c r="G226" s="3">
        <v>0.02165112</v>
      </c>
      <c r="H226" s="3">
        <v>-0.71832907</v>
      </c>
      <c r="I226" s="3" t="s">
        <v>10553</v>
      </c>
      <c r="K226" s="3">
        <v>606</v>
      </c>
      <c r="L226" s="4">
        <v>0.0327</v>
      </c>
      <c r="M226" s="4">
        <v>-0.529</v>
      </c>
      <c r="N226" s="3" t="s">
        <v>3260</v>
      </c>
    </row>
    <row r="227" spans="1:14">
      <c r="A227" s="3" t="s">
        <v>10554</v>
      </c>
      <c r="B227" s="3">
        <v>0.041523</v>
      </c>
      <c r="C227" s="3">
        <v>-0.852663</v>
      </c>
      <c r="D227" s="3" t="s">
        <v>10555</v>
      </c>
      <c r="F227" s="3" t="s">
        <v>10556</v>
      </c>
      <c r="G227" s="3">
        <v>0.03457157</v>
      </c>
      <c r="H227" s="3">
        <v>-0.71900913</v>
      </c>
      <c r="I227" s="3" t="s">
        <v>10021</v>
      </c>
      <c r="K227" s="3">
        <v>15017</v>
      </c>
      <c r="L227" s="4">
        <v>0.0341</v>
      </c>
      <c r="M227" s="4">
        <v>-0.529</v>
      </c>
      <c r="N227" s="3" t="s">
        <v>10557</v>
      </c>
    </row>
    <row r="228" spans="1:14">
      <c r="A228" s="3" t="s">
        <v>10558</v>
      </c>
      <c r="B228" s="3">
        <v>0.013358</v>
      </c>
      <c r="C228" s="3">
        <v>-0.853042</v>
      </c>
      <c r="D228" s="3" t="s">
        <v>10559</v>
      </c>
      <c r="F228" s="3" t="s">
        <v>10560</v>
      </c>
      <c r="G228" s="3">
        <v>0.04421213</v>
      </c>
      <c r="H228" s="3">
        <v>-0.72125992</v>
      </c>
      <c r="I228" s="3" t="s">
        <v>10561</v>
      </c>
      <c r="K228" s="3">
        <v>38709</v>
      </c>
      <c r="L228" s="4">
        <v>0.00607</v>
      </c>
      <c r="M228" s="4">
        <v>-0.53</v>
      </c>
      <c r="N228" s="3" t="s">
        <v>10562</v>
      </c>
    </row>
    <row r="229" spans="1:14">
      <c r="A229" s="3" t="s">
        <v>10563</v>
      </c>
      <c r="B229" s="3">
        <v>0.047267</v>
      </c>
      <c r="C229" s="3">
        <v>-0.8549392</v>
      </c>
      <c r="D229" s="3" t="s">
        <v>10564</v>
      </c>
      <c r="F229" s="3" t="s">
        <v>10565</v>
      </c>
      <c r="G229" s="3">
        <v>0.0159084</v>
      </c>
      <c r="H229" s="3">
        <v>-0.72157164</v>
      </c>
      <c r="I229" s="3" t="s">
        <v>10566</v>
      </c>
      <c r="K229" s="3">
        <v>33415</v>
      </c>
      <c r="L229" s="4">
        <v>0.000182</v>
      </c>
      <c r="M229" s="4">
        <v>-0.53</v>
      </c>
      <c r="N229" s="3" t="s">
        <v>10567</v>
      </c>
    </row>
    <row r="230" spans="1:14">
      <c r="A230" s="3" t="s">
        <v>10568</v>
      </c>
      <c r="B230" s="3">
        <v>0.039867</v>
      </c>
      <c r="C230" s="3">
        <v>-0.8558456</v>
      </c>
      <c r="D230" s="3" t="s">
        <v>10569</v>
      </c>
      <c r="F230" s="3" t="s">
        <v>10570</v>
      </c>
      <c r="G230" s="3">
        <v>0.01963897</v>
      </c>
      <c r="H230" s="3">
        <v>-0.72194955</v>
      </c>
      <c r="I230" s="3" t="s">
        <v>10571</v>
      </c>
      <c r="K230" s="3">
        <v>24239</v>
      </c>
      <c r="L230" s="4">
        <v>0.000241</v>
      </c>
      <c r="M230" s="4">
        <v>-0.53</v>
      </c>
      <c r="N230" s="3" t="s">
        <v>1857</v>
      </c>
    </row>
    <row r="231" spans="1:14">
      <c r="A231" s="3" t="s">
        <v>10572</v>
      </c>
      <c r="B231" s="3">
        <v>0.036428</v>
      </c>
      <c r="C231" s="3">
        <v>-0.8566185</v>
      </c>
      <c r="D231" s="3" t="s">
        <v>10573</v>
      </c>
      <c r="F231" s="3" t="s">
        <v>10574</v>
      </c>
      <c r="G231" s="3">
        <v>0.02023572</v>
      </c>
      <c r="H231" s="3">
        <v>-0.72223597</v>
      </c>
      <c r="I231" s="3" t="s">
        <v>10575</v>
      </c>
      <c r="K231" s="3">
        <v>25460</v>
      </c>
      <c r="L231" s="4">
        <v>0.00106</v>
      </c>
      <c r="M231" s="4">
        <v>-0.53</v>
      </c>
      <c r="N231" s="3" t="s">
        <v>10576</v>
      </c>
    </row>
    <row r="232" spans="1:14">
      <c r="A232" s="3" t="s">
        <v>10577</v>
      </c>
      <c r="B232" s="3">
        <v>0.012781</v>
      </c>
      <c r="C232" s="3">
        <v>-0.8569946</v>
      </c>
      <c r="D232" s="3" t="s">
        <v>10578</v>
      </c>
      <c r="F232" s="3" t="s">
        <v>10579</v>
      </c>
      <c r="G232" s="3">
        <v>0.04569457</v>
      </c>
      <c r="H232" s="3">
        <v>-0.72231494</v>
      </c>
      <c r="I232" s="3" t="s">
        <v>10580</v>
      </c>
      <c r="K232" s="3">
        <v>42613</v>
      </c>
      <c r="L232" s="4">
        <v>0.00376</v>
      </c>
      <c r="M232" s="4">
        <v>-0.53</v>
      </c>
      <c r="N232" s="3" t="s">
        <v>6928</v>
      </c>
    </row>
    <row r="233" spans="1:14">
      <c r="A233" s="3" t="s">
        <v>10581</v>
      </c>
      <c r="B233" s="3">
        <v>0.02787</v>
      </c>
      <c r="C233" s="3">
        <v>-0.8581168</v>
      </c>
      <c r="D233" s="3" t="s">
        <v>10582</v>
      </c>
      <c r="F233" s="3" t="s">
        <v>10583</v>
      </c>
      <c r="G233" s="3">
        <v>0.03057257</v>
      </c>
      <c r="H233" s="3">
        <v>-0.72330811</v>
      </c>
      <c r="I233" s="3" t="s">
        <v>10584</v>
      </c>
      <c r="K233" s="3">
        <v>43809</v>
      </c>
      <c r="L233" s="4">
        <v>0.0153</v>
      </c>
      <c r="M233" s="4">
        <v>-0.53</v>
      </c>
      <c r="N233" s="3" t="s">
        <v>10585</v>
      </c>
    </row>
    <row r="234" spans="1:14">
      <c r="A234" s="3" t="s">
        <v>10586</v>
      </c>
      <c r="B234" s="3">
        <v>0.008443</v>
      </c>
      <c r="C234" s="3">
        <v>-0.858196</v>
      </c>
      <c r="D234" s="3" t="s">
        <v>10587</v>
      </c>
      <c r="F234" s="3" t="s">
        <v>10588</v>
      </c>
      <c r="G234" s="3">
        <v>0.04424779</v>
      </c>
      <c r="H234" s="3">
        <v>-0.72343271</v>
      </c>
      <c r="I234" s="3" t="s">
        <v>10589</v>
      </c>
      <c r="K234" s="3">
        <v>28863</v>
      </c>
      <c r="L234" s="4">
        <v>0.0279</v>
      </c>
      <c r="M234" s="4">
        <v>-0.53</v>
      </c>
      <c r="N234" s="3" t="s">
        <v>10590</v>
      </c>
    </row>
    <row r="235" spans="1:14">
      <c r="A235" s="3" t="s">
        <v>10591</v>
      </c>
      <c r="B235" s="3">
        <v>0.044575</v>
      </c>
      <c r="C235" s="3">
        <v>-0.8586523</v>
      </c>
      <c r="D235" s="3" t="s">
        <v>10592</v>
      </c>
      <c r="F235" s="3" t="s">
        <v>10593</v>
      </c>
      <c r="G235" s="3">
        <v>0.03932422</v>
      </c>
      <c r="H235" s="3">
        <v>-0.72374237</v>
      </c>
      <c r="I235" s="3" t="s">
        <v>10594</v>
      </c>
      <c r="K235" s="3">
        <v>21488</v>
      </c>
      <c r="L235" s="4">
        <v>0.0326</v>
      </c>
      <c r="M235" s="4">
        <v>-0.53</v>
      </c>
      <c r="N235" s="3" t="s">
        <v>10595</v>
      </c>
    </row>
    <row r="236" spans="1:14">
      <c r="A236" s="3" t="s">
        <v>10596</v>
      </c>
      <c r="B236" s="3">
        <v>0.030315</v>
      </c>
      <c r="C236" s="3">
        <v>-0.8606849</v>
      </c>
      <c r="D236" s="3" t="s">
        <v>10597</v>
      </c>
      <c r="F236" s="3" t="s">
        <v>10598</v>
      </c>
      <c r="G236" s="3">
        <v>0.04964491</v>
      </c>
      <c r="H236" s="3">
        <v>-0.72552643</v>
      </c>
      <c r="I236" s="3" t="s">
        <v>10599</v>
      </c>
      <c r="K236" s="3">
        <v>10444</v>
      </c>
      <c r="L236" s="4">
        <v>0.000123</v>
      </c>
      <c r="M236" s="4">
        <v>-0.531</v>
      </c>
      <c r="N236" s="3" t="s">
        <v>3628</v>
      </c>
    </row>
    <row r="237" spans="1:14">
      <c r="A237" s="3" t="s">
        <v>10600</v>
      </c>
      <c r="B237" s="3">
        <v>0.036773</v>
      </c>
      <c r="C237" s="3">
        <v>-0.862914</v>
      </c>
      <c r="D237" s="3" t="s">
        <v>10601</v>
      </c>
      <c r="F237" s="3" t="s">
        <v>10602</v>
      </c>
      <c r="G237" s="3">
        <v>0.03196229</v>
      </c>
      <c r="H237" s="3">
        <v>-0.72587837</v>
      </c>
      <c r="I237" s="3" t="s">
        <v>10603</v>
      </c>
      <c r="K237" s="3">
        <v>28760</v>
      </c>
      <c r="L237" s="4">
        <v>0.000493</v>
      </c>
      <c r="M237" s="4">
        <v>-0.531</v>
      </c>
      <c r="N237" s="3" t="s">
        <v>10604</v>
      </c>
    </row>
    <row r="238" spans="1:14">
      <c r="A238" s="3" t="s">
        <v>10605</v>
      </c>
      <c r="B238" s="3">
        <v>0.04734</v>
      </c>
      <c r="C238" s="3">
        <v>-0.863337</v>
      </c>
      <c r="D238" s="3" t="s">
        <v>10606</v>
      </c>
      <c r="F238" s="3" t="s">
        <v>10607</v>
      </c>
      <c r="G238" s="3">
        <v>0.04947317</v>
      </c>
      <c r="H238" s="3">
        <v>-0.72617518</v>
      </c>
      <c r="I238" s="3" t="s">
        <v>10608</v>
      </c>
      <c r="K238" s="3">
        <v>26260</v>
      </c>
      <c r="L238" s="4">
        <v>0.00114</v>
      </c>
      <c r="M238" s="4">
        <v>-0.531</v>
      </c>
      <c r="N238" s="3" t="s">
        <v>10609</v>
      </c>
    </row>
    <row r="239" spans="1:14">
      <c r="A239" s="3" t="s">
        <v>10610</v>
      </c>
      <c r="B239" s="3">
        <v>0.048411</v>
      </c>
      <c r="C239" s="3">
        <v>-0.8645567</v>
      </c>
      <c r="D239" s="3" t="s">
        <v>10611</v>
      </c>
      <c r="F239" s="3" t="s">
        <v>10612</v>
      </c>
      <c r="G239" s="3">
        <v>0.03040369</v>
      </c>
      <c r="H239" s="3">
        <v>-0.72748286</v>
      </c>
      <c r="I239" s="3" t="s">
        <v>10613</v>
      </c>
      <c r="K239" s="3">
        <v>19844</v>
      </c>
      <c r="L239" s="4">
        <v>0.016</v>
      </c>
      <c r="M239" s="4">
        <v>-0.531</v>
      </c>
      <c r="N239" s="3" t="s">
        <v>10614</v>
      </c>
    </row>
    <row r="240" spans="1:14">
      <c r="A240" s="3" t="s">
        <v>10615</v>
      </c>
      <c r="B240" s="3">
        <v>0.020592</v>
      </c>
      <c r="C240" s="3">
        <v>-0.8648946</v>
      </c>
      <c r="D240" s="3" t="s">
        <v>10616</v>
      </c>
      <c r="F240" s="3" t="s">
        <v>10617</v>
      </c>
      <c r="G240" s="3">
        <v>0.02149382</v>
      </c>
      <c r="H240" s="3">
        <v>-0.72942172</v>
      </c>
      <c r="I240" s="3" t="s">
        <v>10618</v>
      </c>
      <c r="K240" s="3">
        <v>36845</v>
      </c>
      <c r="L240" s="4">
        <v>0.0125</v>
      </c>
      <c r="M240" s="4">
        <v>-0.531</v>
      </c>
      <c r="N240" s="3" t="s">
        <v>10619</v>
      </c>
    </row>
    <row r="241" spans="1:14">
      <c r="A241" s="3" t="s">
        <v>10620</v>
      </c>
      <c r="B241" s="3">
        <v>0.036776</v>
      </c>
      <c r="C241" s="3">
        <v>-0.86604</v>
      </c>
      <c r="D241" s="3" t="s">
        <v>10621</v>
      </c>
      <c r="F241" s="3" t="s">
        <v>10622</v>
      </c>
      <c r="G241" s="3">
        <v>0.02271412</v>
      </c>
      <c r="H241" s="3">
        <v>-0.72960425</v>
      </c>
      <c r="I241" s="3" t="s">
        <v>10623</v>
      </c>
      <c r="K241" s="3">
        <v>12122</v>
      </c>
      <c r="L241" s="4">
        <v>0.0179</v>
      </c>
      <c r="M241" s="4">
        <v>-0.531</v>
      </c>
      <c r="N241" s="3" t="s">
        <v>6096</v>
      </c>
    </row>
    <row r="242" spans="1:14">
      <c r="A242" s="3" t="s">
        <v>10624</v>
      </c>
      <c r="B242" s="3">
        <v>0.018779</v>
      </c>
      <c r="C242" s="3">
        <v>-0.8662997</v>
      </c>
      <c r="D242" s="3" t="s">
        <v>10625</v>
      </c>
      <c r="F242" s="3" t="s">
        <v>10626</v>
      </c>
      <c r="G242" s="3">
        <v>0.02902766</v>
      </c>
      <c r="H242" s="3">
        <v>-0.73047225</v>
      </c>
      <c r="I242" s="3" t="s">
        <v>10627</v>
      </c>
      <c r="K242" s="3">
        <v>1067</v>
      </c>
      <c r="L242" s="4">
        <v>0.0193</v>
      </c>
      <c r="M242" s="4">
        <v>-0.531</v>
      </c>
      <c r="N242" s="3" t="s">
        <v>10628</v>
      </c>
    </row>
    <row r="243" spans="1:14">
      <c r="A243" s="3" t="s">
        <v>10629</v>
      </c>
      <c r="B243" s="3">
        <v>0.009911</v>
      </c>
      <c r="C243" s="3">
        <v>-0.8663847</v>
      </c>
      <c r="D243" s="3" t="s">
        <v>10630</v>
      </c>
      <c r="F243" s="3" t="s">
        <v>10631</v>
      </c>
      <c r="G243" s="3">
        <v>0.01766713</v>
      </c>
      <c r="H243" s="3">
        <v>-0.73311295</v>
      </c>
      <c r="I243" s="3" t="s">
        <v>10632</v>
      </c>
      <c r="K243" s="3">
        <v>1385</v>
      </c>
      <c r="L243" s="4">
        <v>0.0119</v>
      </c>
      <c r="M243" s="4">
        <v>-0.532</v>
      </c>
      <c r="N243" s="3" t="s">
        <v>10633</v>
      </c>
    </row>
    <row r="244" spans="1:14">
      <c r="A244" s="3" t="s">
        <v>10634</v>
      </c>
      <c r="B244" s="3">
        <v>0.042034</v>
      </c>
      <c r="C244" s="3">
        <v>-0.871117</v>
      </c>
      <c r="D244" s="3" t="s">
        <v>10635</v>
      </c>
      <c r="F244" s="3" t="s">
        <v>10636</v>
      </c>
      <c r="G244" s="3">
        <v>0.02608887</v>
      </c>
      <c r="H244" s="3">
        <v>-0.73339072</v>
      </c>
      <c r="I244" s="3" t="s">
        <v>10637</v>
      </c>
      <c r="K244" s="3">
        <v>6188</v>
      </c>
      <c r="L244" s="4">
        <v>0.000434</v>
      </c>
      <c r="M244" s="4">
        <v>-0.532</v>
      </c>
      <c r="N244" s="3" t="s">
        <v>10638</v>
      </c>
    </row>
    <row r="245" spans="1:14">
      <c r="A245" s="3" t="s">
        <v>10639</v>
      </c>
      <c r="B245" s="3">
        <v>0.045181</v>
      </c>
      <c r="C245" s="3">
        <v>-0.8724149</v>
      </c>
      <c r="D245" s="3" t="s">
        <v>10640</v>
      </c>
      <c r="F245" s="3" t="s">
        <v>10641</v>
      </c>
      <c r="G245" s="3">
        <v>0.01121086</v>
      </c>
      <c r="H245" s="3">
        <v>-0.73492525</v>
      </c>
      <c r="I245" s="3" t="s">
        <v>6765</v>
      </c>
      <c r="K245" s="3">
        <v>25948</v>
      </c>
      <c r="L245" s="4">
        <v>0.00559</v>
      </c>
      <c r="M245" s="4">
        <v>-0.532</v>
      </c>
      <c r="N245" s="3" t="s">
        <v>10642</v>
      </c>
    </row>
    <row r="246" spans="1:14">
      <c r="A246" s="3" t="s">
        <v>10643</v>
      </c>
      <c r="B246" s="3">
        <v>0.029058</v>
      </c>
      <c r="C246" s="3">
        <v>-0.8739395</v>
      </c>
      <c r="D246" s="3" t="s">
        <v>10644</v>
      </c>
      <c r="F246" s="3" t="s">
        <v>10645</v>
      </c>
      <c r="G246" s="3">
        <v>0.03991514</v>
      </c>
      <c r="H246" s="3">
        <v>-0.73504696</v>
      </c>
      <c r="I246" s="3" t="s">
        <v>10646</v>
      </c>
      <c r="K246" s="3">
        <v>4156</v>
      </c>
      <c r="L246" s="4">
        <v>0.00839</v>
      </c>
      <c r="M246" s="4">
        <v>-0.532</v>
      </c>
      <c r="N246" s="3" t="s">
        <v>10647</v>
      </c>
    </row>
    <row r="247" spans="1:14">
      <c r="A247" s="3" t="s">
        <v>10648</v>
      </c>
      <c r="B247" s="3">
        <v>0.030375</v>
      </c>
      <c r="C247" s="3">
        <v>-0.874024</v>
      </c>
      <c r="D247" s="3" t="s">
        <v>10649</v>
      </c>
      <c r="F247" s="3" t="s">
        <v>10650</v>
      </c>
      <c r="G247" s="3">
        <v>0.02480597</v>
      </c>
      <c r="H247" s="3">
        <v>-0.73561006</v>
      </c>
      <c r="I247" s="3" t="s">
        <v>10651</v>
      </c>
      <c r="K247" s="3">
        <v>38688</v>
      </c>
      <c r="L247" s="4">
        <v>0.0184</v>
      </c>
      <c r="M247" s="4">
        <v>-0.532</v>
      </c>
      <c r="N247" s="3" t="s">
        <v>10652</v>
      </c>
    </row>
    <row r="248" spans="1:14">
      <c r="A248" s="3" t="s">
        <v>10653</v>
      </c>
      <c r="B248" s="3">
        <v>0.024467</v>
      </c>
      <c r="C248" s="3">
        <v>-0.8764286</v>
      </c>
      <c r="D248" s="3" t="s">
        <v>10654</v>
      </c>
      <c r="F248" s="3" t="s">
        <v>10655</v>
      </c>
      <c r="G248" s="3">
        <v>0.02859228</v>
      </c>
      <c r="H248" s="3">
        <v>-0.73605459</v>
      </c>
      <c r="I248" s="3" t="s">
        <v>10656</v>
      </c>
      <c r="K248" s="3">
        <v>11974</v>
      </c>
      <c r="L248" s="4">
        <v>0.0242</v>
      </c>
      <c r="M248" s="4">
        <v>-0.533</v>
      </c>
      <c r="N248" s="3" t="s">
        <v>9937</v>
      </c>
    </row>
    <row r="249" spans="1:14">
      <c r="A249" s="3" t="s">
        <v>10657</v>
      </c>
      <c r="B249" s="3">
        <v>0.041859</v>
      </c>
      <c r="C249" s="3">
        <v>-0.8766947</v>
      </c>
      <c r="D249" s="3" t="s">
        <v>10658</v>
      </c>
      <c r="F249" s="3" t="s">
        <v>10659</v>
      </c>
      <c r="G249" s="3">
        <v>0.04671603</v>
      </c>
      <c r="H249" s="3">
        <v>-0.73681615</v>
      </c>
      <c r="I249" s="3" t="s">
        <v>10660</v>
      </c>
      <c r="K249" s="3">
        <v>12067</v>
      </c>
      <c r="L249" s="4">
        <v>0.0356</v>
      </c>
      <c r="M249" s="4">
        <v>-0.533</v>
      </c>
      <c r="N249" s="3" t="s">
        <v>10661</v>
      </c>
    </row>
    <row r="250" spans="1:14">
      <c r="A250" s="3" t="s">
        <v>10662</v>
      </c>
      <c r="B250" s="3">
        <v>0.031835</v>
      </c>
      <c r="C250" s="3">
        <v>-0.8768123</v>
      </c>
      <c r="D250" s="3" t="s">
        <v>10663</v>
      </c>
      <c r="F250" s="3" t="s">
        <v>10664</v>
      </c>
      <c r="G250" s="3">
        <v>0.02888677</v>
      </c>
      <c r="H250" s="3">
        <v>-0.73809751</v>
      </c>
      <c r="I250" s="3" t="s">
        <v>10665</v>
      </c>
      <c r="K250" s="3">
        <v>19961</v>
      </c>
      <c r="L250" s="4">
        <v>0.00115</v>
      </c>
      <c r="M250" s="4">
        <v>-0.533</v>
      </c>
      <c r="N250" s="3" t="s">
        <v>6609</v>
      </c>
    </row>
    <row r="251" spans="1:14">
      <c r="A251" s="3" t="s">
        <v>10666</v>
      </c>
      <c r="B251" s="3">
        <v>0.026672</v>
      </c>
      <c r="C251" s="3">
        <v>-0.8776193</v>
      </c>
      <c r="D251" s="3" t="s">
        <v>10667</v>
      </c>
      <c r="F251" s="3" t="s">
        <v>10668</v>
      </c>
      <c r="G251" s="3">
        <v>0.01914259</v>
      </c>
      <c r="H251" s="3">
        <v>-0.73910523</v>
      </c>
      <c r="I251" s="3" t="s">
        <v>10669</v>
      </c>
      <c r="K251" s="3">
        <v>8985</v>
      </c>
      <c r="L251" s="4">
        <v>0.00395</v>
      </c>
      <c r="M251" s="4">
        <v>-0.533</v>
      </c>
      <c r="N251" s="3" t="s">
        <v>10670</v>
      </c>
    </row>
    <row r="252" spans="1:14">
      <c r="A252" s="3" t="s">
        <v>10671</v>
      </c>
      <c r="B252" s="3">
        <v>0.039601</v>
      </c>
      <c r="C252" s="3">
        <v>-0.8778948</v>
      </c>
      <c r="D252" s="3" t="s">
        <v>10672</v>
      </c>
      <c r="F252" s="3" t="s">
        <v>10673</v>
      </c>
      <c r="G252" s="3">
        <v>0.03793538</v>
      </c>
      <c r="H252" s="3">
        <v>-0.74015552</v>
      </c>
      <c r="I252" s="3" t="s">
        <v>10674</v>
      </c>
      <c r="K252" s="3">
        <v>36369</v>
      </c>
      <c r="L252" s="4">
        <v>0.00598</v>
      </c>
      <c r="M252" s="4">
        <v>-0.533</v>
      </c>
      <c r="N252" s="3" t="s">
        <v>10675</v>
      </c>
    </row>
    <row r="253" spans="1:14">
      <c r="A253" s="3" t="s">
        <v>10676</v>
      </c>
      <c r="B253" s="3">
        <v>0.027261</v>
      </c>
      <c r="C253" s="3">
        <v>-0.8790192</v>
      </c>
      <c r="D253" s="3" t="s">
        <v>10677</v>
      </c>
      <c r="F253" s="3" t="s">
        <v>10678</v>
      </c>
      <c r="G253" s="3">
        <v>0.02642542</v>
      </c>
      <c r="H253" s="3">
        <v>-0.74074496</v>
      </c>
      <c r="I253" s="3" t="s">
        <v>2600</v>
      </c>
      <c r="K253" s="3">
        <v>18243</v>
      </c>
      <c r="L253" s="4">
        <v>0.0259</v>
      </c>
      <c r="M253" s="4">
        <v>-0.533</v>
      </c>
      <c r="N253" s="3" t="s">
        <v>10679</v>
      </c>
    </row>
    <row r="254" spans="1:14">
      <c r="A254" s="3" t="s">
        <v>10680</v>
      </c>
      <c r="B254" s="3">
        <v>0.033814</v>
      </c>
      <c r="C254" s="3">
        <v>-0.879846</v>
      </c>
      <c r="D254" s="3" t="s">
        <v>10681</v>
      </c>
      <c r="F254" s="3" t="s">
        <v>10682</v>
      </c>
      <c r="G254" s="3">
        <v>0.03926414</v>
      </c>
      <c r="H254" s="3">
        <v>-0.74083807</v>
      </c>
      <c r="I254" s="3" t="s">
        <v>10683</v>
      </c>
      <c r="K254" s="3">
        <v>28183</v>
      </c>
      <c r="L254" s="4">
        <v>0.0267</v>
      </c>
      <c r="M254" s="4">
        <v>-0.533</v>
      </c>
      <c r="N254" s="3" t="s">
        <v>10684</v>
      </c>
    </row>
    <row r="255" spans="1:14">
      <c r="A255" s="3" t="s">
        <v>10685</v>
      </c>
      <c r="B255" s="3">
        <v>0.031687</v>
      </c>
      <c r="C255" s="3">
        <v>-0.8800464</v>
      </c>
      <c r="D255" s="3" t="s">
        <v>10686</v>
      </c>
      <c r="F255" s="3" t="s">
        <v>10687</v>
      </c>
      <c r="G255" s="3">
        <v>0.04962974</v>
      </c>
      <c r="H255" s="3">
        <v>-0.74267905</v>
      </c>
      <c r="I255" s="3" t="s">
        <v>10688</v>
      </c>
      <c r="K255" s="3">
        <v>8472</v>
      </c>
      <c r="L255" s="4">
        <v>0.0462</v>
      </c>
      <c r="M255" s="4">
        <v>-0.533</v>
      </c>
      <c r="N255" s="3" t="s">
        <v>10689</v>
      </c>
    </row>
    <row r="256" spans="1:14">
      <c r="A256" s="3" t="s">
        <v>10690</v>
      </c>
      <c r="B256" s="3">
        <v>0.026063</v>
      </c>
      <c r="C256" s="3">
        <v>-0.8843952</v>
      </c>
      <c r="D256" s="3" t="s">
        <v>4258</v>
      </c>
      <c r="F256" s="3" t="s">
        <v>10691</v>
      </c>
      <c r="G256" s="3">
        <v>0.03463816</v>
      </c>
      <c r="H256" s="3">
        <v>-0.74346021</v>
      </c>
      <c r="I256" s="3" t="s">
        <v>10692</v>
      </c>
      <c r="K256" s="3">
        <v>13956</v>
      </c>
      <c r="L256" s="4">
        <v>0.000249</v>
      </c>
      <c r="M256" s="4">
        <v>-0.534</v>
      </c>
      <c r="N256" s="3" t="s">
        <v>10693</v>
      </c>
    </row>
    <row r="257" spans="1:14">
      <c r="A257" s="3" t="s">
        <v>10694</v>
      </c>
      <c r="B257" s="3">
        <v>0.011616</v>
      </c>
      <c r="C257" s="3">
        <v>-0.8861257</v>
      </c>
      <c r="D257" s="3" t="s">
        <v>10695</v>
      </c>
      <c r="F257" s="3" t="s">
        <v>10696</v>
      </c>
      <c r="G257" s="3">
        <v>0.04542387</v>
      </c>
      <c r="H257" s="3">
        <v>-0.74362013</v>
      </c>
      <c r="I257" s="3" t="s">
        <v>10697</v>
      </c>
      <c r="K257" s="3">
        <v>38564</v>
      </c>
      <c r="L257" s="4">
        <v>0.00173</v>
      </c>
      <c r="M257" s="4">
        <v>-0.534</v>
      </c>
      <c r="N257" s="3" t="s">
        <v>10698</v>
      </c>
    </row>
    <row r="258" spans="1:14">
      <c r="A258" s="3" t="s">
        <v>10699</v>
      </c>
      <c r="B258" s="3">
        <v>0.045527</v>
      </c>
      <c r="C258" s="3">
        <v>-0.8882854</v>
      </c>
      <c r="D258" s="3" t="s">
        <v>10700</v>
      </c>
      <c r="F258" s="3" t="s">
        <v>10701</v>
      </c>
      <c r="G258" s="3">
        <v>0.04530195</v>
      </c>
      <c r="H258" s="3">
        <v>-0.74363647</v>
      </c>
      <c r="I258" s="3" t="s">
        <v>10702</v>
      </c>
      <c r="K258" s="3">
        <v>31267</v>
      </c>
      <c r="L258" s="4">
        <v>0.0174</v>
      </c>
      <c r="M258" s="4">
        <v>-0.534</v>
      </c>
      <c r="N258" s="3" t="s">
        <v>10703</v>
      </c>
    </row>
    <row r="259" spans="1:14">
      <c r="A259" s="3" t="s">
        <v>10704</v>
      </c>
      <c r="B259" s="3">
        <v>0.041847</v>
      </c>
      <c r="C259" s="3">
        <v>-0.8922615</v>
      </c>
      <c r="D259" s="3" t="s">
        <v>10705</v>
      </c>
      <c r="F259" s="3" t="s">
        <v>10706</v>
      </c>
      <c r="G259" s="3">
        <v>0.040758</v>
      </c>
      <c r="H259" s="3">
        <v>-0.74467679</v>
      </c>
      <c r="I259" s="3" t="s">
        <v>10707</v>
      </c>
      <c r="K259" s="3">
        <v>23342</v>
      </c>
      <c r="L259" s="4">
        <v>0.000349</v>
      </c>
      <c r="M259" s="4">
        <v>-0.534</v>
      </c>
      <c r="N259" s="3" t="s">
        <v>10708</v>
      </c>
    </row>
    <row r="260" spans="1:14">
      <c r="A260" s="3" t="s">
        <v>10709</v>
      </c>
      <c r="B260" s="3">
        <v>0.028028</v>
      </c>
      <c r="C260" s="3">
        <v>-0.8942314</v>
      </c>
      <c r="D260" s="3" t="s">
        <v>10710</v>
      </c>
      <c r="F260" s="3" t="s">
        <v>10711</v>
      </c>
      <c r="G260" s="3">
        <v>0.04982508</v>
      </c>
      <c r="H260" s="3">
        <v>-0.74501282</v>
      </c>
      <c r="I260" s="3" t="s">
        <v>10712</v>
      </c>
      <c r="K260" s="3">
        <v>27411</v>
      </c>
      <c r="L260" s="4">
        <v>0.000482</v>
      </c>
      <c r="M260" s="4">
        <v>-0.534</v>
      </c>
      <c r="N260" s="3" t="s">
        <v>10713</v>
      </c>
    </row>
    <row r="261" spans="1:14">
      <c r="A261" s="3" t="s">
        <v>10714</v>
      </c>
      <c r="B261" s="3">
        <v>0.018459</v>
      </c>
      <c r="C261" s="3">
        <v>-0.8973341</v>
      </c>
      <c r="D261" s="3" t="s">
        <v>10715</v>
      </c>
      <c r="F261" s="3" t="s">
        <v>10716</v>
      </c>
      <c r="G261" s="3">
        <v>0.04818739</v>
      </c>
      <c r="H261" s="3">
        <v>-0.74516511</v>
      </c>
      <c r="I261" s="3" t="s">
        <v>10717</v>
      </c>
      <c r="K261" s="3">
        <v>11473</v>
      </c>
      <c r="L261" s="4">
        <v>0.00147</v>
      </c>
      <c r="M261" s="4">
        <v>-0.534</v>
      </c>
      <c r="N261" s="3" t="s">
        <v>5247</v>
      </c>
    </row>
    <row r="262" spans="1:14">
      <c r="A262" s="3" t="s">
        <v>10718</v>
      </c>
      <c r="B262" s="3">
        <v>0.031904</v>
      </c>
      <c r="C262" s="3">
        <v>-0.8973832</v>
      </c>
      <c r="D262" s="3" t="s">
        <v>10719</v>
      </c>
      <c r="F262" s="3" t="s">
        <v>10720</v>
      </c>
      <c r="G262" s="3">
        <v>0.02894922</v>
      </c>
      <c r="H262" s="3">
        <v>-0.74522804</v>
      </c>
      <c r="I262" s="3" t="s">
        <v>10721</v>
      </c>
      <c r="K262" s="3">
        <v>5743</v>
      </c>
      <c r="L262" s="4">
        <v>0.00201</v>
      </c>
      <c r="M262" s="4">
        <v>-0.534</v>
      </c>
      <c r="N262" s="3" t="s">
        <v>7157</v>
      </c>
    </row>
    <row r="263" spans="1:14">
      <c r="A263" s="3" t="s">
        <v>10722</v>
      </c>
      <c r="B263" s="3">
        <v>0.034344</v>
      </c>
      <c r="C263" s="3">
        <v>-0.8984882</v>
      </c>
      <c r="D263" s="3" t="s">
        <v>10723</v>
      </c>
      <c r="F263" s="3" t="s">
        <v>10724</v>
      </c>
      <c r="G263" s="3">
        <v>0.04674441</v>
      </c>
      <c r="H263" s="3">
        <v>-0.74637803</v>
      </c>
      <c r="I263" s="3" t="s">
        <v>10725</v>
      </c>
      <c r="K263" s="3">
        <v>7941</v>
      </c>
      <c r="L263" s="4">
        <v>0.00367</v>
      </c>
      <c r="M263" s="4">
        <v>-0.534</v>
      </c>
      <c r="N263" s="3" t="s">
        <v>10726</v>
      </c>
    </row>
    <row r="264" spans="1:14">
      <c r="A264" s="3" t="s">
        <v>10727</v>
      </c>
      <c r="B264" s="3">
        <v>0.041903</v>
      </c>
      <c r="C264" s="3">
        <v>-0.8987793</v>
      </c>
      <c r="D264" s="3" t="s">
        <v>10728</v>
      </c>
      <c r="F264" s="3" t="s">
        <v>10729</v>
      </c>
      <c r="G264" s="3">
        <v>0.00883197</v>
      </c>
      <c r="H264" s="3">
        <v>-0.74653965</v>
      </c>
      <c r="I264" s="3" t="s">
        <v>10730</v>
      </c>
      <c r="K264" s="3">
        <v>9844</v>
      </c>
      <c r="L264" s="4">
        <v>0.00608</v>
      </c>
      <c r="M264" s="4">
        <v>-0.534</v>
      </c>
      <c r="N264" s="3" t="s">
        <v>10731</v>
      </c>
    </row>
    <row r="265" spans="1:14">
      <c r="A265" s="3" t="s">
        <v>10732</v>
      </c>
      <c r="B265" s="3">
        <v>0.038879</v>
      </c>
      <c r="C265" s="3">
        <v>-0.8988947</v>
      </c>
      <c r="D265" s="3" t="s">
        <v>10733</v>
      </c>
      <c r="F265" s="3" t="s">
        <v>10734</v>
      </c>
      <c r="G265" s="3">
        <v>0.02873322</v>
      </c>
      <c r="H265" s="3">
        <v>-0.7465513</v>
      </c>
      <c r="I265" s="3" t="s">
        <v>10735</v>
      </c>
      <c r="K265" s="3">
        <v>8870</v>
      </c>
      <c r="L265" s="4">
        <v>0.00783</v>
      </c>
      <c r="M265" s="4">
        <v>-0.534</v>
      </c>
      <c r="N265" s="3" t="s">
        <v>10736</v>
      </c>
    </row>
    <row r="266" spans="1:14">
      <c r="A266" s="3" t="s">
        <v>10737</v>
      </c>
      <c r="B266" s="3">
        <v>0.009443</v>
      </c>
      <c r="C266" s="3">
        <v>-0.9003401</v>
      </c>
      <c r="D266" s="3" t="s">
        <v>285</v>
      </c>
      <c r="F266" s="3" t="s">
        <v>10738</v>
      </c>
      <c r="G266" s="3">
        <v>0.02995974</v>
      </c>
      <c r="H266" s="3">
        <v>-0.7472728</v>
      </c>
      <c r="I266" s="3" t="s">
        <v>10739</v>
      </c>
      <c r="K266" s="3">
        <v>29804</v>
      </c>
      <c r="L266" s="4">
        <v>0.0146</v>
      </c>
      <c r="M266" s="4">
        <v>-0.534</v>
      </c>
      <c r="N266" s="3" t="s">
        <v>1122</v>
      </c>
    </row>
    <row r="267" spans="1:14">
      <c r="A267" s="3" t="s">
        <v>10740</v>
      </c>
      <c r="B267" s="3">
        <v>0.038525</v>
      </c>
      <c r="C267" s="3">
        <v>-0.9025231</v>
      </c>
      <c r="D267" s="3" t="s">
        <v>10741</v>
      </c>
      <c r="F267" s="3" t="s">
        <v>10742</v>
      </c>
      <c r="G267" s="3">
        <v>0.0173291</v>
      </c>
      <c r="H267" s="3">
        <v>-0.74861098</v>
      </c>
      <c r="I267" s="3" t="s">
        <v>10743</v>
      </c>
      <c r="K267" s="3">
        <v>35345</v>
      </c>
      <c r="L267" s="4">
        <v>0.0185</v>
      </c>
      <c r="M267" s="4">
        <v>-0.534</v>
      </c>
      <c r="N267" s="3" t="s">
        <v>10744</v>
      </c>
    </row>
    <row r="268" spans="1:14">
      <c r="A268" s="3" t="s">
        <v>10745</v>
      </c>
      <c r="B268" s="3">
        <v>0.015074</v>
      </c>
      <c r="C268" s="3">
        <v>-0.903617</v>
      </c>
      <c r="D268" s="3" t="s">
        <v>10746</v>
      </c>
      <c r="F268" s="3" t="s">
        <v>10747</v>
      </c>
      <c r="G268" s="3">
        <v>0.03891726</v>
      </c>
      <c r="H268" s="3">
        <v>-0.74942773</v>
      </c>
      <c r="I268" s="3" t="s">
        <v>10748</v>
      </c>
      <c r="K268" s="3">
        <v>8945</v>
      </c>
      <c r="L268" s="4">
        <v>0.0482</v>
      </c>
      <c r="M268" s="4">
        <v>-0.534</v>
      </c>
      <c r="N268" s="3" t="s">
        <v>10749</v>
      </c>
    </row>
    <row r="269" spans="1:14">
      <c r="A269" s="3" t="s">
        <v>10750</v>
      </c>
      <c r="B269" s="3">
        <v>0.022296</v>
      </c>
      <c r="C269" s="3">
        <v>-0.9050028</v>
      </c>
      <c r="D269" s="3" t="s">
        <v>10751</v>
      </c>
      <c r="F269" s="3" t="s">
        <v>10752</v>
      </c>
      <c r="G269" s="3">
        <v>0.02268323</v>
      </c>
      <c r="H269" s="3">
        <v>-0.74966492</v>
      </c>
      <c r="I269" s="3" t="s">
        <v>10753</v>
      </c>
      <c r="K269" s="3">
        <v>3088</v>
      </c>
      <c r="L269" s="4">
        <v>0.00466</v>
      </c>
      <c r="M269" s="4">
        <v>-0.535</v>
      </c>
      <c r="N269" s="3" t="s">
        <v>3809</v>
      </c>
    </row>
    <row r="270" spans="1:14">
      <c r="A270" s="3" t="s">
        <v>10754</v>
      </c>
      <c r="B270" s="3">
        <v>0.033544</v>
      </c>
      <c r="C270" s="3">
        <v>-0.9085527</v>
      </c>
      <c r="D270" s="3" t="s">
        <v>10755</v>
      </c>
      <c r="F270" s="3" t="s">
        <v>10756</v>
      </c>
      <c r="G270" s="3">
        <v>0.0280352</v>
      </c>
      <c r="H270" s="3">
        <v>-0.75067495</v>
      </c>
      <c r="I270" s="3" t="s">
        <v>10757</v>
      </c>
      <c r="K270" s="3">
        <v>17357</v>
      </c>
      <c r="L270" s="4">
        <v>0.0365</v>
      </c>
      <c r="M270" s="4">
        <v>-0.535</v>
      </c>
      <c r="N270" s="3" t="s">
        <v>10758</v>
      </c>
    </row>
    <row r="271" spans="1:14">
      <c r="A271" s="3" t="s">
        <v>10759</v>
      </c>
      <c r="B271" s="3">
        <v>0.037224</v>
      </c>
      <c r="C271" s="3">
        <v>-0.9085914</v>
      </c>
      <c r="D271" s="3" t="s">
        <v>10760</v>
      </c>
      <c r="F271" s="3" t="s">
        <v>10761</v>
      </c>
      <c r="G271" s="3">
        <v>0.0285816</v>
      </c>
      <c r="H271" s="3">
        <v>-0.75104816</v>
      </c>
      <c r="I271" s="3" t="s">
        <v>10762</v>
      </c>
      <c r="K271" s="3">
        <v>30384</v>
      </c>
      <c r="L271" s="4">
        <v>0.0418</v>
      </c>
      <c r="M271" s="4">
        <v>-0.535</v>
      </c>
      <c r="N271" s="3" t="s">
        <v>10763</v>
      </c>
    </row>
    <row r="272" spans="1:14">
      <c r="A272" s="3" t="s">
        <v>10764</v>
      </c>
      <c r="B272" s="3">
        <v>0.027085</v>
      </c>
      <c r="C272" s="3">
        <v>-0.9101075</v>
      </c>
      <c r="D272" s="3" t="s">
        <v>10765</v>
      </c>
      <c r="F272" s="3" t="s">
        <v>10766</v>
      </c>
      <c r="G272" s="3">
        <v>0.04290795</v>
      </c>
      <c r="H272" s="3">
        <v>-0.75257289</v>
      </c>
      <c r="I272" s="3" t="s">
        <v>10767</v>
      </c>
      <c r="K272" s="3">
        <v>31682</v>
      </c>
      <c r="L272" s="4">
        <v>0.000199</v>
      </c>
      <c r="M272" s="4">
        <v>-0.535</v>
      </c>
      <c r="N272" s="3" t="s">
        <v>10768</v>
      </c>
    </row>
    <row r="273" spans="1:14">
      <c r="A273" s="3" t="s">
        <v>10769</v>
      </c>
      <c r="B273" s="3">
        <v>0.03153</v>
      </c>
      <c r="C273" s="3">
        <v>-0.9107761</v>
      </c>
      <c r="D273" s="3" t="s">
        <v>10770</v>
      </c>
      <c r="F273" s="3" t="s">
        <v>10771</v>
      </c>
      <c r="G273" s="3">
        <v>0.02345055</v>
      </c>
      <c r="H273" s="3">
        <v>-0.75309834</v>
      </c>
      <c r="I273" s="3" t="s">
        <v>1355</v>
      </c>
      <c r="K273" s="3">
        <v>33470</v>
      </c>
      <c r="L273" s="4">
        <v>0.00491</v>
      </c>
      <c r="M273" s="4">
        <v>-0.535</v>
      </c>
      <c r="N273" s="3" t="s">
        <v>10772</v>
      </c>
    </row>
    <row r="274" spans="1:14">
      <c r="A274" s="3" t="s">
        <v>10773</v>
      </c>
      <c r="B274" s="3">
        <v>0.005494</v>
      </c>
      <c r="C274" s="3">
        <v>-0.9134786</v>
      </c>
      <c r="D274" s="3" t="s">
        <v>10774</v>
      </c>
      <c r="F274" s="3" t="s">
        <v>10775</v>
      </c>
      <c r="G274" s="3">
        <v>0.02779447</v>
      </c>
      <c r="H274" s="3">
        <v>-0.755334</v>
      </c>
      <c r="I274" s="3" t="s">
        <v>6429</v>
      </c>
      <c r="K274" s="3">
        <v>708</v>
      </c>
      <c r="L274" s="4">
        <v>0.0213</v>
      </c>
      <c r="M274" s="4">
        <v>-0.535</v>
      </c>
      <c r="N274" s="3" t="s">
        <v>10776</v>
      </c>
    </row>
    <row r="275" spans="1:14">
      <c r="A275" s="3" t="s">
        <v>10777</v>
      </c>
      <c r="B275" s="3">
        <v>0.024619</v>
      </c>
      <c r="C275" s="3">
        <v>-0.9150496</v>
      </c>
      <c r="D275" s="3" t="s">
        <v>10778</v>
      </c>
      <c r="F275" s="3" t="s">
        <v>10779</v>
      </c>
      <c r="G275" s="3">
        <v>0.02909399</v>
      </c>
      <c r="H275" s="3">
        <v>-0.75597193</v>
      </c>
      <c r="I275" s="3" t="s">
        <v>10780</v>
      </c>
      <c r="K275" s="3">
        <v>6838</v>
      </c>
      <c r="L275" s="4">
        <v>0.0257</v>
      </c>
      <c r="M275" s="4">
        <v>-0.535</v>
      </c>
      <c r="N275" s="3" t="s">
        <v>10781</v>
      </c>
    </row>
    <row r="276" spans="1:14">
      <c r="A276" s="3" t="s">
        <v>10782</v>
      </c>
      <c r="B276" s="3">
        <v>0.000808</v>
      </c>
      <c r="C276" s="3">
        <v>-0.9157621</v>
      </c>
      <c r="D276" s="3" t="s">
        <v>10783</v>
      </c>
      <c r="F276" s="3" t="s">
        <v>10784</v>
      </c>
      <c r="G276" s="3">
        <v>0.0412029</v>
      </c>
      <c r="H276" s="3">
        <v>-0.75608661</v>
      </c>
      <c r="I276" s="3" t="s">
        <v>10785</v>
      </c>
      <c r="K276" s="3">
        <v>8368</v>
      </c>
      <c r="L276" s="4">
        <v>0.0308</v>
      </c>
      <c r="M276" s="4">
        <v>-0.535</v>
      </c>
      <c r="N276" s="3" t="s">
        <v>6484</v>
      </c>
    </row>
    <row r="277" spans="1:14">
      <c r="A277" s="3" t="s">
        <v>10786</v>
      </c>
      <c r="B277" s="3">
        <v>0.034594</v>
      </c>
      <c r="C277" s="3">
        <v>-0.9170737</v>
      </c>
      <c r="D277" s="3" t="s">
        <v>10787</v>
      </c>
      <c r="F277" s="3" t="s">
        <v>10788</v>
      </c>
      <c r="G277" s="3">
        <v>0.04756767</v>
      </c>
      <c r="H277" s="3">
        <v>-0.75619083</v>
      </c>
      <c r="I277" s="3" t="s">
        <v>10789</v>
      </c>
      <c r="K277" s="3">
        <v>32315</v>
      </c>
      <c r="L277" s="4">
        <v>0.0456</v>
      </c>
      <c r="M277" s="4">
        <v>-0.535</v>
      </c>
      <c r="N277" s="3" t="s">
        <v>10790</v>
      </c>
    </row>
    <row r="278" spans="1:14">
      <c r="A278" s="3" t="s">
        <v>10791</v>
      </c>
      <c r="B278" s="3">
        <v>0.026795</v>
      </c>
      <c r="C278" s="3">
        <v>-0.9195573</v>
      </c>
      <c r="D278" s="3" t="s">
        <v>10792</v>
      </c>
      <c r="F278" s="3" t="s">
        <v>10793</v>
      </c>
      <c r="G278" s="3">
        <v>0.03477825</v>
      </c>
      <c r="H278" s="3">
        <v>-0.75698955</v>
      </c>
      <c r="I278" s="3" t="s">
        <v>10794</v>
      </c>
      <c r="K278" s="3">
        <v>21460</v>
      </c>
      <c r="L278" s="4">
        <v>0.0212</v>
      </c>
      <c r="M278" s="4">
        <v>-0.536</v>
      </c>
      <c r="N278" s="3" t="s">
        <v>10795</v>
      </c>
    </row>
    <row r="279" spans="1:14">
      <c r="A279" s="3" t="s">
        <v>10796</v>
      </c>
      <c r="B279" s="3">
        <v>0.03804</v>
      </c>
      <c r="C279" s="3">
        <v>-0.9208228</v>
      </c>
      <c r="D279" s="3" t="s">
        <v>10797</v>
      </c>
      <c r="F279" s="3" t="s">
        <v>10798</v>
      </c>
      <c r="G279" s="3">
        <v>0.03541213</v>
      </c>
      <c r="H279" s="3">
        <v>-0.75817911</v>
      </c>
      <c r="I279" s="3" t="s">
        <v>10799</v>
      </c>
      <c r="K279" s="3">
        <v>23701</v>
      </c>
      <c r="L279" s="4">
        <v>0.0435</v>
      </c>
      <c r="M279" s="4">
        <v>-0.536</v>
      </c>
      <c r="N279" s="3" t="s">
        <v>10800</v>
      </c>
    </row>
    <row r="280" spans="1:14">
      <c r="A280" s="3" t="s">
        <v>10801</v>
      </c>
      <c r="B280" s="3">
        <v>0.007332</v>
      </c>
      <c r="C280" s="3">
        <v>-0.9249702</v>
      </c>
      <c r="D280" s="3" t="s">
        <v>10802</v>
      </c>
      <c r="F280" s="3" t="s">
        <v>10803</v>
      </c>
      <c r="G280" s="3">
        <v>0.0400853</v>
      </c>
      <c r="H280" s="3">
        <v>-0.75819753</v>
      </c>
      <c r="I280" s="3" t="s">
        <v>10804</v>
      </c>
      <c r="K280" s="3">
        <v>38021</v>
      </c>
      <c r="L280" s="4">
        <v>0.00125</v>
      </c>
      <c r="M280" s="4">
        <v>-0.536</v>
      </c>
      <c r="N280" s="3" t="s">
        <v>10805</v>
      </c>
    </row>
    <row r="281" spans="1:14">
      <c r="A281" s="3" t="s">
        <v>10806</v>
      </c>
      <c r="B281" s="3">
        <v>0.02922</v>
      </c>
      <c r="C281" s="3">
        <v>-0.9260654</v>
      </c>
      <c r="D281" s="3" t="s">
        <v>10807</v>
      </c>
      <c r="F281" s="3" t="s">
        <v>10808</v>
      </c>
      <c r="G281" s="3">
        <v>0.02102497</v>
      </c>
      <c r="H281" s="3">
        <v>-0.75873207</v>
      </c>
      <c r="I281" s="3" t="s">
        <v>10809</v>
      </c>
      <c r="K281" s="3">
        <v>25063</v>
      </c>
      <c r="L281" s="4">
        <v>0.00151</v>
      </c>
      <c r="M281" s="4">
        <v>-0.536</v>
      </c>
      <c r="N281" s="3" t="s">
        <v>10810</v>
      </c>
    </row>
    <row r="282" spans="1:14">
      <c r="A282" s="3" t="s">
        <v>10811</v>
      </c>
      <c r="B282" s="3">
        <v>0.023097</v>
      </c>
      <c r="C282" s="3">
        <v>-0.926103</v>
      </c>
      <c r="D282" s="3" t="s">
        <v>10812</v>
      </c>
      <c r="F282" s="3" t="s">
        <v>10813</v>
      </c>
      <c r="G282" s="3">
        <v>0.03088901</v>
      </c>
      <c r="H282" s="3">
        <v>-0.76046626</v>
      </c>
      <c r="I282" s="3" t="s">
        <v>10814</v>
      </c>
      <c r="K282" s="3">
        <v>28899</v>
      </c>
      <c r="L282" s="4">
        <v>0.00166</v>
      </c>
      <c r="M282" s="4">
        <v>-0.536</v>
      </c>
      <c r="N282" s="3" t="s">
        <v>10815</v>
      </c>
    </row>
    <row r="283" spans="1:14">
      <c r="A283" s="3" t="s">
        <v>10816</v>
      </c>
      <c r="B283" s="3">
        <v>0.032615</v>
      </c>
      <c r="C283" s="3">
        <v>-0.9281373</v>
      </c>
      <c r="D283" s="3" t="s">
        <v>10817</v>
      </c>
      <c r="F283" s="3" t="s">
        <v>10818</v>
      </c>
      <c r="G283" s="3">
        <v>0.03319051</v>
      </c>
      <c r="H283" s="3">
        <v>-0.76120394</v>
      </c>
      <c r="I283" s="3" t="s">
        <v>7042</v>
      </c>
      <c r="K283" s="3">
        <v>26743</v>
      </c>
      <c r="L283" s="4">
        <v>0.0153</v>
      </c>
      <c r="M283" s="4">
        <v>-0.536</v>
      </c>
      <c r="N283" s="3" t="s">
        <v>10819</v>
      </c>
    </row>
    <row r="284" spans="1:14">
      <c r="A284" s="3" t="s">
        <v>10820</v>
      </c>
      <c r="B284" s="3">
        <v>0.012897</v>
      </c>
      <c r="C284" s="3">
        <v>-0.9283485</v>
      </c>
      <c r="D284" s="3" t="s">
        <v>10821</v>
      </c>
      <c r="F284" s="3" t="s">
        <v>10822</v>
      </c>
      <c r="G284" s="3">
        <v>0.02464275</v>
      </c>
      <c r="H284" s="3">
        <v>-0.76185428</v>
      </c>
      <c r="I284" s="3" t="s">
        <v>10823</v>
      </c>
      <c r="K284" s="3">
        <v>37506</v>
      </c>
      <c r="L284" s="4">
        <v>0.0192</v>
      </c>
      <c r="M284" s="4">
        <v>-0.536</v>
      </c>
      <c r="N284" s="3" t="s">
        <v>3530</v>
      </c>
    </row>
    <row r="285" spans="1:14">
      <c r="A285" s="3" t="s">
        <v>10824</v>
      </c>
      <c r="B285" s="3">
        <v>0.013106</v>
      </c>
      <c r="C285" s="3">
        <v>-0.9288007</v>
      </c>
      <c r="D285" s="3" t="s">
        <v>10825</v>
      </c>
      <c r="F285" s="3" t="s">
        <v>10826</v>
      </c>
      <c r="G285" s="3">
        <v>0.0387317</v>
      </c>
      <c r="H285" s="3">
        <v>-0.76259947</v>
      </c>
      <c r="I285" s="3" t="s">
        <v>10827</v>
      </c>
      <c r="K285" s="3">
        <v>16156</v>
      </c>
      <c r="L285" s="4">
        <v>0.0274</v>
      </c>
      <c r="M285" s="4">
        <v>-0.536</v>
      </c>
      <c r="N285" s="3" t="s">
        <v>6914</v>
      </c>
    </row>
    <row r="286" spans="1:14">
      <c r="A286" s="3" t="s">
        <v>10828</v>
      </c>
      <c r="B286" s="3">
        <v>0.015871</v>
      </c>
      <c r="C286" s="3">
        <v>-0.9299082</v>
      </c>
      <c r="D286" s="3" t="s">
        <v>10829</v>
      </c>
      <c r="F286" s="3" t="s">
        <v>10830</v>
      </c>
      <c r="G286" s="3">
        <v>0.01006068</v>
      </c>
      <c r="H286" s="3">
        <v>-0.76281286</v>
      </c>
      <c r="I286" s="3" t="s">
        <v>10831</v>
      </c>
      <c r="K286" s="3">
        <v>14609</v>
      </c>
      <c r="L286" s="4">
        <v>0.00275</v>
      </c>
      <c r="M286" s="4">
        <v>-0.537</v>
      </c>
      <c r="N286" s="3" t="s">
        <v>10832</v>
      </c>
    </row>
    <row r="287" spans="1:14">
      <c r="A287" s="3" t="s">
        <v>10833</v>
      </c>
      <c r="B287" s="3">
        <v>0.019816</v>
      </c>
      <c r="C287" s="3">
        <v>-0.9316426</v>
      </c>
      <c r="D287" s="3" t="s">
        <v>10834</v>
      </c>
      <c r="F287" s="3" t="s">
        <v>10835</v>
      </c>
      <c r="G287" s="3">
        <v>0.02664145</v>
      </c>
      <c r="H287" s="3">
        <v>-0.76344592</v>
      </c>
      <c r="I287" s="3" t="s">
        <v>7202</v>
      </c>
      <c r="K287" s="3">
        <v>39156</v>
      </c>
      <c r="L287" s="4">
        <v>0.0033</v>
      </c>
      <c r="M287" s="4">
        <v>-0.537</v>
      </c>
      <c r="N287" s="3" t="s">
        <v>10836</v>
      </c>
    </row>
    <row r="288" spans="1:14">
      <c r="A288" s="3" t="s">
        <v>10837</v>
      </c>
      <c r="B288" s="3">
        <v>0.032837</v>
      </c>
      <c r="C288" s="3">
        <v>-0.9321132</v>
      </c>
      <c r="D288" s="3" t="s">
        <v>10838</v>
      </c>
      <c r="F288" s="3" t="s">
        <v>10839</v>
      </c>
      <c r="G288" s="3">
        <v>0.02308087</v>
      </c>
      <c r="H288" s="3">
        <v>-0.764153</v>
      </c>
      <c r="I288" s="3" t="s">
        <v>10840</v>
      </c>
      <c r="K288" s="3">
        <v>3501</v>
      </c>
      <c r="L288" s="4">
        <v>0.00167</v>
      </c>
      <c r="M288" s="4">
        <v>-0.537</v>
      </c>
      <c r="N288" s="3" t="s">
        <v>3799</v>
      </c>
    </row>
    <row r="289" spans="1:14">
      <c r="A289" s="3" t="s">
        <v>10841</v>
      </c>
      <c r="B289" s="3">
        <v>0.035713</v>
      </c>
      <c r="C289" s="3">
        <v>-0.9339747</v>
      </c>
      <c r="D289" s="3" t="s">
        <v>10842</v>
      </c>
      <c r="F289" s="3" t="s">
        <v>10843</v>
      </c>
      <c r="G289" s="3">
        <v>0.0319037</v>
      </c>
      <c r="H289" s="3">
        <v>-0.76424872</v>
      </c>
      <c r="I289" s="3" t="s">
        <v>10844</v>
      </c>
      <c r="K289" s="3">
        <v>30503</v>
      </c>
      <c r="L289" s="4">
        <v>0.00382</v>
      </c>
      <c r="M289" s="4">
        <v>-0.537</v>
      </c>
      <c r="N289" s="3" t="s">
        <v>10845</v>
      </c>
    </row>
    <row r="290" spans="1:14">
      <c r="A290" s="3" t="s">
        <v>10846</v>
      </c>
      <c r="B290" s="3">
        <v>0.010726</v>
      </c>
      <c r="C290" s="3">
        <v>-0.9368001</v>
      </c>
      <c r="D290" s="3" t="s">
        <v>10847</v>
      </c>
      <c r="F290" s="3" t="s">
        <v>10848</v>
      </c>
      <c r="G290" s="3">
        <v>0.02278845</v>
      </c>
      <c r="H290" s="3">
        <v>-0.76436505</v>
      </c>
      <c r="I290" s="3" t="s">
        <v>10849</v>
      </c>
      <c r="K290" s="3">
        <v>13176</v>
      </c>
      <c r="L290" s="4">
        <v>0.00395</v>
      </c>
      <c r="M290" s="4">
        <v>-0.537</v>
      </c>
      <c r="N290" s="3" t="s">
        <v>10850</v>
      </c>
    </row>
    <row r="291" spans="1:14">
      <c r="A291" s="3" t="s">
        <v>10851</v>
      </c>
      <c r="B291" s="3">
        <v>0.040959</v>
      </c>
      <c r="C291" s="3">
        <v>-0.9369476</v>
      </c>
      <c r="D291" s="3" t="s">
        <v>10852</v>
      </c>
      <c r="F291" s="3" t="s">
        <v>10853</v>
      </c>
      <c r="G291" s="3">
        <v>0.02784543</v>
      </c>
      <c r="H291" s="3">
        <v>-0.76502606</v>
      </c>
      <c r="I291" s="3" t="s">
        <v>10854</v>
      </c>
      <c r="K291" s="3">
        <v>2578</v>
      </c>
      <c r="L291" s="4">
        <v>0.0119</v>
      </c>
      <c r="M291" s="4">
        <v>-0.537</v>
      </c>
      <c r="N291" s="3" t="s">
        <v>3779</v>
      </c>
    </row>
    <row r="292" spans="1:14">
      <c r="A292" s="3" t="s">
        <v>10855</v>
      </c>
      <c r="B292" s="3">
        <v>0.034769</v>
      </c>
      <c r="C292" s="3">
        <v>-0.9383424</v>
      </c>
      <c r="D292" s="3" t="s">
        <v>10856</v>
      </c>
      <c r="F292" s="3" t="s">
        <v>10521</v>
      </c>
      <c r="G292" s="3">
        <v>0.02455895</v>
      </c>
      <c r="H292" s="3">
        <v>-0.76516241</v>
      </c>
      <c r="I292" s="3" t="s">
        <v>10522</v>
      </c>
      <c r="K292" s="3">
        <v>31903</v>
      </c>
      <c r="L292" s="4">
        <v>0.0314</v>
      </c>
      <c r="M292" s="4">
        <v>-0.537</v>
      </c>
      <c r="N292" s="3" t="s">
        <v>10857</v>
      </c>
    </row>
    <row r="293" spans="1:14">
      <c r="A293" s="3" t="s">
        <v>10858</v>
      </c>
      <c r="B293" s="3">
        <v>0.00669</v>
      </c>
      <c r="C293" s="3">
        <v>-0.9387911</v>
      </c>
      <c r="D293" s="3" t="s">
        <v>10859</v>
      </c>
      <c r="F293" s="3" t="s">
        <v>9634</v>
      </c>
      <c r="G293" s="3">
        <v>0.0159335</v>
      </c>
      <c r="H293" s="3">
        <v>-0.76520141</v>
      </c>
      <c r="I293" s="3" t="s">
        <v>9635</v>
      </c>
      <c r="K293" s="3">
        <v>13076</v>
      </c>
      <c r="L293" s="4">
        <v>0.032</v>
      </c>
      <c r="M293" s="4">
        <v>-0.537</v>
      </c>
      <c r="N293" s="3" t="s">
        <v>10860</v>
      </c>
    </row>
    <row r="294" spans="1:14">
      <c r="A294" s="3" t="s">
        <v>10861</v>
      </c>
      <c r="B294" s="3">
        <v>0.032729</v>
      </c>
      <c r="C294" s="3">
        <v>-0.938809</v>
      </c>
      <c r="D294" s="3" t="s">
        <v>10862</v>
      </c>
      <c r="F294" s="3" t="s">
        <v>10863</v>
      </c>
      <c r="G294" s="3">
        <v>0.02029622</v>
      </c>
      <c r="H294" s="3">
        <v>-0.7657283</v>
      </c>
      <c r="I294" s="3" t="s">
        <v>10864</v>
      </c>
      <c r="K294" s="3">
        <v>36170</v>
      </c>
      <c r="L294" s="4">
        <v>0.000306</v>
      </c>
      <c r="M294" s="4">
        <v>-0.538</v>
      </c>
      <c r="N294" s="3" t="s">
        <v>10865</v>
      </c>
    </row>
    <row r="295" spans="1:14">
      <c r="A295" s="3" t="s">
        <v>10866</v>
      </c>
      <c r="B295" s="3">
        <v>0.022474</v>
      </c>
      <c r="C295" s="3">
        <v>-0.9399245</v>
      </c>
      <c r="D295" s="3" t="s">
        <v>10867</v>
      </c>
      <c r="F295" s="3" t="s">
        <v>10868</v>
      </c>
      <c r="G295" s="3">
        <v>0.02114025</v>
      </c>
      <c r="H295" s="3">
        <v>-0.76575221</v>
      </c>
      <c r="I295" s="3" t="s">
        <v>10869</v>
      </c>
      <c r="K295" s="3">
        <v>1141</v>
      </c>
      <c r="L295" s="4">
        <v>0.00121</v>
      </c>
      <c r="M295" s="4">
        <v>-0.538</v>
      </c>
      <c r="N295" s="3" t="s">
        <v>10870</v>
      </c>
    </row>
    <row r="296" spans="1:14">
      <c r="A296" s="3" t="s">
        <v>10871</v>
      </c>
      <c r="B296" s="3">
        <v>0.041866</v>
      </c>
      <c r="C296" s="3">
        <v>-0.9402622</v>
      </c>
      <c r="D296" s="3" t="s">
        <v>10872</v>
      </c>
      <c r="F296" s="3" t="s">
        <v>10615</v>
      </c>
      <c r="G296" s="3">
        <v>0.04975756</v>
      </c>
      <c r="H296" s="3">
        <v>-0.76597443</v>
      </c>
      <c r="I296" s="3" t="s">
        <v>10616</v>
      </c>
      <c r="K296" s="3">
        <v>2192</v>
      </c>
      <c r="L296" s="4">
        <v>0.00153</v>
      </c>
      <c r="M296" s="4">
        <v>-0.538</v>
      </c>
      <c r="N296" s="3" t="s">
        <v>10873</v>
      </c>
    </row>
    <row r="297" spans="1:14">
      <c r="A297" s="3" t="s">
        <v>10874</v>
      </c>
      <c r="B297" s="3">
        <v>0.024093</v>
      </c>
      <c r="C297" s="3">
        <v>-0.9408682</v>
      </c>
      <c r="D297" s="3" t="s">
        <v>10875</v>
      </c>
      <c r="F297" s="3" t="s">
        <v>10876</v>
      </c>
      <c r="G297" s="3">
        <v>0.03975819</v>
      </c>
      <c r="H297" s="3">
        <v>-0.76677797</v>
      </c>
      <c r="I297" s="3" t="s">
        <v>10877</v>
      </c>
      <c r="K297" s="3">
        <v>16426</v>
      </c>
      <c r="L297" s="4">
        <v>0.0108</v>
      </c>
      <c r="M297" s="4">
        <v>-0.538</v>
      </c>
      <c r="N297" s="3" t="s">
        <v>10878</v>
      </c>
    </row>
    <row r="298" spans="1:14">
      <c r="A298" s="3" t="s">
        <v>10879</v>
      </c>
      <c r="B298" s="3">
        <v>0.012011</v>
      </c>
      <c r="C298" s="3">
        <v>-0.9420082</v>
      </c>
      <c r="D298" s="3" t="s">
        <v>10880</v>
      </c>
      <c r="F298" s="3" t="s">
        <v>10881</v>
      </c>
      <c r="G298" s="3">
        <v>0.02828174</v>
      </c>
      <c r="H298" s="3">
        <v>-0.76681678</v>
      </c>
      <c r="I298" s="3" t="s">
        <v>10882</v>
      </c>
      <c r="K298" s="3">
        <v>26700</v>
      </c>
      <c r="L298" s="4">
        <v>0.0258</v>
      </c>
      <c r="M298" s="4">
        <v>-0.538</v>
      </c>
      <c r="N298" s="3" t="s">
        <v>10883</v>
      </c>
    </row>
    <row r="299" spans="1:14">
      <c r="A299" s="3" t="s">
        <v>10884</v>
      </c>
      <c r="B299" s="3">
        <v>0.03977</v>
      </c>
      <c r="C299" s="3">
        <v>-0.9455766</v>
      </c>
      <c r="D299" s="3" t="s">
        <v>10885</v>
      </c>
      <c r="F299" s="3" t="s">
        <v>10886</v>
      </c>
      <c r="G299" s="3">
        <v>0.03326938</v>
      </c>
      <c r="H299" s="3">
        <v>-0.76691119</v>
      </c>
      <c r="I299" s="3" t="s">
        <v>10887</v>
      </c>
      <c r="K299" s="3">
        <v>8931</v>
      </c>
      <c r="L299" s="4">
        <v>0.0456</v>
      </c>
      <c r="M299" s="4">
        <v>-0.538</v>
      </c>
      <c r="N299" s="3" t="s">
        <v>10888</v>
      </c>
    </row>
    <row r="300" spans="1:14">
      <c r="A300" s="3" t="s">
        <v>10889</v>
      </c>
      <c r="B300" s="3">
        <v>0.011329</v>
      </c>
      <c r="C300" s="3">
        <v>-0.9462642</v>
      </c>
      <c r="D300" s="3" t="s">
        <v>4232</v>
      </c>
      <c r="F300" s="3" t="s">
        <v>10890</v>
      </c>
      <c r="G300" s="3">
        <v>0.02907345</v>
      </c>
      <c r="H300" s="3">
        <v>-0.76694331</v>
      </c>
      <c r="I300" s="3" t="s">
        <v>10891</v>
      </c>
      <c r="K300" s="3">
        <v>24040</v>
      </c>
      <c r="L300" s="4">
        <v>0.0372</v>
      </c>
      <c r="M300" s="4">
        <v>-0.539</v>
      </c>
      <c r="N300" s="3" t="s">
        <v>10892</v>
      </c>
    </row>
    <row r="301" spans="1:14">
      <c r="A301" s="3" t="s">
        <v>10893</v>
      </c>
      <c r="B301" s="3">
        <v>0.013178</v>
      </c>
      <c r="C301" s="3">
        <v>-0.9478824</v>
      </c>
      <c r="D301" s="3" t="s">
        <v>10894</v>
      </c>
      <c r="F301" s="3" t="s">
        <v>10895</v>
      </c>
      <c r="G301" s="3">
        <v>0.0417731</v>
      </c>
      <c r="H301" s="3">
        <v>-0.76775201</v>
      </c>
      <c r="I301" s="3" t="s">
        <v>10896</v>
      </c>
      <c r="K301" s="3">
        <v>1634</v>
      </c>
      <c r="L301" s="4">
        <v>0.000781</v>
      </c>
      <c r="M301" s="4">
        <v>-0.539</v>
      </c>
      <c r="N301" s="3" t="s">
        <v>10897</v>
      </c>
    </row>
    <row r="302" spans="1:14">
      <c r="A302" s="3" t="s">
        <v>10898</v>
      </c>
      <c r="B302" s="3">
        <v>0.035559</v>
      </c>
      <c r="C302" s="3">
        <v>-0.948313</v>
      </c>
      <c r="D302" s="3" t="s">
        <v>10899</v>
      </c>
      <c r="F302" s="3" t="s">
        <v>10900</v>
      </c>
      <c r="G302" s="3">
        <v>0.02634008</v>
      </c>
      <c r="H302" s="3">
        <v>-0.76800144</v>
      </c>
      <c r="I302" s="3" t="s">
        <v>9850</v>
      </c>
      <c r="K302" s="3">
        <v>23557</v>
      </c>
      <c r="L302" s="4">
        <v>0.00126</v>
      </c>
      <c r="M302" s="4">
        <v>-0.539</v>
      </c>
      <c r="N302" s="3" t="s">
        <v>10901</v>
      </c>
    </row>
    <row r="303" spans="1:14">
      <c r="A303" s="3" t="s">
        <v>10902</v>
      </c>
      <c r="B303" s="3">
        <v>0.044037</v>
      </c>
      <c r="C303" s="3">
        <v>-0.9506292</v>
      </c>
      <c r="D303" s="3" t="s">
        <v>1865</v>
      </c>
      <c r="F303" s="3" t="s">
        <v>10903</v>
      </c>
      <c r="G303" s="3">
        <v>0.04579506</v>
      </c>
      <c r="H303" s="3">
        <v>-0.76849443</v>
      </c>
      <c r="I303" s="3" t="s">
        <v>10904</v>
      </c>
      <c r="K303" s="3">
        <v>42575</v>
      </c>
      <c r="L303" s="4">
        <v>0.00225</v>
      </c>
      <c r="M303" s="4">
        <v>-0.539</v>
      </c>
      <c r="N303" s="3" t="s">
        <v>10905</v>
      </c>
    </row>
    <row r="304" spans="1:14">
      <c r="A304" s="3" t="s">
        <v>10906</v>
      </c>
      <c r="B304" s="3">
        <v>0.017241</v>
      </c>
      <c r="C304" s="3">
        <v>-0.9507939</v>
      </c>
      <c r="D304" s="3" t="s">
        <v>10907</v>
      </c>
      <c r="F304" s="3" t="s">
        <v>10908</v>
      </c>
      <c r="G304" s="3">
        <v>0.04304198</v>
      </c>
      <c r="H304" s="3">
        <v>-0.76926466</v>
      </c>
      <c r="I304" s="3" t="s">
        <v>10909</v>
      </c>
      <c r="K304" s="3">
        <v>27352</v>
      </c>
      <c r="L304" s="4">
        <v>0.00263</v>
      </c>
      <c r="M304" s="4">
        <v>-0.539</v>
      </c>
      <c r="N304" s="3" t="s">
        <v>4590</v>
      </c>
    </row>
    <row r="305" spans="1:14">
      <c r="A305" s="3" t="s">
        <v>10910</v>
      </c>
      <c r="B305" s="3">
        <v>0.03157</v>
      </c>
      <c r="C305" s="3">
        <v>-0.9511634</v>
      </c>
      <c r="D305" s="3" t="s">
        <v>10911</v>
      </c>
      <c r="F305" s="3" t="s">
        <v>10912</v>
      </c>
      <c r="G305" s="3">
        <v>0.03326115</v>
      </c>
      <c r="H305" s="3">
        <v>-0.7697123</v>
      </c>
      <c r="I305" s="3" t="s">
        <v>2615</v>
      </c>
      <c r="K305" s="3">
        <v>31844</v>
      </c>
      <c r="L305" s="4">
        <v>0.00884</v>
      </c>
      <c r="M305" s="4">
        <v>-0.539</v>
      </c>
      <c r="N305" s="3" t="s">
        <v>4851</v>
      </c>
    </row>
    <row r="306" spans="1:14">
      <c r="A306" s="3" t="s">
        <v>10913</v>
      </c>
      <c r="B306" s="3">
        <v>0.022356</v>
      </c>
      <c r="C306" s="3">
        <v>-0.951899</v>
      </c>
      <c r="D306" s="3" t="s">
        <v>10914</v>
      </c>
      <c r="F306" s="3" t="s">
        <v>10915</v>
      </c>
      <c r="G306" s="3">
        <v>0.03761731</v>
      </c>
      <c r="H306" s="3">
        <v>-0.7699315</v>
      </c>
      <c r="I306" s="3" t="s">
        <v>10916</v>
      </c>
      <c r="K306" s="3">
        <v>33937</v>
      </c>
      <c r="L306" s="4">
        <v>0.00986</v>
      </c>
      <c r="M306" s="4">
        <v>-0.539</v>
      </c>
      <c r="N306" s="3" t="s">
        <v>10917</v>
      </c>
    </row>
    <row r="307" spans="1:14">
      <c r="A307" s="3" t="s">
        <v>10918</v>
      </c>
      <c r="B307" s="3">
        <v>0.01889</v>
      </c>
      <c r="C307" s="3">
        <v>-0.9527737</v>
      </c>
      <c r="D307" s="3" t="s">
        <v>10919</v>
      </c>
      <c r="F307" s="3" t="s">
        <v>10920</v>
      </c>
      <c r="G307" s="3">
        <v>0.02045517</v>
      </c>
      <c r="H307" s="3">
        <v>-0.77087015</v>
      </c>
      <c r="I307" s="3" t="s">
        <v>10921</v>
      </c>
      <c r="K307" s="3">
        <v>23816</v>
      </c>
      <c r="L307" s="4">
        <v>0.0194</v>
      </c>
      <c r="M307" s="4">
        <v>-0.539</v>
      </c>
      <c r="N307" s="3" t="s">
        <v>10922</v>
      </c>
    </row>
    <row r="308" spans="1:14">
      <c r="A308" s="3" t="s">
        <v>10923</v>
      </c>
      <c r="B308" s="3">
        <v>0.012348</v>
      </c>
      <c r="C308" s="3">
        <v>-0.9531607</v>
      </c>
      <c r="D308" s="3" t="s">
        <v>10924</v>
      </c>
      <c r="F308" s="3" t="s">
        <v>10925</v>
      </c>
      <c r="G308" s="3">
        <v>0.03986781</v>
      </c>
      <c r="H308" s="3">
        <v>-0.7710971</v>
      </c>
      <c r="I308" s="3" t="s">
        <v>4236</v>
      </c>
      <c r="K308" s="3">
        <v>29000</v>
      </c>
      <c r="L308" s="4">
        <v>0.0386</v>
      </c>
      <c r="M308" s="4">
        <v>-0.539</v>
      </c>
      <c r="N308" s="3" t="s">
        <v>10926</v>
      </c>
    </row>
    <row r="309" spans="1:14">
      <c r="A309" s="3" t="s">
        <v>10927</v>
      </c>
      <c r="B309" s="3">
        <v>0.009545</v>
      </c>
      <c r="C309" s="3">
        <v>-0.9551663</v>
      </c>
      <c r="D309" s="3" t="s">
        <v>10928</v>
      </c>
      <c r="F309" s="3" t="s">
        <v>10929</v>
      </c>
      <c r="G309" s="3">
        <v>0.01964843</v>
      </c>
      <c r="H309" s="3">
        <v>-0.77159293</v>
      </c>
      <c r="I309" s="3" t="s">
        <v>10930</v>
      </c>
      <c r="K309" s="3">
        <v>39239</v>
      </c>
      <c r="L309" s="4">
        <v>0.00157</v>
      </c>
      <c r="M309" s="4">
        <v>-0.54</v>
      </c>
      <c r="N309" s="3" t="s">
        <v>10931</v>
      </c>
    </row>
    <row r="310" spans="1:14">
      <c r="A310" s="3" t="s">
        <v>10932</v>
      </c>
      <c r="B310" s="3">
        <v>0.018908</v>
      </c>
      <c r="C310" s="3">
        <v>-0.9571004</v>
      </c>
      <c r="D310" s="3" t="s">
        <v>10933</v>
      </c>
      <c r="F310" s="3" t="s">
        <v>10934</v>
      </c>
      <c r="G310" s="3">
        <v>0.03532155</v>
      </c>
      <c r="H310" s="3">
        <v>-0.77166237</v>
      </c>
      <c r="I310" s="3" t="s">
        <v>10935</v>
      </c>
      <c r="K310" s="3">
        <v>18722</v>
      </c>
      <c r="L310" s="4">
        <v>0.0116</v>
      </c>
      <c r="M310" s="4">
        <v>-0.54</v>
      </c>
      <c r="N310" s="3" t="s">
        <v>10936</v>
      </c>
    </row>
    <row r="311" spans="1:14">
      <c r="A311" s="3" t="s">
        <v>10937</v>
      </c>
      <c r="B311" s="3">
        <v>0.049399</v>
      </c>
      <c r="C311" s="3">
        <v>-0.9572505</v>
      </c>
      <c r="D311" s="3" t="s">
        <v>10938</v>
      </c>
      <c r="F311" s="3" t="s">
        <v>10939</v>
      </c>
      <c r="G311" s="3">
        <v>0.03954526</v>
      </c>
      <c r="H311" s="3">
        <v>-0.77300824</v>
      </c>
      <c r="I311" s="3" t="s">
        <v>10940</v>
      </c>
      <c r="K311" s="3">
        <v>36524</v>
      </c>
      <c r="L311" s="4">
        <v>0.00158</v>
      </c>
      <c r="M311" s="4">
        <v>-0.54</v>
      </c>
      <c r="N311" s="3" t="s">
        <v>10941</v>
      </c>
    </row>
    <row r="312" spans="1:14">
      <c r="A312" s="3" t="s">
        <v>10942</v>
      </c>
      <c r="B312" s="3">
        <v>0.023291</v>
      </c>
      <c r="C312" s="3">
        <v>-0.958768</v>
      </c>
      <c r="D312" s="3" t="s">
        <v>10943</v>
      </c>
      <c r="F312" s="3" t="s">
        <v>10944</v>
      </c>
      <c r="G312" s="3">
        <v>0.04871659</v>
      </c>
      <c r="H312" s="3">
        <v>-0.77309961</v>
      </c>
      <c r="I312" s="3" t="s">
        <v>10945</v>
      </c>
      <c r="K312" s="3">
        <v>34707</v>
      </c>
      <c r="L312" s="4">
        <v>0.00205</v>
      </c>
      <c r="M312" s="4">
        <v>-0.54</v>
      </c>
      <c r="N312" s="3" t="s">
        <v>10946</v>
      </c>
    </row>
    <row r="313" spans="1:14">
      <c r="A313" s="3" t="s">
        <v>10947</v>
      </c>
      <c r="B313" s="3">
        <v>0.011585</v>
      </c>
      <c r="C313" s="3">
        <v>-0.9591377</v>
      </c>
      <c r="D313" s="3" t="s">
        <v>10948</v>
      </c>
      <c r="F313" s="3" t="s">
        <v>10949</v>
      </c>
      <c r="G313" s="3">
        <v>0.03363477</v>
      </c>
      <c r="H313" s="3">
        <v>-0.77346746</v>
      </c>
      <c r="I313" s="3" t="s">
        <v>10950</v>
      </c>
      <c r="K313" s="3">
        <v>3785</v>
      </c>
      <c r="L313" s="4">
        <v>0.00847</v>
      </c>
      <c r="M313" s="4">
        <v>-0.54</v>
      </c>
      <c r="N313" s="3" t="s">
        <v>10951</v>
      </c>
    </row>
    <row r="314" spans="1:14">
      <c r="A314" s="3" t="s">
        <v>10952</v>
      </c>
      <c r="B314" s="3">
        <v>0.033559</v>
      </c>
      <c r="C314" s="3">
        <v>-0.9597743</v>
      </c>
      <c r="D314" s="3" t="s">
        <v>10013</v>
      </c>
      <c r="F314" s="3" t="s">
        <v>10953</v>
      </c>
      <c r="G314" s="3">
        <v>0.0150106</v>
      </c>
      <c r="H314" s="3">
        <v>-0.77408391</v>
      </c>
      <c r="I314" s="3" t="s">
        <v>10954</v>
      </c>
      <c r="K314" s="3">
        <v>34390</v>
      </c>
      <c r="L314" s="4">
        <v>0.0229</v>
      </c>
      <c r="M314" s="4">
        <v>-0.54</v>
      </c>
      <c r="N314" s="3" t="s">
        <v>10955</v>
      </c>
    </row>
    <row r="315" spans="1:14">
      <c r="A315" s="3" t="s">
        <v>10956</v>
      </c>
      <c r="B315" s="3">
        <v>0.047421</v>
      </c>
      <c r="C315" s="3">
        <v>-0.9606612</v>
      </c>
      <c r="D315" s="3" t="s">
        <v>3077</v>
      </c>
      <c r="F315" s="3" t="s">
        <v>10957</v>
      </c>
      <c r="G315" s="3">
        <v>0.04982801</v>
      </c>
      <c r="H315" s="3">
        <v>-0.77457055</v>
      </c>
      <c r="I315" s="3" t="s">
        <v>10958</v>
      </c>
      <c r="K315" s="3">
        <v>10612</v>
      </c>
      <c r="L315" s="4">
        <v>0.0433</v>
      </c>
      <c r="M315" s="4">
        <v>-0.54</v>
      </c>
      <c r="N315" s="3" t="s">
        <v>6975</v>
      </c>
    </row>
    <row r="316" spans="1:14">
      <c r="A316" s="3" t="s">
        <v>10959</v>
      </c>
      <c r="B316" s="3">
        <v>0.027493</v>
      </c>
      <c r="C316" s="3">
        <v>-0.9616172</v>
      </c>
      <c r="D316" s="3" t="s">
        <v>10960</v>
      </c>
      <c r="F316" s="3" t="s">
        <v>9546</v>
      </c>
      <c r="G316" s="3">
        <v>0.04349191</v>
      </c>
      <c r="H316" s="3">
        <v>-0.77488974</v>
      </c>
      <c r="I316" s="3" t="s">
        <v>9547</v>
      </c>
      <c r="K316" s="3">
        <v>19752</v>
      </c>
      <c r="L316" s="4">
        <v>0.000947</v>
      </c>
      <c r="M316" s="4">
        <v>-0.541</v>
      </c>
      <c r="N316" s="3" t="s">
        <v>10961</v>
      </c>
    </row>
    <row r="317" spans="1:14">
      <c r="A317" s="3" t="s">
        <v>10962</v>
      </c>
      <c r="B317" s="3">
        <v>0.023566</v>
      </c>
      <c r="C317" s="3">
        <v>-0.9642203</v>
      </c>
      <c r="D317" s="3" t="s">
        <v>1720</v>
      </c>
      <c r="F317" s="3" t="s">
        <v>10963</v>
      </c>
      <c r="G317" s="3">
        <v>0.00604665</v>
      </c>
      <c r="H317" s="3">
        <v>-0.77544046</v>
      </c>
      <c r="I317" s="3" t="s">
        <v>10964</v>
      </c>
      <c r="K317" s="3">
        <v>23485</v>
      </c>
      <c r="L317" s="4">
        <v>0.00141</v>
      </c>
      <c r="M317" s="4">
        <v>-0.541</v>
      </c>
      <c r="N317" s="3" t="s">
        <v>10965</v>
      </c>
    </row>
    <row r="318" spans="1:14">
      <c r="A318" s="3" t="s">
        <v>10966</v>
      </c>
      <c r="B318" s="3">
        <v>0.049329</v>
      </c>
      <c r="C318" s="3">
        <v>-0.9647308</v>
      </c>
      <c r="D318" s="3" t="s">
        <v>10967</v>
      </c>
      <c r="F318" s="3" t="s">
        <v>10968</v>
      </c>
      <c r="G318" s="3">
        <v>0.04147461</v>
      </c>
      <c r="H318" s="3">
        <v>-0.77550707</v>
      </c>
      <c r="I318" s="3" t="s">
        <v>10969</v>
      </c>
      <c r="K318" s="3">
        <v>35091</v>
      </c>
      <c r="L318" s="4">
        <v>0.0116</v>
      </c>
      <c r="M318" s="4">
        <v>-0.541</v>
      </c>
      <c r="N318" s="3" t="s">
        <v>10970</v>
      </c>
    </row>
    <row r="319" spans="1:14">
      <c r="A319" s="3" t="s">
        <v>10971</v>
      </c>
      <c r="B319" s="3">
        <v>0.031392</v>
      </c>
      <c r="C319" s="3">
        <v>-0.9649153</v>
      </c>
      <c r="D319" s="3" t="s">
        <v>9838</v>
      </c>
      <c r="F319" s="3" t="s">
        <v>10972</v>
      </c>
      <c r="G319" s="3">
        <v>0.02867709</v>
      </c>
      <c r="H319" s="3">
        <v>-0.77561011</v>
      </c>
      <c r="I319" s="3" t="s">
        <v>10973</v>
      </c>
      <c r="K319" s="3">
        <v>32208</v>
      </c>
      <c r="L319" s="4">
        <v>0.0238</v>
      </c>
      <c r="M319" s="4">
        <v>-0.541</v>
      </c>
      <c r="N319" s="3" t="s">
        <v>10974</v>
      </c>
    </row>
    <row r="320" spans="1:14">
      <c r="A320" s="3" t="s">
        <v>10975</v>
      </c>
      <c r="B320" s="3">
        <v>0.042629</v>
      </c>
      <c r="C320" s="3">
        <v>-0.964916</v>
      </c>
      <c r="D320" s="3" t="s">
        <v>10976</v>
      </c>
      <c r="F320" s="3" t="s">
        <v>10977</v>
      </c>
      <c r="G320" s="3">
        <v>0.03484228</v>
      </c>
      <c r="H320" s="3">
        <v>-0.77604267</v>
      </c>
      <c r="I320" s="3" t="s">
        <v>10978</v>
      </c>
      <c r="K320" s="3">
        <v>27318</v>
      </c>
      <c r="L320" s="4">
        <v>0.000334</v>
      </c>
      <c r="M320" s="4">
        <v>-0.541</v>
      </c>
      <c r="N320" s="3" t="s">
        <v>10979</v>
      </c>
    </row>
    <row r="321" spans="1:14">
      <c r="A321" s="3" t="s">
        <v>10980</v>
      </c>
      <c r="B321" s="3">
        <v>0.026767</v>
      </c>
      <c r="C321" s="3">
        <v>-0.9673568</v>
      </c>
      <c r="D321" s="3" t="s">
        <v>10981</v>
      </c>
      <c r="F321" s="3" t="s">
        <v>10982</v>
      </c>
      <c r="G321" s="3">
        <v>0.04236053</v>
      </c>
      <c r="H321" s="3">
        <v>-0.77623411</v>
      </c>
      <c r="I321" s="3" t="s">
        <v>10983</v>
      </c>
      <c r="K321" s="3">
        <v>14307</v>
      </c>
      <c r="L321" s="4">
        <v>0.0033</v>
      </c>
      <c r="M321" s="4">
        <v>-0.541</v>
      </c>
      <c r="N321" s="3" t="s">
        <v>10984</v>
      </c>
    </row>
    <row r="322" spans="1:14">
      <c r="A322" s="3" t="s">
        <v>10985</v>
      </c>
      <c r="B322" s="3">
        <v>0.005279</v>
      </c>
      <c r="C322" s="3">
        <v>-0.9728568</v>
      </c>
      <c r="D322" s="3" t="s">
        <v>10986</v>
      </c>
      <c r="F322" s="3" t="s">
        <v>10987</v>
      </c>
      <c r="G322" s="3">
        <v>0.04568656</v>
      </c>
      <c r="H322" s="3">
        <v>-0.77645475</v>
      </c>
      <c r="I322" s="3" t="s">
        <v>10988</v>
      </c>
      <c r="K322" s="3">
        <v>38436</v>
      </c>
      <c r="L322" s="4">
        <v>0.0038</v>
      </c>
      <c r="M322" s="4">
        <v>-0.541</v>
      </c>
      <c r="N322" s="3" t="s">
        <v>10989</v>
      </c>
    </row>
    <row r="323" spans="1:14">
      <c r="A323" s="3" t="s">
        <v>10990</v>
      </c>
      <c r="B323" s="3">
        <v>0.026599</v>
      </c>
      <c r="C323" s="3">
        <v>-0.9743885</v>
      </c>
      <c r="D323" s="3" t="s">
        <v>10991</v>
      </c>
      <c r="F323" s="3" t="s">
        <v>10992</v>
      </c>
      <c r="G323" s="3">
        <v>0.03943813</v>
      </c>
      <c r="H323" s="3">
        <v>-0.77697359</v>
      </c>
      <c r="I323" s="3" t="s">
        <v>10993</v>
      </c>
      <c r="K323" s="3">
        <v>32466</v>
      </c>
      <c r="L323" s="4">
        <v>0.00964</v>
      </c>
      <c r="M323" s="4">
        <v>-0.541</v>
      </c>
      <c r="N323" s="3" t="s">
        <v>10994</v>
      </c>
    </row>
    <row r="324" spans="1:14">
      <c r="A324" s="3" t="s">
        <v>10995</v>
      </c>
      <c r="B324" s="3">
        <v>0.017099</v>
      </c>
      <c r="C324" s="3">
        <v>-0.9760609</v>
      </c>
      <c r="D324" s="3" t="s">
        <v>10996</v>
      </c>
      <c r="F324" s="3" t="s">
        <v>10997</v>
      </c>
      <c r="G324" s="3">
        <v>0.04162511</v>
      </c>
      <c r="H324" s="3">
        <v>-0.77847058</v>
      </c>
      <c r="I324" s="3" t="s">
        <v>10998</v>
      </c>
      <c r="K324" s="3">
        <v>3329</v>
      </c>
      <c r="L324" s="4">
        <v>0.0109</v>
      </c>
      <c r="M324" s="4">
        <v>-0.541</v>
      </c>
      <c r="N324" s="3" t="s">
        <v>10999</v>
      </c>
    </row>
    <row r="325" spans="1:14">
      <c r="A325" s="3" t="s">
        <v>11000</v>
      </c>
      <c r="B325" s="3">
        <v>0.002909</v>
      </c>
      <c r="C325" s="3">
        <v>-0.9772124</v>
      </c>
      <c r="D325" s="3" t="s">
        <v>6756</v>
      </c>
      <c r="F325" s="3" t="s">
        <v>11001</v>
      </c>
      <c r="G325" s="3">
        <v>0.04869173</v>
      </c>
      <c r="H325" s="3">
        <v>-0.77880584</v>
      </c>
      <c r="I325" s="3" t="s">
        <v>11002</v>
      </c>
      <c r="K325" s="3">
        <v>40750</v>
      </c>
      <c r="L325" s="4">
        <v>0.0305</v>
      </c>
      <c r="M325" s="4">
        <v>-0.541</v>
      </c>
      <c r="N325" s="3" t="s">
        <v>11003</v>
      </c>
    </row>
    <row r="326" spans="1:14">
      <c r="A326" s="3" t="s">
        <v>11004</v>
      </c>
      <c r="B326" s="3">
        <v>0.025604</v>
      </c>
      <c r="C326" s="3">
        <v>-0.9787329</v>
      </c>
      <c r="D326" s="3" t="s">
        <v>11005</v>
      </c>
      <c r="F326" s="3" t="s">
        <v>11006</v>
      </c>
      <c r="G326" s="3">
        <v>0.01543909</v>
      </c>
      <c r="H326" s="3">
        <v>-0.77951713</v>
      </c>
      <c r="I326" s="3" t="s">
        <v>11007</v>
      </c>
      <c r="K326" s="3">
        <v>30225</v>
      </c>
      <c r="L326" s="4">
        <v>0.000116</v>
      </c>
      <c r="M326" s="4">
        <v>-0.542</v>
      </c>
      <c r="N326" s="3" t="s">
        <v>5503</v>
      </c>
    </row>
    <row r="327" spans="1:14">
      <c r="A327" s="3" t="s">
        <v>11008</v>
      </c>
      <c r="B327" s="3">
        <v>0.014966</v>
      </c>
      <c r="C327" s="3">
        <v>-0.979667</v>
      </c>
      <c r="D327" s="3" t="s">
        <v>11009</v>
      </c>
      <c r="F327" s="3" t="s">
        <v>11010</v>
      </c>
      <c r="G327" s="3">
        <v>0.03802479</v>
      </c>
      <c r="H327" s="3">
        <v>-0.7806775</v>
      </c>
      <c r="I327" s="3" t="s">
        <v>11011</v>
      </c>
      <c r="K327" s="3">
        <v>25922</v>
      </c>
      <c r="L327" s="4">
        <v>0.00186</v>
      </c>
      <c r="M327" s="4">
        <v>-0.542</v>
      </c>
      <c r="N327" s="3" t="s">
        <v>11012</v>
      </c>
    </row>
    <row r="328" spans="1:14">
      <c r="A328" s="3" t="s">
        <v>11013</v>
      </c>
      <c r="B328" s="3">
        <v>0.040015</v>
      </c>
      <c r="C328" s="3">
        <v>-0.9804365</v>
      </c>
      <c r="D328" s="3" t="s">
        <v>11014</v>
      </c>
      <c r="F328" s="3" t="s">
        <v>11015</v>
      </c>
      <c r="G328" s="3">
        <v>0.03478251</v>
      </c>
      <c r="H328" s="3">
        <v>-0.78073357</v>
      </c>
      <c r="I328" s="3" t="s">
        <v>11016</v>
      </c>
      <c r="K328" s="3">
        <v>40745</v>
      </c>
      <c r="L328" s="4">
        <v>0.00879</v>
      </c>
      <c r="M328" s="4">
        <v>-0.542</v>
      </c>
      <c r="N328" s="3" t="s">
        <v>11017</v>
      </c>
    </row>
    <row r="329" spans="1:14">
      <c r="A329" s="3" t="s">
        <v>11018</v>
      </c>
      <c r="B329" s="3">
        <v>0.02685</v>
      </c>
      <c r="C329" s="3">
        <v>-0.9811537</v>
      </c>
      <c r="D329" s="3" t="s">
        <v>11019</v>
      </c>
      <c r="F329" s="3" t="s">
        <v>11020</v>
      </c>
      <c r="G329" s="3">
        <v>0.00601668</v>
      </c>
      <c r="H329" s="3">
        <v>-0.78076902</v>
      </c>
      <c r="I329" s="3" t="s">
        <v>11021</v>
      </c>
      <c r="K329" s="3">
        <v>527</v>
      </c>
      <c r="L329" s="4">
        <v>0.0116</v>
      </c>
      <c r="M329" s="4">
        <v>-0.542</v>
      </c>
      <c r="N329" s="3" t="s">
        <v>6721</v>
      </c>
    </row>
    <row r="330" spans="1:14">
      <c r="A330" s="3" t="s">
        <v>11022</v>
      </c>
      <c r="B330" s="3">
        <v>0.043395</v>
      </c>
      <c r="C330" s="3">
        <v>-0.9814046</v>
      </c>
      <c r="D330" s="3" t="s">
        <v>11023</v>
      </c>
      <c r="F330" s="3" t="s">
        <v>11024</v>
      </c>
      <c r="G330" s="3">
        <v>0.03583553</v>
      </c>
      <c r="H330" s="3">
        <v>-0.78095445</v>
      </c>
      <c r="I330" s="3" t="s">
        <v>11025</v>
      </c>
      <c r="K330" s="3">
        <v>15304</v>
      </c>
      <c r="L330" s="4">
        <v>0.021</v>
      </c>
      <c r="M330" s="4">
        <v>-0.542</v>
      </c>
      <c r="N330" s="3" t="s">
        <v>9838</v>
      </c>
    </row>
    <row r="331" spans="1:14">
      <c r="A331" s="3" t="s">
        <v>11026</v>
      </c>
      <c r="B331" s="3">
        <v>0.045981</v>
      </c>
      <c r="C331" s="3">
        <v>-0.9817666</v>
      </c>
      <c r="D331" s="3" t="s">
        <v>11027</v>
      </c>
      <c r="F331" s="3" t="s">
        <v>11028</v>
      </c>
      <c r="G331" s="3">
        <v>0.03635644</v>
      </c>
      <c r="H331" s="3">
        <v>-0.78111296</v>
      </c>
      <c r="I331" s="3" t="s">
        <v>11029</v>
      </c>
      <c r="K331" s="3">
        <v>10595</v>
      </c>
      <c r="L331" s="4">
        <v>0.0415</v>
      </c>
      <c r="M331" s="4">
        <v>-0.542</v>
      </c>
      <c r="N331" s="3" t="s">
        <v>11030</v>
      </c>
    </row>
    <row r="332" spans="1:14">
      <c r="A332" s="3" t="s">
        <v>11031</v>
      </c>
      <c r="B332" s="3">
        <v>0.012788</v>
      </c>
      <c r="C332" s="3">
        <v>-0.9822205</v>
      </c>
      <c r="D332" s="3" t="s">
        <v>11032</v>
      </c>
      <c r="F332" s="3" t="s">
        <v>11033</v>
      </c>
      <c r="G332" s="3">
        <v>0.02182958</v>
      </c>
      <c r="H332" s="3">
        <v>-0.7824666</v>
      </c>
      <c r="I332" s="3" t="s">
        <v>11034</v>
      </c>
      <c r="K332" s="3">
        <v>8517</v>
      </c>
      <c r="L332" s="4">
        <v>0.00275</v>
      </c>
      <c r="M332" s="4">
        <v>-0.543</v>
      </c>
      <c r="N332" s="3" t="s">
        <v>11035</v>
      </c>
    </row>
    <row r="333" spans="1:14">
      <c r="A333" s="3" t="s">
        <v>11036</v>
      </c>
      <c r="B333" s="3">
        <v>0.043211</v>
      </c>
      <c r="C333" s="3">
        <v>-0.9832791</v>
      </c>
      <c r="D333" s="3" t="s">
        <v>11037</v>
      </c>
      <c r="F333" s="3" t="s">
        <v>11038</v>
      </c>
      <c r="G333" s="3">
        <v>0.03750635</v>
      </c>
      <c r="H333" s="3">
        <v>-0.78267523</v>
      </c>
      <c r="I333" s="3" t="s">
        <v>10976</v>
      </c>
      <c r="K333" s="3">
        <v>1201</v>
      </c>
      <c r="L333" s="4">
        <v>0.011</v>
      </c>
      <c r="M333" s="4">
        <v>-0.543</v>
      </c>
      <c r="N333" s="3" t="s">
        <v>11039</v>
      </c>
    </row>
    <row r="334" spans="1:14">
      <c r="A334" s="3" t="s">
        <v>11040</v>
      </c>
      <c r="B334" s="3">
        <v>0.013761</v>
      </c>
      <c r="C334" s="3">
        <v>-0.9836173</v>
      </c>
      <c r="D334" s="3" t="s">
        <v>11041</v>
      </c>
      <c r="F334" s="3" t="s">
        <v>11042</v>
      </c>
      <c r="G334" s="3">
        <v>0.01315299</v>
      </c>
      <c r="H334" s="3">
        <v>-0.78319885</v>
      </c>
      <c r="I334" s="3" t="s">
        <v>11043</v>
      </c>
      <c r="K334" s="3">
        <v>44187</v>
      </c>
      <c r="L334" s="4">
        <v>0.00181</v>
      </c>
      <c r="M334" s="4">
        <v>-0.543</v>
      </c>
      <c r="N334" s="3" t="s">
        <v>11044</v>
      </c>
    </row>
    <row r="335" spans="1:14">
      <c r="A335" s="3" t="s">
        <v>11045</v>
      </c>
      <c r="B335" s="3">
        <v>0.021886</v>
      </c>
      <c r="C335" s="3">
        <v>-0.9840131</v>
      </c>
      <c r="D335" s="3" t="s">
        <v>11046</v>
      </c>
      <c r="F335" s="3" t="s">
        <v>11047</v>
      </c>
      <c r="G335" s="3">
        <v>0.02633033</v>
      </c>
      <c r="H335" s="3">
        <v>-0.78398922</v>
      </c>
      <c r="I335" s="3" t="s">
        <v>11048</v>
      </c>
      <c r="K335" s="3">
        <v>944</v>
      </c>
      <c r="L335" s="4">
        <v>0.00334</v>
      </c>
      <c r="M335" s="4">
        <v>-0.543</v>
      </c>
      <c r="N335" s="3" t="s">
        <v>11049</v>
      </c>
    </row>
    <row r="336" spans="1:14">
      <c r="A336" s="3" t="s">
        <v>11050</v>
      </c>
      <c r="B336" s="3">
        <v>0.011616</v>
      </c>
      <c r="C336" s="3">
        <v>-0.9869585</v>
      </c>
      <c r="D336" s="3" t="s">
        <v>11051</v>
      </c>
      <c r="F336" s="3" t="s">
        <v>11052</v>
      </c>
      <c r="G336" s="3">
        <v>0.01460143</v>
      </c>
      <c r="H336" s="3">
        <v>-0.78405248</v>
      </c>
      <c r="I336" s="3" t="s">
        <v>11053</v>
      </c>
      <c r="K336" s="3">
        <v>41894</v>
      </c>
      <c r="L336" s="4">
        <v>0.0137</v>
      </c>
      <c r="M336" s="4">
        <v>-0.543</v>
      </c>
      <c r="N336" s="3" t="s">
        <v>11054</v>
      </c>
    </row>
    <row r="337" spans="1:14">
      <c r="A337" s="3" t="s">
        <v>11055</v>
      </c>
      <c r="B337" s="3">
        <v>0.02516</v>
      </c>
      <c r="C337" s="3">
        <v>-0.9884039</v>
      </c>
      <c r="D337" s="3" t="s">
        <v>11056</v>
      </c>
      <c r="F337" s="3" t="s">
        <v>11057</v>
      </c>
      <c r="G337" s="3">
        <v>0.00190359</v>
      </c>
      <c r="H337" s="3">
        <v>-0.78425052</v>
      </c>
      <c r="I337" s="3" t="s">
        <v>11058</v>
      </c>
      <c r="K337" s="3">
        <v>26210</v>
      </c>
      <c r="L337" s="4">
        <v>0.00253</v>
      </c>
      <c r="M337" s="4">
        <v>-0.544</v>
      </c>
      <c r="N337" s="3" t="s">
        <v>11059</v>
      </c>
    </row>
    <row r="338" spans="1:14">
      <c r="A338" s="3" t="s">
        <v>11060</v>
      </c>
      <c r="B338" s="3">
        <v>0.004485</v>
      </c>
      <c r="C338" s="3">
        <v>-0.9886921</v>
      </c>
      <c r="D338" s="3" t="s">
        <v>11061</v>
      </c>
      <c r="F338" s="3" t="s">
        <v>11062</v>
      </c>
      <c r="G338" s="3">
        <v>0.02564134</v>
      </c>
      <c r="H338" s="3">
        <v>-0.78461073</v>
      </c>
      <c r="I338" s="3" t="s">
        <v>11063</v>
      </c>
      <c r="K338" s="3">
        <v>1424</v>
      </c>
      <c r="L338" s="4">
        <v>0.00578</v>
      </c>
      <c r="M338" s="4">
        <v>-0.544</v>
      </c>
      <c r="N338" s="3" t="s">
        <v>11064</v>
      </c>
    </row>
    <row r="339" spans="1:14">
      <c r="A339" s="3" t="s">
        <v>11065</v>
      </c>
      <c r="B339" s="3">
        <v>0.019428</v>
      </c>
      <c r="C339" s="3">
        <v>-0.9887999</v>
      </c>
      <c r="D339" s="3" t="s">
        <v>11066</v>
      </c>
      <c r="F339" s="3" t="s">
        <v>11067</v>
      </c>
      <c r="G339" s="3">
        <v>0.03547931</v>
      </c>
      <c r="H339" s="3">
        <v>-0.78493069</v>
      </c>
      <c r="I339" s="3" t="s">
        <v>11068</v>
      </c>
      <c r="K339" s="3">
        <v>29855</v>
      </c>
      <c r="L339" s="4">
        <v>0.00892</v>
      </c>
      <c r="M339" s="4">
        <v>-0.544</v>
      </c>
      <c r="N339" s="3" t="s">
        <v>11069</v>
      </c>
    </row>
    <row r="340" spans="1:14">
      <c r="A340" s="3" t="s">
        <v>11070</v>
      </c>
      <c r="B340" s="3">
        <v>0.033525</v>
      </c>
      <c r="C340" s="3">
        <v>-0.9898814</v>
      </c>
      <c r="D340" s="3" t="s">
        <v>11071</v>
      </c>
      <c r="F340" s="3" t="s">
        <v>11072</v>
      </c>
      <c r="G340" s="3">
        <v>0.03424252</v>
      </c>
      <c r="H340" s="3">
        <v>-0.78497172</v>
      </c>
      <c r="I340" s="3" t="s">
        <v>11073</v>
      </c>
      <c r="K340" s="3">
        <v>27520</v>
      </c>
      <c r="L340" s="4">
        <v>0.0206</v>
      </c>
      <c r="M340" s="4">
        <v>-0.544</v>
      </c>
      <c r="N340" s="3" t="s">
        <v>11074</v>
      </c>
    </row>
    <row r="341" spans="1:14">
      <c r="A341" s="3" t="s">
        <v>11075</v>
      </c>
      <c r="B341" s="3">
        <v>0.010305</v>
      </c>
      <c r="C341" s="3">
        <v>-0.9901274</v>
      </c>
      <c r="D341" s="3" t="s">
        <v>11076</v>
      </c>
      <c r="F341" s="3" t="s">
        <v>11077</v>
      </c>
      <c r="G341" s="3">
        <v>0.02766673</v>
      </c>
      <c r="H341" s="3">
        <v>-0.78520199</v>
      </c>
      <c r="I341" s="3" t="s">
        <v>11078</v>
      </c>
      <c r="K341" s="3">
        <v>25477</v>
      </c>
      <c r="L341" s="4">
        <v>0.000705</v>
      </c>
      <c r="M341" s="4">
        <v>-0.545</v>
      </c>
      <c r="N341" s="3" t="s">
        <v>11079</v>
      </c>
    </row>
    <row r="342" spans="1:14">
      <c r="A342" s="3" t="s">
        <v>11080</v>
      </c>
      <c r="B342" s="3">
        <v>0.024143</v>
      </c>
      <c r="C342" s="3">
        <v>-0.9934267</v>
      </c>
      <c r="D342" s="3" t="s">
        <v>9910</v>
      </c>
      <c r="F342" s="3" t="s">
        <v>11081</v>
      </c>
      <c r="G342" s="3">
        <v>0.02027939</v>
      </c>
      <c r="H342" s="3">
        <v>-0.78579103</v>
      </c>
      <c r="I342" s="3" t="s">
        <v>11082</v>
      </c>
      <c r="K342" s="3">
        <v>34636</v>
      </c>
      <c r="L342" s="4">
        <v>0.00115</v>
      </c>
      <c r="M342" s="4">
        <v>-0.545</v>
      </c>
      <c r="N342" s="3" t="s">
        <v>11083</v>
      </c>
    </row>
    <row r="343" spans="1:14">
      <c r="A343" s="3" t="s">
        <v>11084</v>
      </c>
      <c r="B343" s="3">
        <v>0.019117</v>
      </c>
      <c r="C343" s="3">
        <v>-0.9944761</v>
      </c>
      <c r="D343" s="3" t="s">
        <v>11085</v>
      </c>
      <c r="F343" s="3" t="s">
        <v>11086</v>
      </c>
      <c r="G343" s="3">
        <v>0.00944093</v>
      </c>
      <c r="H343" s="3">
        <v>-0.78589239</v>
      </c>
      <c r="I343" s="3" t="s">
        <v>3918</v>
      </c>
      <c r="K343" s="3">
        <v>14075</v>
      </c>
      <c r="L343" s="4">
        <v>0.00155</v>
      </c>
      <c r="M343" s="4">
        <v>-0.545</v>
      </c>
      <c r="N343" s="3" t="s">
        <v>11087</v>
      </c>
    </row>
    <row r="344" spans="1:14">
      <c r="A344" s="3" t="s">
        <v>11088</v>
      </c>
      <c r="B344" s="3">
        <v>0.042675</v>
      </c>
      <c r="C344" s="3">
        <v>-0.9961347</v>
      </c>
      <c r="D344" s="3" t="s">
        <v>11089</v>
      </c>
      <c r="F344" s="3" t="s">
        <v>11090</v>
      </c>
      <c r="G344" s="3">
        <v>0.03937366</v>
      </c>
      <c r="H344" s="3">
        <v>-0.78593909</v>
      </c>
      <c r="I344" s="3" t="s">
        <v>11091</v>
      </c>
      <c r="K344" s="3">
        <v>2301</v>
      </c>
      <c r="L344" s="4">
        <v>0.00468</v>
      </c>
      <c r="M344" s="4">
        <v>-0.545</v>
      </c>
      <c r="N344" s="3" t="s">
        <v>11092</v>
      </c>
    </row>
    <row r="345" spans="1:14">
      <c r="A345" s="3" t="s">
        <v>11093</v>
      </c>
      <c r="B345" s="3">
        <v>0.028885</v>
      </c>
      <c r="C345" s="3">
        <v>-0.9969334</v>
      </c>
      <c r="D345" s="3" t="s">
        <v>11094</v>
      </c>
      <c r="F345" s="3" t="s">
        <v>11095</v>
      </c>
      <c r="G345" s="3">
        <v>0.02379678</v>
      </c>
      <c r="H345" s="3">
        <v>-0.78794854</v>
      </c>
      <c r="I345" s="3" t="s">
        <v>11096</v>
      </c>
      <c r="K345" s="3">
        <v>12488</v>
      </c>
      <c r="L345" s="4">
        <v>0.00881</v>
      </c>
      <c r="M345" s="4">
        <v>-0.545</v>
      </c>
      <c r="N345" s="3" t="s">
        <v>11097</v>
      </c>
    </row>
    <row r="346" spans="1:14">
      <c r="A346" s="3" t="s">
        <v>11098</v>
      </c>
      <c r="B346" s="3">
        <v>0.008506</v>
      </c>
      <c r="C346" s="3">
        <v>-0.9983455</v>
      </c>
      <c r="D346" s="3" t="s">
        <v>11099</v>
      </c>
      <c r="F346" s="3" t="s">
        <v>11100</v>
      </c>
      <c r="G346" s="3">
        <v>0.00811741</v>
      </c>
      <c r="H346" s="3">
        <v>-0.78796042</v>
      </c>
      <c r="I346" s="3" t="s">
        <v>11101</v>
      </c>
      <c r="K346" s="3">
        <v>5649</v>
      </c>
      <c r="L346" s="4">
        <v>0.013</v>
      </c>
      <c r="M346" s="4">
        <v>-0.545</v>
      </c>
      <c r="N346" s="3" t="s">
        <v>11102</v>
      </c>
    </row>
    <row r="347" spans="1:14">
      <c r="A347" s="3" t="s">
        <v>11103</v>
      </c>
      <c r="B347" s="3">
        <v>0.006618</v>
      </c>
      <c r="C347" s="3">
        <v>-1.0001659</v>
      </c>
      <c r="D347" s="3" t="s">
        <v>11104</v>
      </c>
      <c r="F347" s="3" t="s">
        <v>11105</v>
      </c>
      <c r="G347" s="3">
        <v>0.01674154</v>
      </c>
      <c r="H347" s="3">
        <v>-0.78829433</v>
      </c>
      <c r="I347" s="3" t="s">
        <v>11106</v>
      </c>
      <c r="K347" s="3">
        <v>23071</v>
      </c>
      <c r="L347" s="4">
        <v>0.015</v>
      </c>
      <c r="M347" s="4">
        <v>-0.545</v>
      </c>
      <c r="N347" s="3" t="s">
        <v>11107</v>
      </c>
    </row>
    <row r="348" spans="1:14">
      <c r="A348" s="3" t="s">
        <v>11108</v>
      </c>
      <c r="B348" s="3">
        <v>0.016543</v>
      </c>
      <c r="C348" s="3">
        <v>-1.0002451</v>
      </c>
      <c r="D348" s="3" t="s">
        <v>11109</v>
      </c>
      <c r="F348" s="3" t="s">
        <v>11110</v>
      </c>
      <c r="G348" s="3">
        <v>0.03893756</v>
      </c>
      <c r="H348" s="3">
        <v>-0.78877589</v>
      </c>
      <c r="I348" s="3" t="s">
        <v>11111</v>
      </c>
      <c r="K348" s="3">
        <v>15749</v>
      </c>
      <c r="L348" s="4">
        <v>0.0311</v>
      </c>
      <c r="M348" s="4">
        <v>-0.545</v>
      </c>
      <c r="N348" s="3" t="s">
        <v>3244</v>
      </c>
    </row>
    <row r="349" spans="1:14">
      <c r="A349" s="3" t="s">
        <v>11112</v>
      </c>
      <c r="B349" s="3">
        <v>0.010569</v>
      </c>
      <c r="C349" s="3">
        <v>-1.0066539</v>
      </c>
      <c r="D349" s="3" t="s">
        <v>11113</v>
      </c>
      <c r="F349" s="3" t="s">
        <v>11114</v>
      </c>
      <c r="G349" s="3">
        <v>0.03768944</v>
      </c>
      <c r="H349" s="3">
        <v>-0.7894368</v>
      </c>
      <c r="I349" s="3" t="s">
        <v>2190</v>
      </c>
      <c r="K349" s="3">
        <v>17071</v>
      </c>
      <c r="L349" s="4">
        <v>0.0317</v>
      </c>
      <c r="M349" s="4">
        <v>-0.545</v>
      </c>
      <c r="N349" s="3" t="s">
        <v>11115</v>
      </c>
    </row>
    <row r="350" spans="1:14">
      <c r="A350" s="3" t="s">
        <v>11116</v>
      </c>
      <c r="B350" s="3">
        <v>0.005268</v>
      </c>
      <c r="C350" s="3">
        <v>-1.0070154</v>
      </c>
      <c r="D350" s="3" t="s">
        <v>11117</v>
      </c>
      <c r="F350" s="3" t="s">
        <v>11118</v>
      </c>
      <c r="G350" s="3">
        <v>0.03971818</v>
      </c>
      <c r="H350" s="3">
        <v>-0.79126832</v>
      </c>
      <c r="I350" s="3" t="s">
        <v>11119</v>
      </c>
      <c r="K350" s="3">
        <v>6607</v>
      </c>
      <c r="L350" s="4">
        <v>0.00019</v>
      </c>
      <c r="M350" s="4">
        <v>-0.546</v>
      </c>
      <c r="N350" s="3" t="s">
        <v>11120</v>
      </c>
    </row>
    <row r="351" spans="1:14">
      <c r="A351" s="3" t="s">
        <v>11121</v>
      </c>
      <c r="B351" s="3">
        <v>0.032467</v>
      </c>
      <c r="C351" s="3">
        <v>-1.0125839</v>
      </c>
      <c r="D351" s="3" t="s">
        <v>11122</v>
      </c>
      <c r="F351" s="3" t="s">
        <v>11123</v>
      </c>
      <c r="G351" s="3">
        <v>0.03531013</v>
      </c>
      <c r="H351" s="3">
        <v>-0.7919324</v>
      </c>
      <c r="I351" s="3" t="s">
        <v>11124</v>
      </c>
      <c r="K351" s="3">
        <v>23414</v>
      </c>
      <c r="L351" s="4">
        <v>0.000243</v>
      </c>
      <c r="M351" s="4">
        <v>-0.546</v>
      </c>
      <c r="N351" s="3" t="s">
        <v>11125</v>
      </c>
    </row>
    <row r="352" spans="1:14">
      <c r="A352" s="3" t="s">
        <v>11126</v>
      </c>
      <c r="B352" s="3">
        <v>0.005139</v>
      </c>
      <c r="C352" s="3">
        <v>-1.013413</v>
      </c>
      <c r="D352" s="3" t="s">
        <v>11127</v>
      </c>
      <c r="F352" s="3" t="s">
        <v>11128</v>
      </c>
      <c r="G352" s="3">
        <v>0.01652576</v>
      </c>
      <c r="H352" s="3">
        <v>-0.7921032</v>
      </c>
      <c r="I352" s="3" t="s">
        <v>11129</v>
      </c>
      <c r="K352" s="3">
        <v>5373</v>
      </c>
      <c r="L352" s="4">
        <v>0.00357</v>
      </c>
      <c r="M352" s="4">
        <v>-0.546</v>
      </c>
      <c r="N352" s="3" t="s">
        <v>11130</v>
      </c>
    </row>
    <row r="353" spans="1:14">
      <c r="A353" s="3" t="s">
        <v>11131</v>
      </c>
      <c r="B353" s="3">
        <v>0.002331</v>
      </c>
      <c r="C353" s="3">
        <v>-1.0135703</v>
      </c>
      <c r="D353" s="3" t="s">
        <v>11132</v>
      </c>
      <c r="F353" s="3" t="s">
        <v>11133</v>
      </c>
      <c r="G353" s="3">
        <v>0.04318391</v>
      </c>
      <c r="H353" s="3">
        <v>-0.79281818</v>
      </c>
      <c r="I353" s="3" t="s">
        <v>11134</v>
      </c>
      <c r="K353" s="3">
        <v>44954</v>
      </c>
      <c r="L353" s="4">
        <v>0.0168</v>
      </c>
      <c r="M353" s="4">
        <v>-0.546</v>
      </c>
      <c r="N353" s="3" t="s">
        <v>11135</v>
      </c>
    </row>
    <row r="354" spans="1:14">
      <c r="A354" s="3" t="s">
        <v>11136</v>
      </c>
      <c r="B354" s="3">
        <v>0.023476</v>
      </c>
      <c r="C354" s="3">
        <v>-1.0145448</v>
      </c>
      <c r="D354" s="3" t="s">
        <v>11137</v>
      </c>
      <c r="F354" s="3" t="s">
        <v>11138</v>
      </c>
      <c r="G354" s="3">
        <v>0.03252948</v>
      </c>
      <c r="H354" s="3">
        <v>-0.79390354</v>
      </c>
      <c r="I354" s="3" t="s">
        <v>11139</v>
      </c>
      <c r="K354" s="3">
        <v>29274</v>
      </c>
      <c r="L354" s="4">
        <v>0.00022</v>
      </c>
      <c r="M354" s="4">
        <v>-0.547</v>
      </c>
      <c r="N354" s="3" t="s">
        <v>11140</v>
      </c>
    </row>
    <row r="355" spans="1:14">
      <c r="A355" s="3" t="s">
        <v>11141</v>
      </c>
      <c r="B355" s="3">
        <v>0.010179</v>
      </c>
      <c r="C355" s="3">
        <v>-1.0145498</v>
      </c>
      <c r="D355" s="3" t="s">
        <v>11142</v>
      </c>
      <c r="F355" s="3" t="s">
        <v>11143</v>
      </c>
      <c r="G355" s="3">
        <v>0.03125379</v>
      </c>
      <c r="H355" s="3">
        <v>-0.79415969</v>
      </c>
      <c r="I355" s="3" t="s">
        <v>11144</v>
      </c>
      <c r="K355" s="3">
        <v>18006</v>
      </c>
      <c r="L355" s="4">
        <v>0.00663</v>
      </c>
      <c r="M355" s="4">
        <v>-0.547</v>
      </c>
      <c r="N355" s="3" t="s">
        <v>3961</v>
      </c>
    </row>
    <row r="356" spans="1:14">
      <c r="A356" s="3" t="s">
        <v>11145</v>
      </c>
      <c r="B356" s="3">
        <v>0.035661</v>
      </c>
      <c r="C356" s="3">
        <v>-1.0148255</v>
      </c>
      <c r="D356" s="3" t="s">
        <v>11146</v>
      </c>
      <c r="F356" s="3" t="s">
        <v>11147</v>
      </c>
      <c r="G356" s="3">
        <v>0.04875703</v>
      </c>
      <c r="H356" s="3">
        <v>-0.79499467</v>
      </c>
      <c r="I356" s="3" t="s">
        <v>11148</v>
      </c>
      <c r="K356" s="3">
        <v>11548</v>
      </c>
      <c r="L356" s="4">
        <v>0.0086</v>
      </c>
      <c r="M356" s="4">
        <v>-0.547</v>
      </c>
      <c r="N356" s="3" t="s">
        <v>11149</v>
      </c>
    </row>
    <row r="357" spans="1:14">
      <c r="A357" s="3" t="s">
        <v>11150</v>
      </c>
      <c r="B357" s="3">
        <v>0.034837</v>
      </c>
      <c r="C357" s="3">
        <v>-1.0159312</v>
      </c>
      <c r="D357" s="3" t="s">
        <v>11151</v>
      </c>
      <c r="F357" s="3" t="s">
        <v>9930</v>
      </c>
      <c r="G357" s="3">
        <v>0.01382078</v>
      </c>
      <c r="H357" s="3">
        <v>-0.79500611</v>
      </c>
      <c r="I357" s="3" t="s">
        <v>9931</v>
      </c>
      <c r="K357" s="3">
        <v>26676</v>
      </c>
      <c r="L357" s="4">
        <v>0.0125</v>
      </c>
      <c r="M357" s="4">
        <v>-0.547</v>
      </c>
      <c r="N357" s="3" t="s">
        <v>11152</v>
      </c>
    </row>
    <row r="358" spans="1:14">
      <c r="A358" s="3" t="s">
        <v>11153</v>
      </c>
      <c r="B358" s="3">
        <v>0.046187</v>
      </c>
      <c r="C358" s="3">
        <v>-1.0159441</v>
      </c>
      <c r="D358" s="3" t="s">
        <v>11154</v>
      </c>
      <c r="F358" s="3" t="s">
        <v>11155</v>
      </c>
      <c r="G358" s="3">
        <v>0.02068862</v>
      </c>
      <c r="H358" s="3">
        <v>-0.79523066</v>
      </c>
      <c r="I358" s="3" t="s">
        <v>11156</v>
      </c>
      <c r="K358" s="3">
        <v>21451</v>
      </c>
      <c r="L358" s="4">
        <v>0.0244</v>
      </c>
      <c r="M358" s="4">
        <v>-0.547</v>
      </c>
      <c r="N358" s="3" t="s">
        <v>11157</v>
      </c>
    </row>
    <row r="359" spans="1:14">
      <c r="A359" s="3" t="s">
        <v>11158</v>
      </c>
      <c r="B359" s="3">
        <v>0.028489</v>
      </c>
      <c r="C359" s="3">
        <v>-1.0168969</v>
      </c>
      <c r="D359" s="3" t="s">
        <v>11159</v>
      </c>
      <c r="F359" s="3" t="s">
        <v>11160</v>
      </c>
      <c r="G359" s="3">
        <v>0.04993067</v>
      </c>
      <c r="H359" s="3">
        <v>-0.79530376</v>
      </c>
      <c r="I359" s="3" t="s">
        <v>11161</v>
      </c>
      <c r="K359" s="3">
        <v>38521</v>
      </c>
      <c r="L359" s="4">
        <v>0.0263</v>
      </c>
      <c r="M359" s="4">
        <v>-0.547</v>
      </c>
      <c r="N359" s="3" t="s">
        <v>11162</v>
      </c>
    </row>
    <row r="360" spans="1:14">
      <c r="A360" s="3" t="s">
        <v>11163</v>
      </c>
      <c r="B360" s="3">
        <v>0.003951</v>
      </c>
      <c r="C360" s="3">
        <v>-1.0175955</v>
      </c>
      <c r="D360" s="3" t="s">
        <v>11164</v>
      </c>
      <c r="F360" s="3" t="s">
        <v>11165</v>
      </c>
      <c r="G360" s="3">
        <v>0.0235741</v>
      </c>
      <c r="H360" s="3">
        <v>-0.79532819</v>
      </c>
      <c r="I360" s="3" t="s">
        <v>11166</v>
      </c>
      <c r="K360" s="3">
        <v>16726</v>
      </c>
      <c r="L360" s="4">
        <v>0.00312</v>
      </c>
      <c r="M360" s="4">
        <v>-0.548</v>
      </c>
      <c r="N360" s="3" t="s">
        <v>11167</v>
      </c>
    </row>
    <row r="361" spans="1:14">
      <c r="A361" s="3" t="s">
        <v>11168</v>
      </c>
      <c r="B361" s="3">
        <v>0.01463</v>
      </c>
      <c r="C361" s="3">
        <v>-1.0182981</v>
      </c>
      <c r="D361" s="3" t="s">
        <v>11169</v>
      </c>
      <c r="F361" s="3" t="s">
        <v>11170</v>
      </c>
      <c r="G361" s="3">
        <v>0.0419915</v>
      </c>
      <c r="H361" s="3">
        <v>-0.79543415</v>
      </c>
      <c r="I361" s="3" t="s">
        <v>11171</v>
      </c>
      <c r="K361" s="3">
        <v>32901</v>
      </c>
      <c r="L361" s="4">
        <v>0.00364</v>
      </c>
      <c r="M361" s="4">
        <v>-0.548</v>
      </c>
      <c r="N361" s="3" t="s">
        <v>11172</v>
      </c>
    </row>
    <row r="362" spans="1:14">
      <c r="A362" s="3" t="s">
        <v>11173</v>
      </c>
      <c r="B362" s="3">
        <v>0.032797</v>
      </c>
      <c r="C362" s="3">
        <v>-1.0187268</v>
      </c>
      <c r="D362" s="3" t="s">
        <v>11174</v>
      </c>
      <c r="F362" s="3" t="s">
        <v>11175</v>
      </c>
      <c r="G362" s="3">
        <v>0.02405517</v>
      </c>
      <c r="H362" s="3">
        <v>-0.79554704</v>
      </c>
      <c r="I362" s="3" t="s">
        <v>11176</v>
      </c>
      <c r="K362" s="3">
        <v>9502</v>
      </c>
      <c r="L362" s="4">
        <v>0.00736</v>
      </c>
      <c r="M362" s="4">
        <v>-0.548</v>
      </c>
      <c r="N362" s="3" t="s">
        <v>7229</v>
      </c>
    </row>
    <row r="363" spans="1:14">
      <c r="A363" s="3" t="s">
        <v>11177</v>
      </c>
      <c r="B363" s="3">
        <v>0.025653</v>
      </c>
      <c r="C363" s="3">
        <v>-1.0213358</v>
      </c>
      <c r="D363" s="3" t="s">
        <v>11178</v>
      </c>
      <c r="F363" s="3" t="s">
        <v>11179</v>
      </c>
      <c r="G363" s="3">
        <v>0.024124</v>
      </c>
      <c r="H363" s="3">
        <v>-0.79590233</v>
      </c>
      <c r="I363" s="3" t="s">
        <v>11180</v>
      </c>
      <c r="K363" s="3">
        <v>23737</v>
      </c>
      <c r="L363" s="4">
        <v>0.00561</v>
      </c>
      <c r="M363" s="4">
        <v>-0.548</v>
      </c>
      <c r="N363" s="3" t="s">
        <v>11181</v>
      </c>
    </row>
    <row r="364" spans="1:14">
      <c r="A364" s="3" t="s">
        <v>11182</v>
      </c>
      <c r="B364" s="3">
        <v>0.039106</v>
      </c>
      <c r="C364" s="3">
        <v>-1.0236128</v>
      </c>
      <c r="D364" s="3" t="s">
        <v>11183</v>
      </c>
      <c r="F364" s="3" t="s">
        <v>11184</v>
      </c>
      <c r="G364" s="3">
        <v>0.03199935</v>
      </c>
      <c r="H364" s="3">
        <v>-0.79643192</v>
      </c>
      <c r="I364" s="3" t="s">
        <v>11185</v>
      </c>
      <c r="K364" s="3">
        <v>25917</v>
      </c>
      <c r="L364" s="4">
        <v>0.00673</v>
      </c>
      <c r="M364" s="4">
        <v>-0.548</v>
      </c>
      <c r="N364" s="3" t="s">
        <v>11186</v>
      </c>
    </row>
    <row r="365" spans="1:14">
      <c r="A365" s="3" t="s">
        <v>11187</v>
      </c>
      <c r="B365" s="3">
        <v>0.000758</v>
      </c>
      <c r="C365" s="3">
        <v>-1.0238995</v>
      </c>
      <c r="D365" s="3" t="s">
        <v>11188</v>
      </c>
      <c r="F365" s="3" t="s">
        <v>11189</v>
      </c>
      <c r="G365" s="3">
        <v>0.03941114</v>
      </c>
      <c r="H365" s="3">
        <v>-0.79706367</v>
      </c>
      <c r="I365" s="3" t="s">
        <v>11190</v>
      </c>
      <c r="K365" s="3">
        <v>16109</v>
      </c>
      <c r="L365" s="4">
        <v>0.0192</v>
      </c>
      <c r="M365" s="4">
        <v>-0.548</v>
      </c>
      <c r="N365" s="3" t="s">
        <v>11191</v>
      </c>
    </row>
    <row r="366" spans="1:14">
      <c r="A366" s="3" t="s">
        <v>11192</v>
      </c>
      <c r="B366" s="3">
        <v>0.006194</v>
      </c>
      <c r="C366" s="3">
        <v>-1.0246232</v>
      </c>
      <c r="D366" s="3" t="s">
        <v>11193</v>
      </c>
      <c r="F366" s="3" t="s">
        <v>11194</v>
      </c>
      <c r="G366" s="3">
        <v>0.04136525</v>
      </c>
      <c r="H366" s="3">
        <v>-0.79744095</v>
      </c>
      <c r="I366" s="3" t="s">
        <v>11195</v>
      </c>
      <c r="K366" s="3">
        <v>10607</v>
      </c>
      <c r="L366" s="4">
        <v>0.0349</v>
      </c>
      <c r="M366" s="4">
        <v>-0.548</v>
      </c>
      <c r="N366" s="3" t="s">
        <v>11196</v>
      </c>
    </row>
    <row r="367" spans="1:14">
      <c r="A367" s="3" t="s">
        <v>11197</v>
      </c>
      <c r="B367" s="3">
        <v>0.036937</v>
      </c>
      <c r="C367" s="3">
        <v>-1.0265273</v>
      </c>
      <c r="D367" s="3" t="s">
        <v>11198</v>
      </c>
      <c r="F367" s="3" t="s">
        <v>11199</v>
      </c>
      <c r="G367" s="3">
        <v>0.0178815</v>
      </c>
      <c r="H367" s="3">
        <v>-0.79822352</v>
      </c>
      <c r="I367" s="3" t="s">
        <v>11200</v>
      </c>
      <c r="K367" s="3">
        <v>21265</v>
      </c>
      <c r="L367" s="4">
        <v>0.0454</v>
      </c>
      <c r="M367" s="4">
        <v>-0.548</v>
      </c>
      <c r="N367" s="3" t="s">
        <v>11201</v>
      </c>
    </row>
    <row r="368" spans="1:14">
      <c r="A368" s="3" t="s">
        <v>11202</v>
      </c>
      <c r="B368" s="3">
        <v>0.047636</v>
      </c>
      <c r="C368" s="3">
        <v>-1.0274941</v>
      </c>
      <c r="D368" s="3" t="s">
        <v>11203</v>
      </c>
      <c r="F368" s="3" t="s">
        <v>11204</v>
      </c>
      <c r="G368" s="3">
        <v>0.04595261</v>
      </c>
      <c r="H368" s="3">
        <v>-0.79828964</v>
      </c>
      <c r="I368" s="3" t="s">
        <v>11205</v>
      </c>
      <c r="K368" s="3">
        <v>3855</v>
      </c>
      <c r="L368" s="4">
        <v>0.000144</v>
      </c>
      <c r="M368" s="4">
        <v>-0.549</v>
      </c>
      <c r="N368" s="3" t="s">
        <v>11206</v>
      </c>
    </row>
    <row r="369" spans="1:14">
      <c r="A369" s="3" t="s">
        <v>11207</v>
      </c>
      <c r="B369" s="3">
        <v>0.037244</v>
      </c>
      <c r="C369" s="3">
        <v>-1.029024</v>
      </c>
      <c r="D369" s="3" t="s">
        <v>11208</v>
      </c>
      <c r="F369" s="3" t="s">
        <v>11209</v>
      </c>
      <c r="G369" s="3">
        <v>0.0383422</v>
      </c>
      <c r="H369" s="3">
        <v>-0.79864863</v>
      </c>
      <c r="I369" s="3" t="s">
        <v>11210</v>
      </c>
      <c r="K369" s="3">
        <v>9871</v>
      </c>
      <c r="L369" s="4">
        <v>0.00232</v>
      </c>
      <c r="M369" s="4">
        <v>-0.549</v>
      </c>
      <c r="N369" s="3" t="s">
        <v>11211</v>
      </c>
    </row>
    <row r="370" spans="1:14">
      <c r="A370" s="3" t="s">
        <v>11212</v>
      </c>
      <c r="B370" s="3">
        <v>0.019939</v>
      </c>
      <c r="C370" s="3">
        <v>-1.0312353</v>
      </c>
      <c r="D370" s="3" t="s">
        <v>11213</v>
      </c>
      <c r="F370" s="3" t="s">
        <v>11214</v>
      </c>
      <c r="G370" s="3">
        <v>0.02746506</v>
      </c>
      <c r="H370" s="3">
        <v>-0.79919645</v>
      </c>
      <c r="I370" s="3" t="s">
        <v>11215</v>
      </c>
      <c r="K370" s="3">
        <v>29980</v>
      </c>
      <c r="L370" s="4">
        <v>0.00589</v>
      </c>
      <c r="M370" s="4">
        <v>-0.549</v>
      </c>
      <c r="N370" s="3" t="s">
        <v>11216</v>
      </c>
    </row>
    <row r="371" spans="1:14">
      <c r="A371" s="3" t="s">
        <v>11217</v>
      </c>
      <c r="B371" s="3">
        <v>0.024381</v>
      </c>
      <c r="C371" s="3">
        <v>-1.0330032</v>
      </c>
      <c r="D371" s="3" t="s">
        <v>11218</v>
      </c>
      <c r="F371" s="3" t="s">
        <v>10044</v>
      </c>
      <c r="G371" s="3">
        <v>0.02124365</v>
      </c>
      <c r="H371" s="3">
        <v>-0.79958912</v>
      </c>
      <c r="I371" s="3" t="s">
        <v>10045</v>
      </c>
      <c r="K371" s="3">
        <v>22801</v>
      </c>
      <c r="L371" s="4">
        <v>0.0313</v>
      </c>
      <c r="M371" s="4">
        <v>-0.549</v>
      </c>
      <c r="N371" s="3" t="s">
        <v>11219</v>
      </c>
    </row>
    <row r="372" spans="1:14">
      <c r="A372" s="3" t="s">
        <v>11220</v>
      </c>
      <c r="B372" s="3">
        <v>0.006617</v>
      </c>
      <c r="C372" s="3">
        <v>-1.0335048</v>
      </c>
      <c r="D372" s="3" t="s">
        <v>11221</v>
      </c>
      <c r="F372" s="3" t="s">
        <v>11222</v>
      </c>
      <c r="G372" s="3">
        <v>0.02861427</v>
      </c>
      <c r="H372" s="3">
        <v>-0.80002162</v>
      </c>
      <c r="I372" s="3" t="s">
        <v>11223</v>
      </c>
      <c r="K372" s="3">
        <v>32245</v>
      </c>
      <c r="L372" s="4">
        <v>0.000333</v>
      </c>
      <c r="M372" s="4">
        <v>-0.55</v>
      </c>
      <c r="N372" s="3" t="s">
        <v>11224</v>
      </c>
    </row>
    <row r="373" spans="1:14">
      <c r="A373" s="3" t="s">
        <v>11225</v>
      </c>
      <c r="B373" s="3">
        <v>0.007712</v>
      </c>
      <c r="C373" s="3">
        <v>-1.0335488</v>
      </c>
      <c r="D373" s="3" t="s">
        <v>11226</v>
      </c>
      <c r="F373" s="3" t="s">
        <v>11227</v>
      </c>
      <c r="G373" s="3">
        <v>0.01960053</v>
      </c>
      <c r="H373" s="3">
        <v>-0.80011456</v>
      </c>
      <c r="I373" s="3" t="s">
        <v>11228</v>
      </c>
      <c r="K373" s="3">
        <v>3142</v>
      </c>
      <c r="L373" s="4">
        <v>0.00377</v>
      </c>
      <c r="M373" s="4">
        <v>-0.55</v>
      </c>
      <c r="N373" s="3" t="s">
        <v>2758</v>
      </c>
    </row>
    <row r="374" spans="1:14">
      <c r="A374" s="3" t="s">
        <v>11229</v>
      </c>
      <c r="B374" s="3">
        <v>0.027795</v>
      </c>
      <c r="C374" s="3">
        <v>-1.0353151</v>
      </c>
      <c r="D374" s="3" t="s">
        <v>11230</v>
      </c>
      <c r="F374" s="3" t="s">
        <v>11231</v>
      </c>
      <c r="G374" s="3">
        <v>0.04046106</v>
      </c>
      <c r="H374" s="3">
        <v>-0.80048114</v>
      </c>
      <c r="I374" s="3" t="s">
        <v>11232</v>
      </c>
      <c r="K374" s="3">
        <v>43156</v>
      </c>
      <c r="L374" s="4">
        <v>0.00253</v>
      </c>
      <c r="M374" s="4">
        <v>-0.551</v>
      </c>
      <c r="N374" s="3" t="s">
        <v>11233</v>
      </c>
    </row>
    <row r="375" spans="1:14">
      <c r="A375" s="3" t="s">
        <v>11234</v>
      </c>
      <c r="B375" s="3">
        <v>0.005603</v>
      </c>
      <c r="C375" s="3">
        <v>-1.0391957</v>
      </c>
      <c r="D375" s="3" t="s">
        <v>11235</v>
      </c>
      <c r="F375" s="3" t="s">
        <v>11236</v>
      </c>
      <c r="G375" s="3">
        <v>0.03067134</v>
      </c>
      <c r="H375" s="3">
        <v>-0.80102872</v>
      </c>
      <c r="I375" s="3" t="s">
        <v>11237</v>
      </c>
      <c r="K375" s="3">
        <v>26443</v>
      </c>
      <c r="L375" s="4">
        <v>0.0136</v>
      </c>
      <c r="M375" s="4">
        <v>-0.551</v>
      </c>
      <c r="N375" s="3" t="s">
        <v>11238</v>
      </c>
    </row>
    <row r="376" spans="1:14">
      <c r="A376" s="3" t="s">
        <v>11239</v>
      </c>
      <c r="B376" s="3">
        <v>0.016814</v>
      </c>
      <c r="C376" s="3">
        <v>-1.0422446</v>
      </c>
      <c r="D376" s="3" t="s">
        <v>11240</v>
      </c>
      <c r="F376" s="3" t="s">
        <v>11241</v>
      </c>
      <c r="G376" s="3">
        <v>0.00671775</v>
      </c>
      <c r="H376" s="3">
        <v>-0.80148938</v>
      </c>
      <c r="I376" s="3" t="s">
        <v>11242</v>
      </c>
      <c r="K376" s="3">
        <v>25339</v>
      </c>
      <c r="L376" s="4">
        <v>0.00024</v>
      </c>
      <c r="M376" s="4">
        <v>-0.551</v>
      </c>
      <c r="N376" s="3" t="s">
        <v>11243</v>
      </c>
    </row>
    <row r="377" spans="1:14">
      <c r="A377" s="3" t="s">
        <v>11244</v>
      </c>
      <c r="B377" s="3">
        <v>0.042282</v>
      </c>
      <c r="C377" s="3">
        <v>-1.0423249</v>
      </c>
      <c r="D377" s="3" t="s">
        <v>11245</v>
      </c>
      <c r="F377" s="3" t="s">
        <v>11246</v>
      </c>
      <c r="G377" s="3">
        <v>0.02129964</v>
      </c>
      <c r="H377" s="3">
        <v>-0.80151774</v>
      </c>
      <c r="I377" s="3" t="s">
        <v>3451</v>
      </c>
      <c r="K377" s="3">
        <v>36788</v>
      </c>
      <c r="L377" s="4">
        <v>0.000493</v>
      </c>
      <c r="M377" s="4">
        <v>-0.551</v>
      </c>
      <c r="N377" s="3" t="s">
        <v>11247</v>
      </c>
    </row>
    <row r="378" spans="1:14">
      <c r="A378" s="3" t="s">
        <v>11248</v>
      </c>
      <c r="B378" s="3">
        <v>0.009873</v>
      </c>
      <c r="C378" s="3">
        <v>-1.0426805</v>
      </c>
      <c r="D378" s="3" t="s">
        <v>11249</v>
      </c>
      <c r="F378" s="3" t="s">
        <v>11250</v>
      </c>
      <c r="G378" s="3">
        <v>0.00740943</v>
      </c>
      <c r="H378" s="3">
        <v>-0.80345793</v>
      </c>
      <c r="I378" s="3" t="s">
        <v>11251</v>
      </c>
      <c r="K378" s="3">
        <v>16513</v>
      </c>
      <c r="L378" s="4">
        <v>0.00291</v>
      </c>
      <c r="M378" s="4">
        <v>-0.551</v>
      </c>
      <c r="N378" s="3" t="s">
        <v>11252</v>
      </c>
    </row>
    <row r="379" spans="1:14">
      <c r="A379" s="3" t="s">
        <v>11253</v>
      </c>
      <c r="B379" s="3">
        <v>0.008998</v>
      </c>
      <c r="C379" s="3">
        <v>-1.0468752</v>
      </c>
      <c r="D379" s="3" t="s">
        <v>11254</v>
      </c>
      <c r="F379" s="3" t="s">
        <v>11255</v>
      </c>
      <c r="G379" s="3">
        <v>0.04932203</v>
      </c>
      <c r="H379" s="3">
        <v>-0.80347559</v>
      </c>
      <c r="I379" s="3" t="s">
        <v>11256</v>
      </c>
      <c r="K379" s="3">
        <v>5669</v>
      </c>
      <c r="L379" s="4">
        <v>0.0039</v>
      </c>
      <c r="M379" s="4">
        <v>-0.551</v>
      </c>
      <c r="N379" s="3" t="s">
        <v>4603</v>
      </c>
    </row>
    <row r="380" spans="1:14">
      <c r="A380" s="3" t="s">
        <v>11257</v>
      </c>
      <c r="B380" s="3">
        <v>0.023564</v>
      </c>
      <c r="C380" s="3">
        <v>-1.0493346</v>
      </c>
      <c r="D380" s="3" t="s">
        <v>11258</v>
      </c>
      <c r="F380" s="3" t="s">
        <v>11259</v>
      </c>
      <c r="G380" s="3">
        <v>0.00470755</v>
      </c>
      <c r="H380" s="3">
        <v>-0.80359154</v>
      </c>
      <c r="I380" s="3" t="s">
        <v>11260</v>
      </c>
      <c r="K380" s="3">
        <v>44832</v>
      </c>
      <c r="L380" s="4">
        <v>0.00866</v>
      </c>
      <c r="M380" s="4">
        <v>-0.551</v>
      </c>
      <c r="N380" s="3" t="s">
        <v>11261</v>
      </c>
    </row>
    <row r="381" spans="1:14">
      <c r="A381" s="3" t="s">
        <v>11262</v>
      </c>
      <c r="B381" s="3">
        <v>0.039394</v>
      </c>
      <c r="C381" s="3">
        <v>-1.0495846</v>
      </c>
      <c r="D381" s="3" t="s">
        <v>11263</v>
      </c>
      <c r="F381" s="3" t="s">
        <v>11264</v>
      </c>
      <c r="G381" s="3">
        <v>0.0351547</v>
      </c>
      <c r="H381" s="3">
        <v>-0.80745432</v>
      </c>
      <c r="I381" s="3" t="s">
        <v>11265</v>
      </c>
      <c r="K381" s="3">
        <v>44104</v>
      </c>
      <c r="L381" s="4">
        <v>0.0114</v>
      </c>
      <c r="M381" s="4">
        <v>-0.551</v>
      </c>
      <c r="N381" s="3" t="s">
        <v>11266</v>
      </c>
    </row>
    <row r="382" spans="1:14">
      <c r="A382" s="3" t="s">
        <v>11267</v>
      </c>
      <c r="B382" s="3">
        <v>0.00798</v>
      </c>
      <c r="C382" s="3">
        <v>-1.0535612</v>
      </c>
      <c r="D382" s="3" t="s">
        <v>11268</v>
      </c>
      <c r="F382" s="3" t="s">
        <v>11269</v>
      </c>
      <c r="G382" s="3">
        <v>0.01449069</v>
      </c>
      <c r="H382" s="3">
        <v>-0.80764693</v>
      </c>
      <c r="I382" s="3" t="s">
        <v>11270</v>
      </c>
      <c r="K382" s="3">
        <v>2188</v>
      </c>
      <c r="L382" s="4">
        <v>0.0124</v>
      </c>
      <c r="M382" s="4">
        <v>-0.551</v>
      </c>
      <c r="N382" s="3" t="s">
        <v>731</v>
      </c>
    </row>
    <row r="383" spans="1:14">
      <c r="A383" s="3" t="s">
        <v>11271</v>
      </c>
      <c r="B383" s="3">
        <v>0.019992</v>
      </c>
      <c r="C383" s="3">
        <v>-1.0545925</v>
      </c>
      <c r="D383" s="3" t="s">
        <v>11272</v>
      </c>
      <c r="F383" s="3" t="s">
        <v>11273</v>
      </c>
      <c r="G383" s="3">
        <v>0.03895289</v>
      </c>
      <c r="H383" s="3">
        <v>-0.80822859</v>
      </c>
      <c r="I383" s="3" t="s">
        <v>11274</v>
      </c>
      <c r="K383" s="3">
        <v>11092</v>
      </c>
      <c r="L383" s="4">
        <v>0.0286</v>
      </c>
      <c r="M383" s="4">
        <v>-0.551</v>
      </c>
      <c r="N383" s="3" t="s">
        <v>11275</v>
      </c>
    </row>
    <row r="384" spans="1:14">
      <c r="A384" s="3" t="s">
        <v>11276</v>
      </c>
      <c r="B384" s="3">
        <v>0.024171</v>
      </c>
      <c r="C384" s="3">
        <v>-1.0559307</v>
      </c>
      <c r="D384" s="3" t="s">
        <v>11277</v>
      </c>
      <c r="F384" s="3" t="s">
        <v>11278</v>
      </c>
      <c r="G384" s="3">
        <v>0.03601716</v>
      </c>
      <c r="H384" s="3">
        <v>-0.80823615</v>
      </c>
      <c r="I384" s="3" t="s">
        <v>11279</v>
      </c>
      <c r="K384" s="3">
        <v>41258</v>
      </c>
      <c r="L384" s="4">
        <v>0.0488</v>
      </c>
      <c r="M384" s="4">
        <v>-0.551</v>
      </c>
      <c r="N384" s="3" t="s">
        <v>11280</v>
      </c>
    </row>
    <row r="385" spans="1:14">
      <c r="A385" s="3" t="s">
        <v>11281</v>
      </c>
      <c r="B385" s="3">
        <v>0.009804</v>
      </c>
      <c r="C385" s="3">
        <v>-1.0561568</v>
      </c>
      <c r="D385" s="3" t="s">
        <v>11282</v>
      </c>
      <c r="F385" s="3" t="s">
        <v>11283</v>
      </c>
      <c r="G385" s="3">
        <v>0.02073019</v>
      </c>
      <c r="H385" s="3">
        <v>-0.80867446</v>
      </c>
      <c r="I385" s="3" t="s">
        <v>11284</v>
      </c>
      <c r="K385" s="3">
        <v>4801</v>
      </c>
      <c r="L385" s="4">
        <v>0.0117</v>
      </c>
      <c r="M385" s="4">
        <v>-0.552</v>
      </c>
      <c r="N385" s="3" t="s">
        <v>11285</v>
      </c>
    </row>
    <row r="386" spans="1:14">
      <c r="A386" s="3" t="s">
        <v>11286</v>
      </c>
      <c r="B386" s="3">
        <v>0.018885</v>
      </c>
      <c r="C386" s="3">
        <v>-1.0579337</v>
      </c>
      <c r="D386" s="3" t="s">
        <v>11287</v>
      </c>
      <c r="F386" s="3" t="s">
        <v>9624</v>
      </c>
      <c r="G386" s="3">
        <v>0.01355855</v>
      </c>
      <c r="H386" s="3">
        <v>-0.80901524</v>
      </c>
      <c r="I386" s="3" t="s">
        <v>9625</v>
      </c>
      <c r="K386" s="3">
        <v>40250</v>
      </c>
      <c r="L386" s="4">
        <v>0.028</v>
      </c>
      <c r="M386" s="4">
        <v>-0.552</v>
      </c>
      <c r="N386" s="3" t="s">
        <v>11288</v>
      </c>
    </row>
    <row r="387" spans="1:14">
      <c r="A387" s="3" t="s">
        <v>11289</v>
      </c>
      <c r="B387" s="3">
        <v>0.032017</v>
      </c>
      <c r="C387" s="3">
        <v>-1.0579604</v>
      </c>
      <c r="D387" s="3" t="s">
        <v>11290</v>
      </c>
      <c r="F387" s="3" t="s">
        <v>11291</v>
      </c>
      <c r="G387" s="3">
        <v>0.03488408</v>
      </c>
      <c r="H387" s="3">
        <v>-0.80946867</v>
      </c>
      <c r="I387" s="3" t="s">
        <v>11292</v>
      </c>
      <c r="K387" s="3">
        <v>6346</v>
      </c>
      <c r="L387" s="4">
        <v>0.00229</v>
      </c>
      <c r="M387" s="4">
        <v>-0.552</v>
      </c>
      <c r="N387" s="3" t="s">
        <v>9236</v>
      </c>
    </row>
    <row r="388" spans="1:14">
      <c r="A388" s="3" t="s">
        <v>11293</v>
      </c>
      <c r="B388" s="3">
        <v>0.01253</v>
      </c>
      <c r="C388" s="3">
        <v>-1.057991</v>
      </c>
      <c r="D388" s="3" t="s">
        <v>11294</v>
      </c>
      <c r="F388" s="3" t="s">
        <v>11295</v>
      </c>
      <c r="G388" s="3">
        <v>0.03245214</v>
      </c>
      <c r="H388" s="3">
        <v>-0.81041884</v>
      </c>
      <c r="I388" s="3" t="s">
        <v>11296</v>
      </c>
      <c r="K388" s="3">
        <v>10614</v>
      </c>
      <c r="L388" s="4">
        <v>0.00249</v>
      </c>
      <c r="M388" s="4">
        <v>-0.552</v>
      </c>
      <c r="N388" s="3" t="s">
        <v>11297</v>
      </c>
    </row>
    <row r="389" spans="1:14">
      <c r="A389" s="3" t="s">
        <v>11298</v>
      </c>
      <c r="B389" s="3">
        <v>0.007658</v>
      </c>
      <c r="C389" s="3">
        <v>-1.0582614</v>
      </c>
      <c r="D389" s="3" t="s">
        <v>11299</v>
      </c>
      <c r="F389" s="3" t="s">
        <v>11300</v>
      </c>
      <c r="G389" s="3">
        <v>0.02951462</v>
      </c>
      <c r="H389" s="3">
        <v>-0.81313901</v>
      </c>
      <c r="I389" s="3" t="s">
        <v>11301</v>
      </c>
      <c r="K389" s="3">
        <v>16909</v>
      </c>
      <c r="L389" s="4">
        <v>0.0111</v>
      </c>
      <c r="M389" s="4">
        <v>-0.552</v>
      </c>
      <c r="N389" s="3" t="s">
        <v>2443</v>
      </c>
    </row>
    <row r="390" spans="1:14">
      <c r="A390" s="3" t="s">
        <v>11302</v>
      </c>
      <c r="B390" s="3">
        <v>0.012197</v>
      </c>
      <c r="C390" s="3">
        <v>-1.0583274</v>
      </c>
      <c r="D390" s="3" t="s">
        <v>11303</v>
      </c>
      <c r="F390" s="3" t="s">
        <v>11304</v>
      </c>
      <c r="G390" s="3">
        <v>0.02357949</v>
      </c>
      <c r="H390" s="3">
        <v>-0.81333724</v>
      </c>
      <c r="I390" s="3" t="s">
        <v>11305</v>
      </c>
      <c r="K390" s="3">
        <v>39230</v>
      </c>
      <c r="L390" s="4">
        <v>0.0167</v>
      </c>
      <c r="M390" s="4">
        <v>-0.552</v>
      </c>
      <c r="N390" s="3" t="s">
        <v>11306</v>
      </c>
    </row>
    <row r="391" spans="1:14">
      <c r="A391" s="3" t="s">
        <v>11307</v>
      </c>
      <c r="B391" s="3">
        <v>0.008792</v>
      </c>
      <c r="C391" s="3">
        <v>-1.0616371</v>
      </c>
      <c r="D391" s="3" t="s">
        <v>11308</v>
      </c>
      <c r="F391" s="3" t="s">
        <v>11309</v>
      </c>
      <c r="G391" s="3">
        <v>0.04724026</v>
      </c>
      <c r="H391" s="3">
        <v>-0.81339619</v>
      </c>
      <c r="I391" s="3" t="s">
        <v>11310</v>
      </c>
      <c r="K391" s="3">
        <v>11228</v>
      </c>
      <c r="L391" s="4">
        <v>0.0241</v>
      </c>
      <c r="M391" s="4">
        <v>-0.552</v>
      </c>
      <c r="N391" s="3" t="s">
        <v>11311</v>
      </c>
    </row>
    <row r="392" spans="1:14">
      <c r="A392" s="3" t="s">
        <v>11312</v>
      </c>
      <c r="B392" s="3">
        <v>0.023579</v>
      </c>
      <c r="C392" s="3">
        <v>-1.0616652</v>
      </c>
      <c r="D392" s="3" t="s">
        <v>11313</v>
      </c>
      <c r="F392" s="3" t="s">
        <v>9748</v>
      </c>
      <c r="G392" s="3">
        <v>0.03442325</v>
      </c>
      <c r="H392" s="3">
        <v>-0.81393137</v>
      </c>
      <c r="I392" s="3" t="s">
        <v>9749</v>
      </c>
      <c r="K392" s="3">
        <v>15095</v>
      </c>
      <c r="L392" s="4">
        <v>0.0396</v>
      </c>
      <c r="M392" s="4">
        <v>-0.552</v>
      </c>
      <c r="N392" s="3" t="s">
        <v>11314</v>
      </c>
    </row>
    <row r="393" spans="1:14">
      <c r="A393" s="3" t="s">
        <v>11315</v>
      </c>
      <c r="B393" s="3">
        <v>0.003736</v>
      </c>
      <c r="C393" s="3">
        <v>-1.0619775</v>
      </c>
      <c r="D393" s="3" t="s">
        <v>11316</v>
      </c>
      <c r="F393" s="3" t="s">
        <v>11317</v>
      </c>
      <c r="G393" s="3">
        <v>0.04809835</v>
      </c>
      <c r="H393" s="3">
        <v>-0.81409222</v>
      </c>
      <c r="I393" s="3" t="s">
        <v>11318</v>
      </c>
      <c r="K393" s="3">
        <v>9032</v>
      </c>
      <c r="L393" s="4">
        <v>0.000228</v>
      </c>
      <c r="M393" s="4">
        <v>-0.553</v>
      </c>
      <c r="N393" s="3" t="s">
        <v>11319</v>
      </c>
    </row>
    <row r="394" spans="1:14">
      <c r="A394" s="3" t="s">
        <v>11320</v>
      </c>
      <c r="B394" s="3">
        <v>0.042525</v>
      </c>
      <c r="C394" s="3">
        <v>-1.068689</v>
      </c>
      <c r="D394" s="3" t="s">
        <v>11321</v>
      </c>
      <c r="F394" s="3" t="s">
        <v>11322</v>
      </c>
      <c r="G394" s="3">
        <v>0.0026138</v>
      </c>
      <c r="H394" s="3">
        <v>-0.81435585</v>
      </c>
      <c r="I394" s="3" t="s">
        <v>11323</v>
      </c>
      <c r="K394" s="3">
        <v>19821</v>
      </c>
      <c r="L394" s="4">
        <v>0.000729</v>
      </c>
      <c r="M394" s="4">
        <v>-0.553</v>
      </c>
      <c r="N394" s="3" t="s">
        <v>11324</v>
      </c>
    </row>
    <row r="395" spans="1:14">
      <c r="A395" s="3" t="s">
        <v>11325</v>
      </c>
      <c r="B395" s="3">
        <v>0.000831</v>
      </c>
      <c r="C395" s="3">
        <v>-1.0704028</v>
      </c>
      <c r="D395" s="3" t="s">
        <v>11326</v>
      </c>
      <c r="F395" s="3" t="s">
        <v>11327</v>
      </c>
      <c r="G395" s="3">
        <v>0.00713801</v>
      </c>
      <c r="H395" s="3">
        <v>-0.81529593</v>
      </c>
      <c r="I395" s="3" t="s">
        <v>11328</v>
      </c>
      <c r="K395" s="3">
        <v>29311</v>
      </c>
      <c r="L395" s="4">
        <v>0.00146</v>
      </c>
      <c r="M395" s="4">
        <v>-0.553</v>
      </c>
      <c r="N395" s="3" t="s">
        <v>11329</v>
      </c>
    </row>
    <row r="396" spans="1:14">
      <c r="A396" s="3" t="s">
        <v>11330</v>
      </c>
      <c r="B396" s="3">
        <v>0.020391</v>
      </c>
      <c r="C396" s="3">
        <v>-1.0715625</v>
      </c>
      <c r="D396" s="3" t="s">
        <v>11331</v>
      </c>
      <c r="F396" s="3" t="s">
        <v>11332</v>
      </c>
      <c r="G396" s="3">
        <v>0.01594081</v>
      </c>
      <c r="H396" s="3">
        <v>-0.81576565</v>
      </c>
      <c r="I396" s="3" t="s">
        <v>11333</v>
      </c>
      <c r="K396" s="3">
        <v>41195</v>
      </c>
      <c r="L396" s="4">
        <v>0.00342</v>
      </c>
      <c r="M396" s="4">
        <v>-0.553</v>
      </c>
      <c r="N396" s="3" t="s">
        <v>11334</v>
      </c>
    </row>
    <row r="397" spans="1:14">
      <c r="A397" s="3" t="s">
        <v>11335</v>
      </c>
      <c r="B397" s="3">
        <v>0.010465</v>
      </c>
      <c r="C397" s="3">
        <v>-1.0746958</v>
      </c>
      <c r="D397" s="3" t="s">
        <v>11336</v>
      </c>
      <c r="F397" s="3" t="s">
        <v>11337</v>
      </c>
      <c r="G397" s="3">
        <v>0.04498564</v>
      </c>
      <c r="H397" s="3">
        <v>-0.81624597</v>
      </c>
      <c r="I397" s="3" t="s">
        <v>11338</v>
      </c>
      <c r="K397" s="3">
        <v>29721</v>
      </c>
      <c r="L397" s="4">
        <v>0.0166</v>
      </c>
      <c r="M397" s="4">
        <v>-0.553</v>
      </c>
      <c r="N397" s="3" t="s">
        <v>11339</v>
      </c>
    </row>
    <row r="398" spans="1:14">
      <c r="A398" s="3" t="s">
        <v>11340</v>
      </c>
      <c r="B398" s="3">
        <v>0.046833</v>
      </c>
      <c r="C398" s="3">
        <v>-1.0764894</v>
      </c>
      <c r="D398" s="3" t="s">
        <v>11341</v>
      </c>
      <c r="F398" s="3" t="s">
        <v>11342</v>
      </c>
      <c r="G398" s="3">
        <v>0.02103497</v>
      </c>
      <c r="H398" s="3">
        <v>-0.81676348</v>
      </c>
      <c r="I398" s="3" t="s">
        <v>11343</v>
      </c>
      <c r="K398" s="3">
        <v>17366</v>
      </c>
      <c r="L398" s="4">
        <v>0.000108</v>
      </c>
      <c r="M398" s="4">
        <v>-0.554</v>
      </c>
      <c r="N398" s="3" t="s">
        <v>11344</v>
      </c>
    </row>
    <row r="399" spans="1:14">
      <c r="A399" s="3" t="s">
        <v>11345</v>
      </c>
      <c r="B399" s="3">
        <v>0.009902</v>
      </c>
      <c r="C399" s="3">
        <v>-1.0803832</v>
      </c>
      <c r="D399" s="3" t="s">
        <v>10167</v>
      </c>
      <c r="F399" s="3" t="s">
        <v>11346</v>
      </c>
      <c r="G399" s="3">
        <v>0.02976112</v>
      </c>
      <c r="H399" s="3">
        <v>-0.81763968</v>
      </c>
      <c r="I399" s="3" t="s">
        <v>11347</v>
      </c>
      <c r="K399" s="3">
        <v>7701</v>
      </c>
      <c r="L399" s="4">
        <v>0.000649</v>
      </c>
      <c r="M399" s="4">
        <v>-0.554</v>
      </c>
      <c r="N399" s="3" t="s">
        <v>11348</v>
      </c>
    </row>
    <row r="400" spans="1:14">
      <c r="A400" s="3" t="s">
        <v>11349</v>
      </c>
      <c r="B400" s="3">
        <v>0.038914</v>
      </c>
      <c r="C400" s="3">
        <v>-1.0809471</v>
      </c>
      <c r="D400" s="3" t="s">
        <v>11350</v>
      </c>
      <c r="F400" s="3" t="s">
        <v>11351</v>
      </c>
      <c r="G400" s="3">
        <v>0.04166775</v>
      </c>
      <c r="H400" s="3">
        <v>-0.81803917</v>
      </c>
      <c r="I400" s="3" t="s">
        <v>11352</v>
      </c>
      <c r="K400" s="3">
        <v>29845</v>
      </c>
      <c r="L400" s="4">
        <v>0.00088</v>
      </c>
      <c r="M400" s="4">
        <v>-0.554</v>
      </c>
      <c r="N400" s="3" t="s">
        <v>8087</v>
      </c>
    </row>
    <row r="401" spans="1:14">
      <c r="A401" s="3" t="s">
        <v>11353</v>
      </c>
      <c r="B401" s="3">
        <v>0.014874</v>
      </c>
      <c r="C401" s="3">
        <v>-1.0850149</v>
      </c>
      <c r="D401" s="3" t="s">
        <v>2102</v>
      </c>
      <c r="F401" s="3" t="s">
        <v>11354</v>
      </c>
      <c r="G401" s="3">
        <v>0.01979729</v>
      </c>
      <c r="H401" s="3">
        <v>-0.81808059</v>
      </c>
      <c r="I401" s="3" t="s">
        <v>11355</v>
      </c>
      <c r="K401" s="3">
        <v>22491</v>
      </c>
      <c r="L401" s="4">
        <v>0.00119</v>
      </c>
      <c r="M401" s="4">
        <v>-0.554</v>
      </c>
      <c r="N401" s="3" t="s">
        <v>5272</v>
      </c>
    </row>
    <row r="402" spans="1:14">
      <c r="A402" s="3" t="s">
        <v>11356</v>
      </c>
      <c r="B402" s="3">
        <v>0.015833</v>
      </c>
      <c r="C402" s="3">
        <v>-1.0901648</v>
      </c>
      <c r="D402" s="3" t="s">
        <v>11357</v>
      </c>
      <c r="F402" s="3" t="s">
        <v>11358</v>
      </c>
      <c r="G402" s="3">
        <v>0.01921322</v>
      </c>
      <c r="H402" s="3">
        <v>-0.81880671</v>
      </c>
      <c r="I402" s="3" t="s">
        <v>11359</v>
      </c>
      <c r="K402" s="3">
        <v>32459</v>
      </c>
      <c r="L402" s="4">
        <v>0.00552</v>
      </c>
      <c r="M402" s="4">
        <v>-0.554</v>
      </c>
      <c r="N402" s="3" t="s">
        <v>6420</v>
      </c>
    </row>
    <row r="403" spans="1:14">
      <c r="A403" s="3" t="s">
        <v>11360</v>
      </c>
      <c r="B403" s="3">
        <v>0.006597</v>
      </c>
      <c r="C403" s="3">
        <v>-1.0955342</v>
      </c>
      <c r="D403" s="3" t="s">
        <v>11361</v>
      </c>
      <c r="F403" s="3" t="s">
        <v>11362</v>
      </c>
      <c r="G403" s="3">
        <v>0.03343244</v>
      </c>
      <c r="H403" s="3">
        <v>-0.81927405</v>
      </c>
      <c r="I403" s="3" t="s">
        <v>11363</v>
      </c>
      <c r="K403" s="3">
        <v>6873</v>
      </c>
      <c r="L403" s="4">
        <v>0.00643</v>
      </c>
      <c r="M403" s="4">
        <v>-0.554</v>
      </c>
      <c r="N403" s="3" t="s">
        <v>11364</v>
      </c>
    </row>
    <row r="404" spans="1:14">
      <c r="A404" s="3" t="s">
        <v>11365</v>
      </c>
      <c r="B404" s="3">
        <v>0.028874</v>
      </c>
      <c r="C404" s="3">
        <v>-1.0967858</v>
      </c>
      <c r="D404" s="3" t="s">
        <v>11366</v>
      </c>
      <c r="F404" s="3" t="s">
        <v>11367</v>
      </c>
      <c r="G404" s="3">
        <v>0.04064837</v>
      </c>
      <c r="H404" s="3">
        <v>-0.81955206</v>
      </c>
      <c r="I404" s="3" t="s">
        <v>11368</v>
      </c>
      <c r="K404" s="3">
        <v>23592</v>
      </c>
      <c r="L404" s="4">
        <v>0.00809</v>
      </c>
      <c r="M404" s="4">
        <v>-0.554</v>
      </c>
      <c r="N404" s="3" t="s">
        <v>2665</v>
      </c>
    </row>
    <row r="405" spans="1:14">
      <c r="A405" s="3" t="s">
        <v>11369</v>
      </c>
      <c r="B405" s="3">
        <v>0.007525</v>
      </c>
      <c r="C405" s="3">
        <v>-1.0997215</v>
      </c>
      <c r="D405" s="3" t="s">
        <v>1879</v>
      </c>
      <c r="F405" s="3" t="s">
        <v>11370</v>
      </c>
      <c r="G405" s="3">
        <v>0.02959815</v>
      </c>
      <c r="H405" s="3">
        <v>-0.81962742</v>
      </c>
      <c r="I405" s="3" t="s">
        <v>11371</v>
      </c>
      <c r="K405" s="3">
        <v>10940</v>
      </c>
      <c r="L405" s="4">
        <v>0.0137</v>
      </c>
      <c r="M405" s="4">
        <v>-0.554</v>
      </c>
      <c r="N405" s="3" t="s">
        <v>353</v>
      </c>
    </row>
    <row r="406" spans="1:14">
      <c r="A406" s="3" t="s">
        <v>11372</v>
      </c>
      <c r="B406" s="3">
        <v>0.014909</v>
      </c>
      <c r="C406" s="3">
        <v>-1.1072246</v>
      </c>
      <c r="D406" s="3" t="s">
        <v>11373</v>
      </c>
      <c r="F406" s="3" t="s">
        <v>11374</v>
      </c>
      <c r="G406" s="3">
        <v>0.00925711</v>
      </c>
      <c r="H406" s="3">
        <v>-0.81982385</v>
      </c>
      <c r="I406" s="3" t="s">
        <v>11375</v>
      </c>
      <c r="K406" s="3">
        <v>20554</v>
      </c>
      <c r="L406" s="4">
        <v>0.027</v>
      </c>
      <c r="M406" s="4">
        <v>-0.554</v>
      </c>
      <c r="N406" s="3" t="s">
        <v>11376</v>
      </c>
    </row>
    <row r="407" spans="1:14">
      <c r="A407" s="3" t="s">
        <v>11377</v>
      </c>
      <c r="B407" s="3">
        <v>0.025942</v>
      </c>
      <c r="C407" s="3">
        <v>-1.1084026</v>
      </c>
      <c r="D407" s="3" t="s">
        <v>11378</v>
      </c>
      <c r="F407" s="3" t="s">
        <v>11379</v>
      </c>
      <c r="G407" s="3">
        <v>0.00948706</v>
      </c>
      <c r="H407" s="3">
        <v>-0.81994789</v>
      </c>
      <c r="I407" s="3" t="s">
        <v>11380</v>
      </c>
      <c r="K407" s="3">
        <v>4772</v>
      </c>
      <c r="L407" s="4">
        <v>0.00188</v>
      </c>
      <c r="M407" s="4">
        <v>-0.555</v>
      </c>
      <c r="N407" s="3" t="s">
        <v>11381</v>
      </c>
    </row>
    <row r="408" spans="1:14">
      <c r="A408" s="3" t="s">
        <v>11382</v>
      </c>
      <c r="B408" s="3">
        <v>0.01122</v>
      </c>
      <c r="C408" s="3">
        <v>-1.108898</v>
      </c>
      <c r="D408" s="3" t="s">
        <v>11383</v>
      </c>
      <c r="F408" s="3" t="s">
        <v>11384</v>
      </c>
      <c r="G408" s="3">
        <v>0.03509704</v>
      </c>
      <c r="H408" s="3">
        <v>-0.82029763</v>
      </c>
      <c r="I408" s="3" t="s">
        <v>11385</v>
      </c>
      <c r="K408" s="3">
        <v>38429</v>
      </c>
      <c r="L408" s="4">
        <v>0.00825</v>
      </c>
      <c r="M408" s="4">
        <v>-0.555</v>
      </c>
      <c r="N408" s="3" t="s">
        <v>11386</v>
      </c>
    </row>
    <row r="409" spans="1:14">
      <c r="A409" s="3" t="s">
        <v>11387</v>
      </c>
      <c r="B409" s="3">
        <v>0.006274</v>
      </c>
      <c r="C409" s="3">
        <v>-1.1116767</v>
      </c>
      <c r="D409" s="3" t="s">
        <v>11388</v>
      </c>
      <c r="F409" s="3" t="s">
        <v>11389</v>
      </c>
      <c r="G409" s="3">
        <v>0.04923164</v>
      </c>
      <c r="H409" s="3">
        <v>-0.82120831</v>
      </c>
      <c r="I409" s="3" t="s">
        <v>11390</v>
      </c>
      <c r="K409" s="3">
        <v>21225</v>
      </c>
      <c r="L409" s="4">
        <v>0.000394</v>
      </c>
      <c r="M409" s="4">
        <v>-0.556</v>
      </c>
      <c r="N409" s="3" t="s">
        <v>2235</v>
      </c>
    </row>
    <row r="410" spans="1:14">
      <c r="A410" s="3" t="s">
        <v>11391</v>
      </c>
      <c r="B410" s="3">
        <v>0.037324</v>
      </c>
      <c r="C410" s="3">
        <v>-1.1124468</v>
      </c>
      <c r="D410" s="3" t="s">
        <v>11392</v>
      </c>
      <c r="F410" s="3" t="s">
        <v>11393</v>
      </c>
      <c r="G410" s="3">
        <v>0.03279634</v>
      </c>
      <c r="H410" s="3">
        <v>-0.82132884</v>
      </c>
      <c r="I410" s="3" t="s">
        <v>11394</v>
      </c>
      <c r="K410" s="3">
        <v>3507</v>
      </c>
      <c r="L410" s="4">
        <v>0.000685</v>
      </c>
      <c r="M410" s="4">
        <v>-0.556</v>
      </c>
      <c r="N410" s="3" t="s">
        <v>11395</v>
      </c>
    </row>
    <row r="411" spans="1:14">
      <c r="A411" s="3" t="s">
        <v>11396</v>
      </c>
      <c r="B411" s="3">
        <v>0.008109</v>
      </c>
      <c r="C411" s="3">
        <v>-1.1144659</v>
      </c>
      <c r="D411" s="3" t="s">
        <v>11397</v>
      </c>
      <c r="F411" s="3" t="s">
        <v>11398</v>
      </c>
      <c r="G411" s="3">
        <v>0.0489137</v>
      </c>
      <c r="H411" s="3">
        <v>-0.82135099</v>
      </c>
      <c r="I411" s="3" t="s">
        <v>11399</v>
      </c>
      <c r="K411" s="3">
        <v>8268</v>
      </c>
      <c r="L411" s="4">
        <v>0.000919</v>
      </c>
      <c r="M411" s="4">
        <v>-0.556</v>
      </c>
      <c r="N411" s="3" t="s">
        <v>3983</v>
      </c>
    </row>
    <row r="412" spans="1:14">
      <c r="A412" s="3" t="s">
        <v>11400</v>
      </c>
      <c r="B412" s="3">
        <v>0.028228</v>
      </c>
      <c r="C412" s="3">
        <v>-1.1200709</v>
      </c>
      <c r="D412" s="3" t="s">
        <v>11401</v>
      </c>
      <c r="F412" s="3" t="s">
        <v>11402</v>
      </c>
      <c r="G412" s="3">
        <v>0.03967958</v>
      </c>
      <c r="H412" s="3">
        <v>-0.82178445</v>
      </c>
      <c r="I412" s="3" t="s">
        <v>11403</v>
      </c>
      <c r="K412" s="3">
        <v>31396</v>
      </c>
      <c r="L412" s="4">
        <v>0.00311</v>
      </c>
      <c r="M412" s="4">
        <v>-0.556</v>
      </c>
      <c r="N412" s="3" t="s">
        <v>11404</v>
      </c>
    </row>
    <row r="413" spans="1:14">
      <c r="A413" s="3" t="s">
        <v>9882</v>
      </c>
      <c r="B413" s="3">
        <v>0.004307</v>
      </c>
      <c r="C413" s="3">
        <v>-1.1259647</v>
      </c>
      <c r="D413" s="3" t="s">
        <v>9883</v>
      </c>
      <c r="F413" s="3" t="s">
        <v>11405</v>
      </c>
      <c r="G413" s="3">
        <v>0.03920855</v>
      </c>
      <c r="H413" s="3">
        <v>-0.82201651</v>
      </c>
      <c r="I413" s="3" t="s">
        <v>11406</v>
      </c>
      <c r="K413" s="3">
        <v>43804</v>
      </c>
      <c r="L413" s="4">
        <v>0.00515</v>
      </c>
      <c r="M413" s="4">
        <v>-0.556</v>
      </c>
      <c r="N413" s="3" t="s">
        <v>11407</v>
      </c>
    </row>
    <row r="414" spans="1:14">
      <c r="A414" s="3" t="s">
        <v>11408</v>
      </c>
      <c r="B414" s="3">
        <v>0.03391</v>
      </c>
      <c r="C414" s="3">
        <v>-1.1279075</v>
      </c>
      <c r="D414" s="3" t="s">
        <v>11409</v>
      </c>
      <c r="F414" s="3" t="s">
        <v>11410</v>
      </c>
      <c r="G414" s="3">
        <v>0.02803397</v>
      </c>
      <c r="H414" s="3">
        <v>-0.82295511</v>
      </c>
      <c r="I414" s="3" t="s">
        <v>11411</v>
      </c>
      <c r="K414" s="3">
        <v>8088</v>
      </c>
      <c r="L414" s="4">
        <v>0.00802</v>
      </c>
      <c r="M414" s="4">
        <v>-0.556</v>
      </c>
      <c r="N414" s="3" t="s">
        <v>11412</v>
      </c>
    </row>
    <row r="415" spans="1:14">
      <c r="A415" s="3" t="s">
        <v>11413</v>
      </c>
      <c r="B415" s="3">
        <v>0.007843</v>
      </c>
      <c r="C415" s="3">
        <v>-1.1291948</v>
      </c>
      <c r="D415" s="3" t="s">
        <v>6617</v>
      </c>
      <c r="F415" s="3" t="s">
        <v>11414</v>
      </c>
      <c r="G415" s="3">
        <v>0.04202328</v>
      </c>
      <c r="H415" s="3">
        <v>-0.82310564</v>
      </c>
      <c r="I415" s="3" t="s">
        <v>11415</v>
      </c>
      <c r="K415" s="3">
        <v>25626</v>
      </c>
      <c r="L415" s="4">
        <v>0.0107</v>
      </c>
      <c r="M415" s="4">
        <v>-0.556</v>
      </c>
      <c r="N415" s="3" t="s">
        <v>11416</v>
      </c>
    </row>
    <row r="416" spans="1:14">
      <c r="A416" s="3" t="s">
        <v>11417</v>
      </c>
      <c r="B416" s="3">
        <v>0.04851</v>
      </c>
      <c r="C416" s="3">
        <v>-1.1307016</v>
      </c>
      <c r="D416" s="3" t="s">
        <v>11418</v>
      </c>
      <c r="F416" s="3" t="s">
        <v>11419</v>
      </c>
      <c r="G416" s="3">
        <v>0.02194663</v>
      </c>
      <c r="H416" s="3">
        <v>-0.82397873</v>
      </c>
      <c r="I416" s="3" t="s">
        <v>11420</v>
      </c>
      <c r="K416" s="3">
        <v>15151</v>
      </c>
      <c r="L416" s="4">
        <v>0.0124</v>
      </c>
      <c r="M416" s="4">
        <v>-0.556</v>
      </c>
      <c r="N416" s="3" t="s">
        <v>11421</v>
      </c>
    </row>
    <row r="417" spans="1:14">
      <c r="A417" s="3" t="s">
        <v>11422</v>
      </c>
      <c r="B417" s="3">
        <v>0.025803</v>
      </c>
      <c r="C417" s="3">
        <v>-1.1312397</v>
      </c>
      <c r="D417" s="3" t="s">
        <v>11423</v>
      </c>
      <c r="F417" s="3" t="s">
        <v>11424</v>
      </c>
      <c r="G417" s="3">
        <v>0.04682499</v>
      </c>
      <c r="H417" s="3">
        <v>-0.82490344</v>
      </c>
      <c r="I417" s="3" t="s">
        <v>11425</v>
      </c>
      <c r="K417" s="3">
        <v>28867</v>
      </c>
      <c r="L417" s="4">
        <v>0.0341</v>
      </c>
      <c r="M417" s="4">
        <v>-0.556</v>
      </c>
      <c r="N417" s="3" t="s">
        <v>11426</v>
      </c>
    </row>
    <row r="418" spans="1:14">
      <c r="A418" s="3" t="s">
        <v>11427</v>
      </c>
      <c r="B418" s="3">
        <v>0.009144</v>
      </c>
      <c r="C418" s="3">
        <v>-1.1369791</v>
      </c>
      <c r="D418" s="3" t="s">
        <v>11428</v>
      </c>
      <c r="F418" s="3" t="s">
        <v>11429</v>
      </c>
      <c r="G418" s="3">
        <v>0.03297955</v>
      </c>
      <c r="H418" s="3">
        <v>-0.82498886</v>
      </c>
      <c r="I418" s="3" t="s">
        <v>6299</v>
      </c>
      <c r="K418" s="3">
        <v>3105</v>
      </c>
      <c r="L418" s="4">
        <v>0.00204</v>
      </c>
      <c r="M418" s="4">
        <v>-0.557</v>
      </c>
      <c r="N418" s="3" t="s">
        <v>11430</v>
      </c>
    </row>
    <row r="419" spans="1:14">
      <c r="A419" s="3" t="s">
        <v>11431</v>
      </c>
      <c r="B419" s="3">
        <v>0.011614</v>
      </c>
      <c r="C419" s="3">
        <v>-1.1466002</v>
      </c>
      <c r="D419" s="3" t="s">
        <v>11432</v>
      </c>
      <c r="F419" s="3" t="s">
        <v>11433</v>
      </c>
      <c r="G419" s="3">
        <v>0.0283229</v>
      </c>
      <c r="H419" s="3">
        <v>-0.82534509</v>
      </c>
      <c r="I419" s="3" t="s">
        <v>11434</v>
      </c>
      <c r="K419" s="3">
        <v>5838</v>
      </c>
      <c r="L419" s="4">
        <v>0.00202</v>
      </c>
      <c r="M419" s="4">
        <v>-0.557</v>
      </c>
      <c r="N419" s="3" t="s">
        <v>11435</v>
      </c>
    </row>
    <row r="420" spans="1:14">
      <c r="A420" s="3" t="s">
        <v>11436</v>
      </c>
      <c r="B420" s="3">
        <v>0.042979</v>
      </c>
      <c r="C420" s="3">
        <v>-1.1485317</v>
      </c>
      <c r="D420" s="3" t="s">
        <v>11437</v>
      </c>
      <c r="F420" s="3" t="s">
        <v>11438</v>
      </c>
      <c r="G420" s="3">
        <v>0.04681114</v>
      </c>
      <c r="H420" s="3">
        <v>-0.82539807</v>
      </c>
      <c r="I420" s="3" t="s">
        <v>11439</v>
      </c>
      <c r="K420" s="3">
        <v>23061</v>
      </c>
      <c r="L420" s="4">
        <v>0.0373</v>
      </c>
      <c r="M420" s="4">
        <v>-0.557</v>
      </c>
      <c r="N420" s="3" t="s">
        <v>7777</v>
      </c>
    </row>
    <row r="421" spans="1:14">
      <c r="A421" s="3" t="s">
        <v>11440</v>
      </c>
      <c r="B421" s="3">
        <v>0.006218</v>
      </c>
      <c r="C421" s="3">
        <v>-1.1545106</v>
      </c>
      <c r="D421" s="3" t="s">
        <v>11441</v>
      </c>
      <c r="F421" s="3" t="s">
        <v>11442</v>
      </c>
      <c r="G421" s="3">
        <v>0.0117907</v>
      </c>
      <c r="H421" s="3">
        <v>-0.82568718</v>
      </c>
      <c r="I421" s="3" t="s">
        <v>11443</v>
      </c>
      <c r="K421" s="3">
        <v>32128</v>
      </c>
      <c r="L421" s="4">
        <v>0.0492</v>
      </c>
      <c r="M421" s="4">
        <v>-0.557</v>
      </c>
      <c r="N421" s="3" t="s">
        <v>11444</v>
      </c>
    </row>
    <row r="422" spans="1:14">
      <c r="A422" s="3" t="s">
        <v>11445</v>
      </c>
      <c r="B422" s="3">
        <v>0.006936</v>
      </c>
      <c r="C422" s="3">
        <v>-1.1564814</v>
      </c>
      <c r="D422" s="3" t="s">
        <v>2608</v>
      </c>
      <c r="F422" s="3" t="s">
        <v>11446</v>
      </c>
      <c r="G422" s="3">
        <v>0.02148815</v>
      </c>
      <c r="H422" s="3">
        <v>-0.8256872</v>
      </c>
      <c r="I422" s="3" t="s">
        <v>11447</v>
      </c>
      <c r="K422" s="3">
        <v>16466</v>
      </c>
      <c r="L422" s="4">
        <v>0.000789</v>
      </c>
      <c r="M422" s="4">
        <v>-0.558</v>
      </c>
      <c r="N422" s="3" t="s">
        <v>11448</v>
      </c>
    </row>
    <row r="423" spans="1:14">
      <c r="A423" s="3" t="s">
        <v>11449</v>
      </c>
      <c r="B423" s="3">
        <v>0.008488</v>
      </c>
      <c r="C423" s="3">
        <v>-1.1582845</v>
      </c>
      <c r="D423" s="3" t="s">
        <v>11450</v>
      </c>
      <c r="F423" s="3" t="s">
        <v>11451</v>
      </c>
      <c r="G423" s="3">
        <v>0.04966692</v>
      </c>
      <c r="H423" s="3">
        <v>-0.82641769</v>
      </c>
      <c r="I423" s="3" t="s">
        <v>11452</v>
      </c>
      <c r="K423" s="3">
        <v>25091</v>
      </c>
      <c r="L423" s="4">
        <v>0.0109</v>
      </c>
      <c r="M423" s="4">
        <v>-0.558</v>
      </c>
      <c r="N423" s="3" t="s">
        <v>7021</v>
      </c>
    </row>
    <row r="424" spans="1:14">
      <c r="A424" s="3" t="s">
        <v>11453</v>
      </c>
      <c r="B424" s="3">
        <v>0.003519</v>
      </c>
      <c r="C424" s="3">
        <v>-1.1597695</v>
      </c>
      <c r="D424" s="3" t="s">
        <v>11454</v>
      </c>
      <c r="F424" s="3" t="s">
        <v>11455</v>
      </c>
      <c r="G424" s="3">
        <v>0.04484077</v>
      </c>
      <c r="H424" s="3">
        <v>-0.82683957</v>
      </c>
      <c r="I424" s="3" t="s">
        <v>11456</v>
      </c>
      <c r="K424" s="3">
        <v>30321</v>
      </c>
      <c r="L424" s="4">
        <v>0.0217</v>
      </c>
      <c r="M424" s="4">
        <v>-0.558</v>
      </c>
      <c r="N424" s="3" t="s">
        <v>11457</v>
      </c>
    </row>
    <row r="425" spans="1:14">
      <c r="A425" s="3" t="s">
        <v>11458</v>
      </c>
      <c r="B425" s="3">
        <v>0.039332</v>
      </c>
      <c r="C425" s="3">
        <v>-1.160842</v>
      </c>
      <c r="D425" s="3" t="s">
        <v>11459</v>
      </c>
      <c r="F425" s="3" t="s">
        <v>11460</v>
      </c>
      <c r="G425" s="3">
        <v>0.02343527</v>
      </c>
      <c r="H425" s="3">
        <v>-0.82797424</v>
      </c>
      <c r="I425" s="3" t="s">
        <v>11461</v>
      </c>
      <c r="K425" s="3">
        <v>27225</v>
      </c>
      <c r="L425" s="4">
        <v>0.0259</v>
      </c>
      <c r="M425" s="4">
        <v>-0.558</v>
      </c>
      <c r="N425" s="3" t="s">
        <v>11462</v>
      </c>
    </row>
    <row r="426" spans="1:14">
      <c r="A426" s="3" t="s">
        <v>11463</v>
      </c>
      <c r="B426" s="3">
        <v>0.044138</v>
      </c>
      <c r="C426" s="3">
        <v>-1.1636673</v>
      </c>
      <c r="D426" s="3" t="s">
        <v>11464</v>
      </c>
      <c r="F426" s="3" t="s">
        <v>11465</v>
      </c>
      <c r="G426" s="3">
        <v>0.03962739</v>
      </c>
      <c r="H426" s="3">
        <v>-0.82824878</v>
      </c>
      <c r="I426" s="3" t="s">
        <v>11466</v>
      </c>
      <c r="K426" s="3">
        <v>24281</v>
      </c>
      <c r="L426" s="4">
        <v>0.0284</v>
      </c>
      <c r="M426" s="4">
        <v>-0.558</v>
      </c>
      <c r="N426" s="3" t="s">
        <v>3387</v>
      </c>
    </row>
    <row r="427" spans="1:14">
      <c r="A427" s="3" t="s">
        <v>11467</v>
      </c>
      <c r="B427" s="3">
        <v>0.015875</v>
      </c>
      <c r="C427" s="3">
        <v>-1.1641953</v>
      </c>
      <c r="D427" s="3" t="s">
        <v>11468</v>
      </c>
      <c r="F427" s="3" t="s">
        <v>9959</v>
      </c>
      <c r="G427" s="3">
        <v>0.04424657</v>
      </c>
      <c r="H427" s="3">
        <v>-0.8286137</v>
      </c>
      <c r="I427" s="3" t="s">
        <v>9960</v>
      </c>
      <c r="K427" s="3">
        <v>37926</v>
      </c>
      <c r="L427" s="4">
        <v>0.0439</v>
      </c>
      <c r="M427" s="4">
        <v>-0.558</v>
      </c>
      <c r="N427" s="3" t="s">
        <v>11469</v>
      </c>
    </row>
    <row r="428" spans="1:14">
      <c r="A428" s="3" t="s">
        <v>11470</v>
      </c>
      <c r="B428" s="3">
        <v>0.041802</v>
      </c>
      <c r="C428" s="3">
        <v>-1.1651523</v>
      </c>
      <c r="D428" s="3" t="s">
        <v>11471</v>
      </c>
      <c r="F428" s="3" t="s">
        <v>11472</v>
      </c>
      <c r="G428" s="3">
        <v>0.01793173</v>
      </c>
      <c r="H428" s="3">
        <v>-0.82891421</v>
      </c>
      <c r="I428" s="3" t="s">
        <v>7408</v>
      </c>
      <c r="K428" s="3">
        <v>6673</v>
      </c>
      <c r="L428" s="4">
        <v>0.00222</v>
      </c>
      <c r="M428" s="4">
        <v>-0.559</v>
      </c>
      <c r="N428" s="3" t="s">
        <v>7354</v>
      </c>
    </row>
    <row r="429" spans="1:14">
      <c r="A429" s="3" t="s">
        <v>11473</v>
      </c>
      <c r="B429" s="3">
        <v>0.016679</v>
      </c>
      <c r="C429" s="3">
        <v>-1.1652892</v>
      </c>
      <c r="D429" s="3" t="s">
        <v>11474</v>
      </c>
      <c r="F429" s="3" t="s">
        <v>11475</v>
      </c>
      <c r="G429" s="3">
        <v>0.04230579</v>
      </c>
      <c r="H429" s="3">
        <v>-0.82906302</v>
      </c>
      <c r="I429" s="3" t="s">
        <v>11476</v>
      </c>
      <c r="K429" s="3">
        <v>25639</v>
      </c>
      <c r="L429" s="4">
        <v>0.00389</v>
      </c>
      <c r="M429" s="4">
        <v>-0.559</v>
      </c>
      <c r="N429" s="3" t="s">
        <v>11477</v>
      </c>
    </row>
    <row r="430" spans="1:14">
      <c r="A430" s="3" t="s">
        <v>11478</v>
      </c>
      <c r="B430" s="3">
        <v>0.017353</v>
      </c>
      <c r="C430" s="3">
        <v>-1.1722151</v>
      </c>
      <c r="D430" s="3" t="s">
        <v>11479</v>
      </c>
      <c r="F430" s="3" t="s">
        <v>11480</v>
      </c>
      <c r="G430" s="3">
        <v>0.0165033</v>
      </c>
      <c r="H430" s="3">
        <v>-0.83018626</v>
      </c>
      <c r="I430" s="3" t="s">
        <v>11481</v>
      </c>
      <c r="K430" s="3">
        <v>4844</v>
      </c>
      <c r="L430" s="4">
        <v>0.000948</v>
      </c>
      <c r="M430" s="4">
        <v>-0.559</v>
      </c>
      <c r="N430" s="3" t="s">
        <v>11482</v>
      </c>
    </row>
    <row r="431" spans="1:14">
      <c r="A431" s="3" t="s">
        <v>11483</v>
      </c>
      <c r="B431" s="3">
        <v>0.035449</v>
      </c>
      <c r="C431" s="3">
        <v>-1.1783079</v>
      </c>
      <c r="D431" s="3" t="s">
        <v>11484</v>
      </c>
      <c r="F431" s="3" t="s">
        <v>10173</v>
      </c>
      <c r="G431" s="3">
        <v>0.03240688</v>
      </c>
      <c r="H431" s="3">
        <v>-0.83208273</v>
      </c>
      <c r="I431" s="3" t="s">
        <v>10174</v>
      </c>
      <c r="K431" s="3">
        <v>31653</v>
      </c>
      <c r="L431" s="4">
        <v>0.012</v>
      </c>
      <c r="M431" s="4">
        <v>-0.559</v>
      </c>
      <c r="N431" s="3" t="s">
        <v>11485</v>
      </c>
    </row>
    <row r="432" spans="1:14">
      <c r="A432" s="3" t="s">
        <v>11486</v>
      </c>
      <c r="B432" s="3">
        <v>0.006628</v>
      </c>
      <c r="C432" s="3">
        <v>-1.182234</v>
      </c>
      <c r="D432" s="3" t="s">
        <v>11487</v>
      </c>
      <c r="F432" s="3" t="s">
        <v>11488</v>
      </c>
      <c r="G432" s="3">
        <v>0.01432298</v>
      </c>
      <c r="H432" s="3">
        <v>-0.83214356</v>
      </c>
      <c r="I432" s="3" t="s">
        <v>11489</v>
      </c>
      <c r="K432" s="3">
        <v>3445</v>
      </c>
      <c r="L432" s="4">
        <v>0.0254</v>
      </c>
      <c r="M432" s="4">
        <v>-0.559</v>
      </c>
      <c r="N432" s="3" t="s">
        <v>11490</v>
      </c>
    </row>
    <row r="433" spans="1:14">
      <c r="A433" s="3" t="s">
        <v>11491</v>
      </c>
      <c r="B433" s="3">
        <v>0.00412</v>
      </c>
      <c r="C433" s="3">
        <v>-1.1869435</v>
      </c>
      <c r="D433" s="3" t="s">
        <v>11492</v>
      </c>
      <c r="F433" s="3" t="s">
        <v>11493</v>
      </c>
      <c r="G433" s="3">
        <v>0.01386448</v>
      </c>
      <c r="H433" s="3">
        <v>-0.833158</v>
      </c>
      <c r="I433" s="3" t="s">
        <v>11494</v>
      </c>
      <c r="K433" s="3">
        <v>40395</v>
      </c>
      <c r="L433" s="4">
        <v>0.0281</v>
      </c>
      <c r="M433" s="4">
        <v>-0.559</v>
      </c>
      <c r="N433" s="3" t="s">
        <v>11495</v>
      </c>
    </row>
    <row r="434" spans="1:14">
      <c r="A434" s="3" t="s">
        <v>11496</v>
      </c>
      <c r="B434" s="3">
        <v>0.009734</v>
      </c>
      <c r="C434" s="3">
        <v>-1.190392</v>
      </c>
      <c r="D434" s="3" t="s">
        <v>11497</v>
      </c>
      <c r="F434" s="3" t="s">
        <v>11498</v>
      </c>
      <c r="G434" s="3">
        <v>0.00337556</v>
      </c>
      <c r="H434" s="3">
        <v>-0.83396654</v>
      </c>
      <c r="I434" s="3" t="s">
        <v>9836</v>
      </c>
      <c r="K434" s="3">
        <v>2007</v>
      </c>
      <c r="L434" s="4">
        <v>0.0027</v>
      </c>
      <c r="M434" s="4">
        <v>-0.56</v>
      </c>
      <c r="N434" s="3" t="s">
        <v>11499</v>
      </c>
    </row>
    <row r="435" spans="1:14">
      <c r="A435" s="3" t="s">
        <v>11500</v>
      </c>
      <c r="B435" s="3">
        <v>0.001158</v>
      </c>
      <c r="C435" s="3">
        <v>-1.1924166</v>
      </c>
      <c r="D435" s="3" t="s">
        <v>11501</v>
      </c>
      <c r="F435" s="3" t="s">
        <v>11502</v>
      </c>
      <c r="G435" s="3">
        <v>0.04562628</v>
      </c>
      <c r="H435" s="3">
        <v>-0.83410991</v>
      </c>
      <c r="I435" s="3" t="s">
        <v>11503</v>
      </c>
      <c r="K435" s="3">
        <v>25775</v>
      </c>
      <c r="L435" s="4">
        <v>0.00222</v>
      </c>
      <c r="M435" s="4">
        <v>-0.56</v>
      </c>
      <c r="N435" s="3" t="s">
        <v>8414</v>
      </c>
    </row>
    <row r="436" spans="1:14">
      <c r="A436" s="3" t="s">
        <v>11504</v>
      </c>
      <c r="B436" s="3">
        <v>0.004797</v>
      </c>
      <c r="C436" s="3">
        <v>-1.1934652</v>
      </c>
      <c r="D436" s="3" t="s">
        <v>4959</v>
      </c>
      <c r="F436" s="3" t="s">
        <v>11505</v>
      </c>
      <c r="G436" s="3">
        <v>0.0308389</v>
      </c>
      <c r="H436" s="3">
        <v>-0.83578849</v>
      </c>
      <c r="I436" s="3" t="s">
        <v>11506</v>
      </c>
      <c r="K436" s="3">
        <v>44351</v>
      </c>
      <c r="L436" s="4">
        <v>0.00245</v>
      </c>
      <c r="M436" s="4">
        <v>-0.56</v>
      </c>
      <c r="N436" s="3" t="s">
        <v>11507</v>
      </c>
    </row>
    <row r="437" spans="1:14">
      <c r="A437" s="3" t="s">
        <v>11508</v>
      </c>
      <c r="B437" s="3">
        <v>0.022247</v>
      </c>
      <c r="C437" s="3">
        <v>-1.1991304</v>
      </c>
      <c r="D437" s="3" t="s">
        <v>11509</v>
      </c>
      <c r="F437" s="3" t="s">
        <v>11510</v>
      </c>
      <c r="G437" s="3">
        <v>0.02821102</v>
      </c>
      <c r="H437" s="3">
        <v>-0.83583225</v>
      </c>
      <c r="I437" s="3" t="s">
        <v>11511</v>
      </c>
      <c r="K437" s="3">
        <v>34381</v>
      </c>
      <c r="L437" s="4">
        <v>0.0064</v>
      </c>
      <c r="M437" s="4">
        <v>-0.56</v>
      </c>
      <c r="N437" s="3" t="s">
        <v>11512</v>
      </c>
    </row>
    <row r="438" spans="1:14">
      <c r="A438" s="3" t="s">
        <v>11513</v>
      </c>
      <c r="B438" s="3">
        <v>0.041758</v>
      </c>
      <c r="C438" s="3">
        <v>-1.1996695</v>
      </c>
      <c r="D438" s="3" t="s">
        <v>11514</v>
      </c>
      <c r="F438" s="3" t="s">
        <v>11515</v>
      </c>
      <c r="G438" s="3">
        <v>0.01790464</v>
      </c>
      <c r="H438" s="3">
        <v>-0.8360076</v>
      </c>
      <c r="I438" s="3" t="s">
        <v>11516</v>
      </c>
      <c r="K438" s="3">
        <v>14172</v>
      </c>
      <c r="L438" s="4">
        <v>0.00676</v>
      </c>
      <c r="M438" s="4">
        <v>-0.56</v>
      </c>
      <c r="N438" s="3" t="s">
        <v>11517</v>
      </c>
    </row>
    <row r="439" spans="1:14">
      <c r="A439" s="3" t="s">
        <v>11518</v>
      </c>
      <c r="B439" s="3">
        <v>0.047624</v>
      </c>
      <c r="C439" s="3">
        <v>-1.203227</v>
      </c>
      <c r="D439" s="3" t="s">
        <v>11519</v>
      </c>
      <c r="F439" s="3" t="s">
        <v>11520</v>
      </c>
      <c r="G439" s="3">
        <v>0.03223794</v>
      </c>
      <c r="H439" s="3">
        <v>-0.83667266</v>
      </c>
      <c r="I439" s="3" t="s">
        <v>11521</v>
      </c>
      <c r="K439" s="3">
        <v>42526</v>
      </c>
      <c r="L439" s="4">
        <v>0.0307</v>
      </c>
      <c r="M439" s="4">
        <v>-0.56</v>
      </c>
      <c r="N439" s="3" t="s">
        <v>7121</v>
      </c>
    </row>
    <row r="440" spans="1:14">
      <c r="A440" s="3" t="s">
        <v>11522</v>
      </c>
      <c r="B440" s="3">
        <v>0.012398</v>
      </c>
      <c r="C440" s="3">
        <v>-1.2043071</v>
      </c>
      <c r="D440" s="3" t="s">
        <v>11523</v>
      </c>
      <c r="F440" s="3" t="s">
        <v>11524</v>
      </c>
      <c r="G440" s="3">
        <v>0.02079844</v>
      </c>
      <c r="H440" s="3">
        <v>-0.83721383</v>
      </c>
      <c r="I440" s="3" t="s">
        <v>11525</v>
      </c>
      <c r="K440" s="3">
        <v>25548</v>
      </c>
      <c r="L440" s="4">
        <v>0.0405</v>
      </c>
      <c r="M440" s="4">
        <v>-0.56</v>
      </c>
      <c r="N440" s="3" t="s">
        <v>7584</v>
      </c>
    </row>
    <row r="441" spans="1:14">
      <c r="A441" s="3" t="s">
        <v>11526</v>
      </c>
      <c r="B441" s="3">
        <v>0.025377</v>
      </c>
      <c r="C441" s="3">
        <v>-1.2068894</v>
      </c>
      <c r="D441" s="3" t="s">
        <v>11527</v>
      </c>
      <c r="F441" s="3" t="s">
        <v>11528</v>
      </c>
      <c r="G441" s="3">
        <v>0.0412127</v>
      </c>
      <c r="H441" s="3">
        <v>-0.83745586</v>
      </c>
      <c r="I441" s="3" t="s">
        <v>11529</v>
      </c>
      <c r="K441" s="3">
        <v>41438</v>
      </c>
      <c r="L441" s="4">
        <v>0.00795</v>
      </c>
      <c r="M441" s="4">
        <v>-0.561</v>
      </c>
      <c r="N441" s="3" t="s">
        <v>1149</v>
      </c>
    </row>
    <row r="442" spans="1:14">
      <c r="A442" s="3" t="s">
        <v>11530</v>
      </c>
      <c r="B442" s="3">
        <v>0.024812</v>
      </c>
      <c r="C442" s="3">
        <v>-1.208587</v>
      </c>
      <c r="D442" s="3" t="s">
        <v>11531</v>
      </c>
      <c r="F442" s="3" t="s">
        <v>11532</v>
      </c>
      <c r="G442" s="3">
        <v>0.01456119</v>
      </c>
      <c r="H442" s="3">
        <v>-0.83777293</v>
      </c>
      <c r="I442" s="3" t="s">
        <v>394</v>
      </c>
      <c r="K442" s="3">
        <v>12465</v>
      </c>
      <c r="L442" s="4">
        <v>0.00816</v>
      </c>
      <c r="M442" s="4">
        <v>-0.561</v>
      </c>
      <c r="N442" s="3" t="s">
        <v>11533</v>
      </c>
    </row>
    <row r="443" spans="1:14">
      <c r="A443" s="3" t="s">
        <v>11534</v>
      </c>
      <c r="B443" s="3">
        <v>0.008434</v>
      </c>
      <c r="C443" s="3">
        <v>-1.2107709</v>
      </c>
      <c r="D443" s="3" t="s">
        <v>11535</v>
      </c>
      <c r="F443" s="3" t="s">
        <v>11536</v>
      </c>
      <c r="G443" s="3">
        <v>0.0272759</v>
      </c>
      <c r="H443" s="3">
        <v>-0.83821402</v>
      </c>
      <c r="I443" s="3" t="s">
        <v>11537</v>
      </c>
      <c r="K443" s="3">
        <v>3670</v>
      </c>
      <c r="L443" s="4">
        <v>0.00304</v>
      </c>
      <c r="M443" s="4">
        <v>-0.561</v>
      </c>
      <c r="N443" s="3" t="s">
        <v>11538</v>
      </c>
    </row>
    <row r="444" spans="1:14">
      <c r="A444" s="3" t="s">
        <v>11539</v>
      </c>
      <c r="B444" s="3">
        <v>0.027408</v>
      </c>
      <c r="C444" s="3">
        <v>-1.2168732</v>
      </c>
      <c r="D444" s="3" t="s">
        <v>11540</v>
      </c>
      <c r="F444" s="3" t="s">
        <v>11541</v>
      </c>
      <c r="G444" s="3">
        <v>0.01611237</v>
      </c>
      <c r="H444" s="3">
        <v>-0.8386712</v>
      </c>
      <c r="I444" s="3" t="s">
        <v>11542</v>
      </c>
      <c r="K444" s="3">
        <v>19846</v>
      </c>
      <c r="L444" s="4">
        <v>0.00494</v>
      </c>
      <c r="M444" s="4">
        <v>-0.561</v>
      </c>
      <c r="N444" s="3" t="s">
        <v>11543</v>
      </c>
    </row>
    <row r="445" spans="1:14">
      <c r="A445" s="3" t="s">
        <v>11544</v>
      </c>
      <c r="B445" s="3">
        <v>0.025641</v>
      </c>
      <c r="C445" s="3">
        <v>-1.2192176</v>
      </c>
      <c r="D445" s="3" t="s">
        <v>11545</v>
      </c>
      <c r="F445" s="3" t="s">
        <v>11546</v>
      </c>
      <c r="G445" s="3">
        <v>0.02062027</v>
      </c>
      <c r="H445" s="3">
        <v>-0.83907166</v>
      </c>
      <c r="I445" s="3" t="s">
        <v>11547</v>
      </c>
      <c r="K445" s="3">
        <v>31668</v>
      </c>
      <c r="L445" s="4">
        <v>0.00569</v>
      </c>
      <c r="M445" s="4">
        <v>-0.561</v>
      </c>
      <c r="N445" s="3" t="s">
        <v>11548</v>
      </c>
    </row>
    <row r="446" spans="1:14">
      <c r="A446" s="3" t="s">
        <v>11549</v>
      </c>
      <c r="B446" s="3">
        <v>0.011422</v>
      </c>
      <c r="C446" s="3">
        <v>-1.2237759</v>
      </c>
      <c r="D446" s="3" t="s">
        <v>11550</v>
      </c>
      <c r="F446" s="3" t="s">
        <v>11551</v>
      </c>
      <c r="G446" s="3">
        <v>0.02956472</v>
      </c>
      <c r="H446" s="3">
        <v>-0.83930373</v>
      </c>
      <c r="I446" s="3" t="s">
        <v>11552</v>
      </c>
      <c r="K446" s="3">
        <v>25834</v>
      </c>
      <c r="L446" s="4">
        <v>0.00815</v>
      </c>
      <c r="M446" s="4">
        <v>-0.561</v>
      </c>
      <c r="N446" s="3" t="s">
        <v>11553</v>
      </c>
    </row>
    <row r="447" spans="1:14">
      <c r="A447" s="3" t="s">
        <v>11554</v>
      </c>
      <c r="B447" s="3">
        <v>0.023853</v>
      </c>
      <c r="C447" s="3">
        <v>-1.2284189</v>
      </c>
      <c r="D447" s="3" t="s">
        <v>11555</v>
      </c>
      <c r="F447" s="3" t="s">
        <v>11556</v>
      </c>
      <c r="G447" s="3">
        <v>0.02460692</v>
      </c>
      <c r="H447" s="3">
        <v>-0.83946103</v>
      </c>
      <c r="I447" s="3" t="s">
        <v>11557</v>
      </c>
      <c r="K447" s="3">
        <v>27805</v>
      </c>
      <c r="L447" s="4">
        <v>0.0145</v>
      </c>
      <c r="M447" s="4">
        <v>-0.561</v>
      </c>
      <c r="N447" s="3" t="s">
        <v>11558</v>
      </c>
    </row>
    <row r="448" spans="1:14">
      <c r="A448" s="3" t="s">
        <v>11559</v>
      </c>
      <c r="B448" s="3">
        <v>0.004004</v>
      </c>
      <c r="C448" s="3">
        <v>-1.23169</v>
      </c>
      <c r="D448" s="3" t="s">
        <v>11560</v>
      </c>
      <c r="F448" s="3" t="s">
        <v>11561</v>
      </c>
      <c r="G448" s="3">
        <v>0.04157143</v>
      </c>
      <c r="H448" s="3">
        <v>-0.84059904</v>
      </c>
      <c r="I448" s="3" t="s">
        <v>11562</v>
      </c>
      <c r="K448" s="3">
        <v>33670</v>
      </c>
      <c r="L448" s="4">
        <v>0.0274</v>
      </c>
      <c r="M448" s="4">
        <v>-0.561</v>
      </c>
      <c r="N448" s="3" t="s">
        <v>11563</v>
      </c>
    </row>
    <row r="449" spans="1:14">
      <c r="A449" s="3" t="s">
        <v>11564</v>
      </c>
      <c r="B449" s="3">
        <v>0.002077</v>
      </c>
      <c r="C449" s="3">
        <v>-1.236865</v>
      </c>
      <c r="D449" s="3" t="s">
        <v>11565</v>
      </c>
      <c r="F449" s="3" t="s">
        <v>11566</v>
      </c>
      <c r="G449" s="3">
        <v>0.00411827</v>
      </c>
      <c r="H449" s="3">
        <v>-0.8407821</v>
      </c>
      <c r="I449" s="3" t="s">
        <v>11567</v>
      </c>
      <c r="K449" s="3">
        <v>23835</v>
      </c>
      <c r="L449" s="4">
        <v>0.00929</v>
      </c>
      <c r="M449" s="4">
        <v>-0.562</v>
      </c>
      <c r="N449" s="3" t="s">
        <v>3063</v>
      </c>
    </row>
    <row r="450" spans="1:14">
      <c r="A450" s="3" t="s">
        <v>11568</v>
      </c>
      <c r="B450" s="3">
        <v>0.007273</v>
      </c>
      <c r="C450" s="3">
        <v>-1.2475137</v>
      </c>
      <c r="D450" s="3" t="s">
        <v>11569</v>
      </c>
      <c r="F450" s="3" t="s">
        <v>11570</v>
      </c>
      <c r="G450" s="3">
        <v>0.02890674</v>
      </c>
      <c r="H450" s="3">
        <v>-0.84106864</v>
      </c>
      <c r="I450" s="3" t="s">
        <v>11571</v>
      </c>
      <c r="K450" s="3">
        <v>28955</v>
      </c>
      <c r="L450" s="4">
        <v>0.0248</v>
      </c>
      <c r="M450" s="4">
        <v>-0.562</v>
      </c>
      <c r="N450" s="3" t="s">
        <v>11572</v>
      </c>
    </row>
    <row r="451" spans="1:14">
      <c r="A451" s="3" t="s">
        <v>11573</v>
      </c>
      <c r="B451" s="3">
        <v>0.047386</v>
      </c>
      <c r="C451" s="3">
        <v>-1.2488183</v>
      </c>
      <c r="D451" s="3" t="s">
        <v>11574</v>
      </c>
      <c r="F451" s="3" t="s">
        <v>11575</v>
      </c>
      <c r="G451" s="3">
        <v>0.03943995</v>
      </c>
      <c r="H451" s="3">
        <v>-0.84354725</v>
      </c>
      <c r="I451" s="3" t="s">
        <v>11576</v>
      </c>
      <c r="K451" s="3">
        <v>39788</v>
      </c>
      <c r="L451" s="4">
        <v>0.0286</v>
      </c>
      <c r="M451" s="4">
        <v>-0.562</v>
      </c>
      <c r="N451" s="3" t="s">
        <v>11577</v>
      </c>
    </row>
    <row r="452" spans="1:14">
      <c r="A452" s="3" t="s">
        <v>11578</v>
      </c>
      <c r="B452" s="3">
        <v>0.007997</v>
      </c>
      <c r="C452" s="3">
        <v>-1.2600161</v>
      </c>
      <c r="D452" s="3" t="s">
        <v>11579</v>
      </c>
      <c r="F452" s="3" t="s">
        <v>11580</v>
      </c>
      <c r="G452" s="3">
        <v>0.02705746</v>
      </c>
      <c r="H452" s="3">
        <v>-0.84449833</v>
      </c>
      <c r="I452" s="3" t="s">
        <v>11581</v>
      </c>
      <c r="K452" s="3">
        <v>21354</v>
      </c>
      <c r="L452" s="4">
        <v>0.00397</v>
      </c>
      <c r="M452" s="4">
        <v>-0.562</v>
      </c>
      <c r="N452" s="3" t="s">
        <v>11582</v>
      </c>
    </row>
    <row r="453" spans="1:14">
      <c r="A453" s="3" t="s">
        <v>11583</v>
      </c>
      <c r="B453" s="3">
        <v>0.002351</v>
      </c>
      <c r="C453" s="3">
        <v>-1.2634853</v>
      </c>
      <c r="D453" s="3" t="s">
        <v>11584</v>
      </c>
      <c r="F453" s="3" t="s">
        <v>11585</v>
      </c>
      <c r="G453" s="3">
        <v>0.0474108</v>
      </c>
      <c r="H453" s="3">
        <v>-0.84455496</v>
      </c>
      <c r="I453" s="3" t="s">
        <v>11586</v>
      </c>
      <c r="K453" s="3">
        <v>42088</v>
      </c>
      <c r="L453" s="4">
        <v>0.00628</v>
      </c>
      <c r="M453" s="4">
        <v>-0.562</v>
      </c>
      <c r="N453" s="3" t="s">
        <v>4078</v>
      </c>
    </row>
    <row r="454" spans="1:14">
      <c r="A454" s="3" t="s">
        <v>11587</v>
      </c>
      <c r="B454" s="3">
        <v>0.048222</v>
      </c>
      <c r="C454" s="3">
        <v>-1.2637534</v>
      </c>
      <c r="D454" s="3" t="s">
        <v>11588</v>
      </c>
      <c r="F454" s="3" t="s">
        <v>11589</v>
      </c>
      <c r="G454" s="3">
        <v>0.04620419</v>
      </c>
      <c r="H454" s="3">
        <v>-0.84658561</v>
      </c>
      <c r="I454" s="3" t="s">
        <v>11590</v>
      </c>
      <c r="K454" s="3">
        <v>21384</v>
      </c>
      <c r="L454" s="4">
        <v>0.0069</v>
      </c>
      <c r="M454" s="4">
        <v>-0.562</v>
      </c>
      <c r="N454" s="3" t="s">
        <v>6899</v>
      </c>
    </row>
    <row r="455" spans="1:14">
      <c r="A455" s="3" t="s">
        <v>11591</v>
      </c>
      <c r="B455" s="3">
        <v>0.001713</v>
      </c>
      <c r="C455" s="3">
        <v>-1.2656664</v>
      </c>
      <c r="D455" s="3" t="s">
        <v>11592</v>
      </c>
      <c r="F455" s="3" t="s">
        <v>11593</v>
      </c>
      <c r="G455" s="3">
        <v>0.04266696</v>
      </c>
      <c r="H455" s="3">
        <v>-0.84670815</v>
      </c>
      <c r="I455" s="3" t="s">
        <v>11594</v>
      </c>
      <c r="K455" s="3">
        <v>12131</v>
      </c>
      <c r="L455" s="4">
        <v>0.00716</v>
      </c>
      <c r="M455" s="4">
        <v>-0.562</v>
      </c>
      <c r="N455" s="3" t="s">
        <v>11595</v>
      </c>
    </row>
    <row r="456" spans="1:14">
      <c r="A456" s="3" t="s">
        <v>11596</v>
      </c>
      <c r="B456" s="3">
        <v>0.0055</v>
      </c>
      <c r="C456" s="3">
        <v>-1.2695847</v>
      </c>
      <c r="D456" s="3" t="s">
        <v>11597</v>
      </c>
      <c r="F456" s="3" t="s">
        <v>11598</v>
      </c>
      <c r="G456" s="3">
        <v>0.03896739</v>
      </c>
      <c r="H456" s="3">
        <v>-0.84671397</v>
      </c>
      <c r="I456" s="3" t="s">
        <v>11599</v>
      </c>
      <c r="K456" s="3">
        <v>23897</v>
      </c>
      <c r="L456" s="4">
        <v>0.00958</v>
      </c>
      <c r="M456" s="4">
        <v>-0.562</v>
      </c>
      <c r="N456" s="3" t="s">
        <v>11600</v>
      </c>
    </row>
    <row r="457" spans="1:14">
      <c r="A457" s="3" t="s">
        <v>11601</v>
      </c>
      <c r="B457" s="3">
        <v>0.01307</v>
      </c>
      <c r="C457" s="3">
        <v>-1.2705806</v>
      </c>
      <c r="D457" s="3" t="s">
        <v>11602</v>
      </c>
      <c r="F457" s="3" t="s">
        <v>11603</v>
      </c>
      <c r="G457" s="3">
        <v>0.02053117</v>
      </c>
      <c r="H457" s="3">
        <v>-0.84750583</v>
      </c>
      <c r="I457" s="3" t="s">
        <v>11604</v>
      </c>
      <c r="K457" s="3">
        <v>5145</v>
      </c>
      <c r="L457" s="4">
        <v>0.0217</v>
      </c>
      <c r="M457" s="4">
        <v>-0.562</v>
      </c>
      <c r="N457" s="3" t="s">
        <v>11605</v>
      </c>
    </row>
    <row r="458" spans="1:14">
      <c r="A458" s="3" t="s">
        <v>11606</v>
      </c>
      <c r="B458" s="3">
        <v>0.049657</v>
      </c>
      <c r="C458" s="3">
        <v>-1.2735607</v>
      </c>
      <c r="D458" s="3" t="s">
        <v>11607</v>
      </c>
      <c r="F458" s="3" t="s">
        <v>11608</v>
      </c>
      <c r="G458" s="3">
        <v>0.0107709</v>
      </c>
      <c r="H458" s="3">
        <v>-0.84765674</v>
      </c>
      <c r="I458" s="3" t="s">
        <v>11609</v>
      </c>
      <c r="K458" s="3">
        <v>13412</v>
      </c>
      <c r="L458" s="4">
        <v>0.00052</v>
      </c>
      <c r="M458" s="4">
        <v>-0.563</v>
      </c>
      <c r="N458" s="3" t="s">
        <v>11610</v>
      </c>
    </row>
    <row r="459" spans="1:14">
      <c r="A459" s="3" t="s">
        <v>11611</v>
      </c>
      <c r="B459" s="3">
        <v>0.028035</v>
      </c>
      <c r="C459" s="3">
        <v>-1.2752948</v>
      </c>
      <c r="D459" s="3" t="s">
        <v>11612</v>
      </c>
      <c r="F459" s="3" t="s">
        <v>11613</v>
      </c>
      <c r="G459" s="3">
        <v>0.01551667</v>
      </c>
      <c r="H459" s="3">
        <v>-0.8478232</v>
      </c>
      <c r="I459" s="3" t="s">
        <v>11614</v>
      </c>
      <c r="K459" s="3">
        <v>37880</v>
      </c>
      <c r="L459" s="4">
        <v>0.00229</v>
      </c>
      <c r="M459" s="4">
        <v>-0.563</v>
      </c>
      <c r="N459" s="3" t="s">
        <v>5569</v>
      </c>
    </row>
    <row r="460" spans="1:14">
      <c r="A460" s="3" t="s">
        <v>11615</v>
      </c>
      <c r="B460" s="3">
        <v>0.02997</v>
      </c>
      <c r="C460" s="3">
        <v>-1.2814922</v>
      </c>
      <c r="D460" s="3" t="s">
        <v>11616</v>
      </c>
      <c r="F460" s="3" t="s">
        <v>11617</v>
      </c>
      <c r="G460" s="3">
        <v>0.04507036</v>
      </c>
      <c r="H460" s="3">
        <v>-0.84789048</v>
      </c>
      <c r="I460" s="3" t="s">
        <v>11618</v>
      </c>
      <c r="K460" s="3">
        <v>37292</v>
      </c>
      <c r="L460" s="4">
        <v>0.0069</v>
      </c>
      <c r="M460" s="4">
        <v>-0.563</v>
      </c>
      <c r="N460" s="3" t="s">
        <v>2978</v>
      </c>
    </row>
    <row r="461" spans="1:14">
      <c r="A461" s="3" t="s">
        <v>11619</v>
      </c>
      <c r="B461" s="3">
        <v>0.008689</v>
      </c>
      <c r="C461" s="3">
        <v>-1.281669</v>
      </c>
      <c r="D461" s="3" t="s">
        <v>11620</v>
      </c>
      <c r="F461" s="3" t="s">
        <v>11621</v>
      </c>
      <c r="G461" s="3">
        <v>0.03419182</v>
      </c>
      <c r="H461" s="3">
        <v>-0.84833887</v>
      </c>
      <c r="I461" s="3" t="s">
        <v>11622</v>
      </c>
      <c r="K461" s="3">
        <v>14187</v>
      </c>
      <c r="L461" s="4">
        <v>0.0231</v>
      </c>
      <c r="M461" s="4">
        <v>-0.563</v>
      </c>
      <c r="N461" s="3" t="s">
        <v>11623</v>
      </c>
    </row>
    <row r="462" spans="1:14">
      <c r="A462" s="3" t="s">
        <v>11624</v>
      </c>
      <c r="B462" s="3">
        <v>0.002045</v>
      </c>
      <c r="C462" s="3">
        <v>-1.2941744</v>
      </c>
      <c r="D462" s="3" t="s">
        <v>11625</v>
      </c>
      <c r="F462" s="3" t="s">
        <v>11626</v>
      </c>
      <c r="G462" s="3">
        <v>0.02434571</v>
      </c>
      <c r="H462" s="3">
        <v>-0.84936876</v>
      </c>
      <c r="I462" s="3" t="s">
        <v>11627</v>
      </c>
      <c r="K462" s="3">
        <v>14199</v>
      </c>
      <c r="L462" s="4">
        <v>0.027</v>
      </c>
      <c r="M462" s="4">
        <v>-0.563</v>
      </c>
      <c r="N462" s="3" t="s">
        <v>11628</v>
      </c>
    </row>
    <row r="463" spans="1:14">
      <c r="A463" s="3" t="s">
        <v>11629</v>
      </c>
      <c r="B463" s="3">
        <v>0.017108</v>
      </c>
      <c r="C463" s="3">
        <v>-1.2973296</v>
      </c>
      <c r="D463" s="3" t="s">
        <v>11630</v>
      </c>
      <c r="F463" s="3" t="s">
        <v>11631</v>
      </c>
      <c r="G463" s="3">
        <v>0.04447886</v>
      </c>
      <c r="H463" s="3">
        <v>-0.84945251</v>
      </c>
      <c r="I463" s="3" t="s">
        <v>11632</v>
      </c>
      <c r="K463" s="3">
        <v>12014</v>
      </c>
      <c r="L463" s="4">
        <v>0.0478</v>
      </c>
      <c r="M463" s="4">
        <v>-0.563</v>
      </c>
      <c r="N463" s="3" t="s">
        <v>11137</v>
      </c>
    </row>
    <row r="464" spans="1:14">
      <c r="A464" s="3" t="s">
        <v>11633</v>
      </c>
      <c r="B464" s="3">
        <v>0.026302</v>
      </c>
      <c r="C464" s="3">
        <v>-1.3029655</v>
      </c>
      <c r="D464" s="3" t="s">
        <v>11634</v>
      </c>
      <c r="F464" s="3" t="s">
        <v>11635</v>
      </c>
      <c r="G464" s="3">
        <v>0.02424523</v>
      </c>
      <c r="H464" s="3">
        <v>-0.84957803</v>
      </c>
      <c r="I464" s="3" t="s">
        <v>11636</v>
      </c>
      <c r="K464" s="3">
        <v>25404</v>
      </c>
      <c r="L464" s="4">
        <v>0.000269</v>
      </c>
      <c r="M464" s="4">
        <v>-0.564</v>
      </c>
      <c r="N464" s="3" t="s">
        <v>11637</v>
      </c>
    </row>
    <row r="465" spans="1:14">
      <c r="A465" s="3" t="s">
        <v>11638</v>
      </c>
      <c r="B465" s="3">
        <v>0.01645</v>
      </c>
      <c r="C465" s="3">
        <v>-1.302968</v>
      </c>
      <c r="D465" s="3" t="s">
        <v>11639</v>
      </c>
      <c r="F465" s="3" t="s">
        <v>11640</v>
      </c>
      <c r="G465" s="3">
        <v>0.02447554</v>
      </c>
      <c r="H465" s="3">
        <v>-0.84983764</v>
      </c>
      <c r="I465" s="3" t="s">
        <v>6020</v>
      </c>
      <c r="K465" s="3">
        <v>32423</v>
      </c>
      <c r="L465" s="4">
        <v>0.00239</v>
      </c>
      <c r="M465" s="4">
        <v>-0.564</v>
      </c>
      <c r="N465" s="3" t="s">
        <v>11641</v>
      </c>
    </row>
    <row r="466" spans="1:14">
      <c r="A466" s="3" t="s">
        <v>11642</v>
      </c>
      <c r="B466" s="3">
        <v>0.000376</v>
      </c>
      <c r="C466" s="3">
        <v>-1.3132573</v>
      </c>
      <c r="D466" s="3" t="s">
        <v>11643</v>
      </c>
      <c r="F466" s="3" t="s">
        <v>11644</v>
      </c>
      <c r="G466" s="3">
        <v>0.01370624</v>
      </c>
      <c r="H466" s="3">
        <v>-0.85001498</v>
      </c>
      <c r="I466" s="3" t="s">
        <v>2845</v>
      </c>
      <c r="K466" s="3">
        <v>31959</v>
      </c>
      <c r="L466" s="4">
        <v>0.00503</v>
      </c>
      <c r="M466" s="4">
        <v>-0.564</v>
      </c>
      <c r="N466" s="3" t="s">
        <v>11645</v>
      </c>
    </row>
    <row r="467" spans="1:14">
      <c r="A467" s="3" t="s">
        <v>11646</v>
      </c>
      <c r="B467" s="3">
        <v>0.008759</v>
      </c>
      <c r="C467" s="3">
        <v>-1.3206322</v>
      </c>
      <c r="D467" s="3" t="s">
        <v>11647</v>
      </c>
      <c r="F467" s="3" t="s">
        <v>11648</v>
      </c>
      <c r="G467" s="3">
        <v>0.02035617</v>
      </c>
      <c r="H467" s="3">
        <v>-0.85014995</v>
      </c>
      <c r="I467" s="3" t="s">
        <v>11649</v>
      </c>
      <c r="K467" s="3">
        <v>7985</v>
      </c>
      <c r="L467" s="4">
        <v>0.00786</v>
      </c>
      <c r="M467" s="4">
        <v>-0.564</v>
      </c>
      <c r="N467" s="3" t="s">
        <v>11650</v>
      </c>
    </row>
    <row r="468" spans="1:14">
      <c r="A468" s="3" t="s">
        <v>11651</v>
      </c>
      <c r="B468" s="3">
        <v>0.035165</v>
      </c>
      <c r="C468" s="3">
        <v>-1.3293337</v>
      </c>
      <c r="D468" s="3" t="s">
        <v>11652</v>
      </c>
      <c r="F468" s="3" t="s">
        <v>11653</v>
      </c>
      <c r="G468" s="3">
        <v>0.01147654</v>
      </c>
      <c r="H468" s="3">
        <v>-0.8509362</v>
      </c>
      <c r="I468" s="3" t="s">
        <v>11654</v>
      </c>
      <c r="K468" s="3">
        <v>18716</v>
      </c>
      <c r="L468" s="4">
        <v>0.000587</v>
      </c>
      <c r="M468" s="4">
        <v>-0.564</v>
      </c>
      <c r="N468" s="3" t="s">
        <v>11655</v>
      </c>
    </row>
    <row r="469" spans="1:14">
      <c r="A469" s="3" t="s">
        <v>11656</v>
      </c>
      <c r="B469" s="3">
        <v>0.03376</v>
      </c>
      <c r="C469" s="3">
        <v>-1.3394393</v>
      </c>
      <c r="D469" s="3" t="s">
        <v>11657</v>
      </c>
      <c r="F469" s="3" t="s">
        <v>11658</v>
      </c>
      <c r="G469" s="3">
        <v>0.00674765</v>
      </c>
      <c r="H469" s="3">
        <v>-0.85121753</v>
      </c>
      <c r="I469" s="3" t="s">
        <v>11659</v>
      </c>
      <c r="K469" s="3">
        <v>5882</v>
      </c>
      <c r="L469" s="4">
        <v>0.00115</v>
      </c>
      <c r="M469" s="4">
        <v>-0.564</v>
      </c>
      <c r="N469" s="3" t="s">
        <v>11660</v>
      </c>
    </row>
    <row r="470" spans="1:14">
      <c r="A470" s="3" t="s">
        <v>11661</v>
      </c>
      <c r="B470" s="3">
        <v>0.005135</v>
      </c>
      <c r="C470" s="3">
        <v>-1.340234</v>
      </c>
      <c r="D470" s="3" t="s">
        <v>3254</v>
      </c>
      <c r="F470" s="3" t="s">
        <v>11662</v>
      </c>
      <c r="G470" s="3">
        <v>0.00970204</v>
      </c>
      <c r="H470" s="3">
        <v>-0.85168694</v>
      </c>
      <c r="I470" s="3" t="s">
        <v>11663</v>
      </c>
      <c r="K470" s="3">
        <v>5079</v>
      </c>
      <c r="L470" s="4">
        <v>0.0106</v>
      </c>
      <c r="M470" s="4">
        <v>-0.564</v>
      </c>
      <c r="N470" s="3" t="s">
        <v>3757</v>
      </c>
    </row>
    <row r="471" spans="1:14">
      <c r="A471" s="3" t="s">
        <v>11664</v>
      </c>
      <c r="B471" s="3">
        <v>0.005417</v>
      </c>
      <c r="C471" s="3">
        <v>-1.3506806</v>
      </c>
      <c r="D471" s="3" t="s">
        <v>11665</v>
      </c>
      <c r="F471" s="3" t="s">
        <v>11666</v>
      </c>
      <c r="G471" s="3">
        <v>0.01738069</v>
      </c>
      <c r="H471" s="3">
        <v>-0.85177346</v>
      </c>
      <c r="I471" s="3" t="s">
        <v>11667</v>
      </c>
      <c r="K471" s="3">
        <v>33116</v>
      </c>
      <c r="L471" s="4">
        <v>0.0154</v>
      </c>
      <c r="M471" s="4">
        <v>-0.564</v>
      </c>
      <c r="N471" s="3" t="s">
        <v>11668</v>
      </c>
    </row>
    <row r="472" spans="1:14">
      <c r="A472" s="3" t="s">
        <v>11669</v>
      </c>
      <c r="B472" s="3">
        <v>0.001085</v>
      </c>
      <c r="C472" s="3">
        <v>-1.3509499</v>
      </c>
      <c r="D472" s="3" t="s">
        <v>11670</v>
      </c>
      <c r="F472" s="3" t="s">
        <v>11671</v>
      </c>
      <c r="G472" s="3">
        <v>0.02975957</v>
      </c>
      <c r="H472" s="3">
        <v>-0.85354188</v>
      </c>
      <c r="I472" s="3" t="s">
        <v>11672</v>
      </c>
      <c r="K472" s="3">
        <v>1050</v>
      </c>
      <c r="L472" s="4">
        <v>0.0154</v>
      </c>
      <c r="M472" s="4">
        <v>-0.564</v>
      </c>
      <c r="N472" s="3" t="s">
        <v>2620</v>
      </c>
    </row>
    <row r="473" spans="1:14">
      <c r="A473" s="3" t="s">
        <v>11673</v>
      </c>
      <c r="B473" s="3">
        <v>0.013707</v>
      </c>
      <c r="C473" s="3">
        <v>-1.3546098</v>
      </c>
      <c r="D473" s="3" t="s">
        <v>11674</v>
      </c>
      <c r="F473" s="3" t="s">
        <v>11675</v>
      </c>
      <c r="G473" s="3">
        <v>0.02850116</v>
      </c>
      <c r="H473" s="3">
        <v>-0.85421093</v>
      </c>
      <c r="I473" s="3" t="s">
        <v>11676</v>
      </c>
      <c r="K473" s="3">
        <v>29125</v>
      </c>
      <c r="L473" s="4">
        <v>0.00195</v>
      </c>
      <c r="M473" s="4">
        <v>-0.565</v>
      </c>
      <c r="N473" s="3" t="s">
        <v>11677</v>
      </c>
    </row>
    <row r="474" spans="1:14">
      <c r="A474" s="3" t="s">
        <v>11678</v>
      </c>
      <c r="B474" s="3">
        <v>0.009991</v>
      </c>
      <c r="C474" s="3">
        <v>-1.3638851</v>
      </c>
      <c r="D474" s="3" t="s">
        <v>11679</v>
      </c>
      <c r="F474" s="3" t="s">
        <v>11680</v>
      </c>
      <c r="G474" s="3">
        <v>0.01010234</v>
      </c>
      <c r="H474" s="3">
        <v>-0.8542194</v>
      </c>
      <c r="I474" s="3" t="s">
        <v>11540</v>
      </c>
      <c r="K474" s="3">
        <v>21216</v>
      </c>
      <c r="L474" s="4">
        <v>0.00784</v>
      </c>
      <c r="M474" s="4">
        <v>-0.565</v>
      </c>
      <c r="N474" s="3" t="s">
        <v>11681</v>
      </c>
    </row>
    <row r="475" spans="1:14">
      <c r="A475" s="3" t="s">
        <v>11682</v>
      </c>
      <c r="B475" s="3">
        <v>0.037575</v>
      </c>
      <c r="C475" s="3">
        <v>-1.3673967</v>
      </c>
      <c r="D475" s="3" t="s">
        <v>11683</v>
      </c>
      <c r="F475" s="3" t="s">
        <v>11684</v>
      </c>
      <c r="G475" s="3">
        <v>0.04756572</v>
      </c>
      <c r="H475" s="3">
        <v>-0.85428484</v>
      </c>
      <c r="I475" s="3" t="s">
        <v>11685</v>
      </c>
      <c r="K475" s="3">
        <v>36948</v>
      </c>
      <c r="L475" s="4">
        <v>0.00894</v>
      </c>
      <c r="M475" s="4">
        <v>-0.565</v>
      </c>
      <c r="N475" s="3" t="s">
        <v>11686</v>
      </c>
    </row>
    <row r="476" spans="1:14">
      <c r="A476" s="3" t="s">
        <v>11687</v>
      </c>
      <c r="B476" s="3">
        <v>0.004514</v>
      </c>
      <c r="C476" s="3">
        <v>-1.3692162</v>
      </c>
      <c r="D476" s="3" t="s">
        <v>11688</v>
      </c>
      <c r="F476" s="3" t="s">
        <v>11689</v>
      </c>
      <c r="G476" s="3">
        <v>0.02465743</v>
      </c>
      <c r="H476" s="3">
        <v>-0.85451302</v>
      </c>
      <c r="I476" s="3" t="s">
        <v>11690</v>
      </c>
      <c r="K476" s="3">
        <v>11919</v>
      </c>
      <c r="L476" s="4">
        <v>0.0154</v>
      </c>
      <c r="M476" s="4">
        <v>-0.565</v>
      </c>
      <c r="N476" s="3" t="s">
        <v>11691</v>
      </c>
    </row>
    <row r="477" spans="1:14">
      <c r="A477" s="3" t="s">
        <v>11692</v>
      </c>
      <c r="B477" s="3">
        <v>0.046722</v>
      </c>
      <c r="C477" s="3">
        <v>-1.3698902</v>
      </c>
      <c r="D477" s="3" t="s">
        <v>11693</v>
      </c>
      <c r="F477" s="3" t="s">
        <v>11694</v>
      </c>
      <c r="G477" s="3">
        <v>0.00618327</v>
      </c>
      <c r="H477" s="3">
        <v>-0.85490374</v>
      </c>
      <c r="I477" s="3" t="s">
        <v>11695</v>
      </c>
      <c r="K477" s="3">
        <v>36110</v>
      </c>
      <c r="L477" s="4">
        <v>0.0166</v>
      </c>
      <c r="M477" s="4">
        <v>-0.565</v>
      </c>
      <c r="N477" s="3" t="s">
        <v>11696</v>
      </c>
    </row>
    <row r="478" spans="1:14">
      <c r="A478" s="3" t="s">
        <v>11697</v>
      </c>
      <c r="B478" s="3">
        <v>0.027759</v>
      </c>
      <c r="C478" s="3">
        <v>-1.3730907</v>
      </c>
      <c r="D478" s="3" t="s">
        <v>11698</v>
      </c>
      <c r="F478" s="3" t="s">
        <v>11699</v>
      </c>
      <c r="G478" s="3">
        <v>0.03841308</v>
      </c>
      <c r="H478" s="3">
        <v>-0.85500249</v>
      </c>
      <c r="I478" s="3" t="s">
        <v>11700</v>
      </c>
      <c r="K478" s="3">
        <v>7742</v>
      </c>
      <c r="L478" s="4">
        <v>0.023</v>
      </c>
      <c r="M478" s="4">
        <v>-0.565</v>
      </c>
      <c r="N478" s="3" t="s">
        <v>9521</v>
      </c>
    </row>
    <row r="479" spans="1:14">
      <c r="A479" s="3" t="s">
        <v>11701</v>
      </c>
      <c r="B479" s="3">
        <v>0.010479</v>
      </c>
      <c r="C479" s="3">
        <v>-1.3795642</v>
      </c>
      <c r="D479" s="3" t="s">
        <v>11702</v>
      </c>
      <c r="F479" s="3" t="s">
        <v>11703</v>
      </c>
      <c r="G479" s="3">
        <v>0.02636934</v>
      </c>
      <c r="H479" s="3">
        <v>-0.85517065</v>
      </c>
      <c r="I479" s="3" t="s">
        <v>11704</v>
      </c>
      <c r="K479" s="3">
        <v>558</v>
      </c>
      <c r="L479" s="4">
        <v>0.0271</v>
      </c>
      <c r="M479" s="4">
        <v>-0.565</v>
      </c>
      <c r="N479" s="3" t="s">
        <v>11705</v>
      </c>
    </row>
    <row r="480" spans="1:14">
      <c r="A480" s="3" t="s">
        <v>11706</v>
      </c>
      <c r="B480" s="3">
        <v>0.000123</v>
      </c>
      <c r="C480" s="3">
        <v>-1.3820807</v>
      </c>
      <c r="D480" s="3" t="s">
        <v>11707</v>
      </c>
      <c r="F480" s="3" t="s">
        <v>11708</v>
      </c>
      <c r="G480" s="3">
        <v>0.01401406</v>
      </c>
      <c r="H480" s="3">
        <v>-0.85519501</v>
      </c>
      <c r="I480" s="3" t="s">
        <v>11709</v>
      </c>
      <c r="K480" s="3">
        <v>15129</v>
      </c>
      <c r="L480" s="4">
        <v>9.94e-5</v>
      </c>
      <c r="M480" s="4">
        <v>-0.566</v>
      </c>
      <c r="N480" s="3" t="s">
        <v>5238</v>
      </c>
    </row>
    <row r="481" spans="1:14">
      <c r="A481" s="3" t="s">
        <v>11710</v>
      </c>
      <c r="B481" s="3">
        <v>0.021722</v>
      </c>
      <c r="C481" s="3">
        <v>-1.401633</v>
      </c>
      <c r="D481" s="3" t="s">
        <v>11711</v>
      </c>
      <c r="F481" s="3" t="s">
        <v>11712</v>
      </c>
      <c r="G481" s="3">
        <v>0.02833396</v>
      </c>
      <c r="H481" s="3">
        <v>-0.85558189</v>
      </c>
      <c r="I481" s="3" t="s">
        <v>11713</v>
      </c>
      <c r="K481" s="3">
        <v>27575</v>
      </c>
      <c r="L481" s="4">
        <v>0.000817</v>
      </c>
      <c r="M481" s="4">
        <v>-0.566</v>
      </c>
      <c r="N481" s="3" t="s">
        <v>11714</v>
      </c>
    </row>
    <row r="482" spans="1:14">
      <c r="A482" s="3" t="s">
        <v>11715</v>
      </c>
      <c r="B482" s="3">
        <v>0.007653</v>
      </c>
      <c r="C482" s="3">
        <v>-1.4022117</v>
      </c>
      <c r="D482" s="3" t="s">
        <v>11716</v>
      </c>
      <c r="F482" s="3" t="s">
        <v>11717</v>
      </c>
      <c r="G482" s="3">
        <v>0.0238114</v>
      </c>
      <c r="H482" s="3">
        <v>-0.85569391</v>
      </c>
      <c r="I482" s="3" t="s">
        <v>11718</v>
      </c>
      <c r="K482" s="3">
        <v>27127</v>
      </c>
      <c r="L482" s="4">
        <v>0.02</v>
      </c>
      <c r="M482" s="4">
        <v>-0.566</v>
      </c>
      <c r="N482" s="3" t="s">
        <v>11719</v>
      </c>
    </row>
    <row r="483" spans="1:14">
      <c r="A483" s="3" t="s">
        <v>11720</v>
      </c>
      <c r="B483" s="3">
        <v>0.018019</v>
      </c>
      <c r="C483" s="3">
        <v>-1.4069245</v>
      </c>
      <c r="D483" s="3" t="s">
        <v>11721</v>
      </c>
      <c r="F483" s="3" t="s">
        <v>11722</v>
      </c>
      <c r="G483" s="3">
        <v>0.01028116</v>
      </c>
      <c r="H483" s="3">
        <v>-0.8562355</v>
      </c>
      <c r="I483" s="3" t="s">
        <v>11723</v>
      </c>
      <c r="K483" s="3">
        <v>24227</v>
      </c>
      <c r="L483" s="4">
        <v>0.000408</v>
      </c>
      <c r="M483" s="4">
        <v>-0.566</v>
      </c>
      <c r="N483" s="3" t="s">
        <v>11724</v>
      </c>
    </row>
    <row r="484" spans="1:14">
      <c r="A484" s="3" t="s">
        <v>11725</v>
      </c>
      <c r="B484" s="3">
        <v>0.029425</v>
      </c>
      <c r="C484" s="3">
        <v>-1.4159787</v>
      </c>
      <c r="D484" s="3" t="s">
        <v>11726</v>
      </c>
      <c r="F484" s="3" t="s">
        <v>11727</v>
      </c>
      <c r="G484" s="3">
        <v>0.00985433</v>
      </c>
      <c r="H484" s="3">
        <v>-0.85659941</v>
      </c>
      <c r="I484" s="3" t="s">
        <v>11728</v>
      </c>
      <c r="K484" s="3">
        <v>2319</v>
      </c>
      <c r="L484" s="4">
        <v>0.00711</v>
      </c>
      <c r="M484" s="4">
        <v>-0.566</v>
      </c>
      <c r="N484" s="3" t="s">
        <v>1443</v>
      </c>
    </row>
    <row r="485" spans="1:14">
      <c r="A485" s="3" t="s">
        <v>11729</v>
      </c>
      <c r="B485" s="3">
        <v>0.010742</v>
      </c>
      <c r="C485" s="3">
        <v>-1.4188168</v>
      </c>
      <c r="D485" s="3" t="s">
        <v>11730</v>
      </c>
      <c r="F485" s="3" t="s">
        <v>11731</v>
      </c>
      <c r="G485" s="3">
        <v>0.04872308</v>
      </c>
      <c r="H485" s="3">
        <v>-0.8574198</v>
      </c>
      <c r="I485" s="3" t="s">
        <v>11732</v>
      </c>
      <c r="K485" s="3">
        <v>452</v>
      </c>
      <c r="L485" s="4">
        <v>0.0111</v>
      </c>
      <c r="M485" s="4">
        <v>-0.566</v>
      </c>
      <c r="N485" s="3" t="s">
        <v>11733</v>
      </c>
    </row>
    <row r="486" spans="1:14">
      <c r="A486" s="3" t="s">
        <v>11734</v>
      </c>
      <c r="B486" s="3">
        <v>0.049595</v>
      </c>
      <c r="C486" s="3">
        <v>-1.4191128</v>
      </c>
      <c r="D486" s="3" t="s">
        <v>11735</v>
      </c>
      <c r="F486" s="3" t="s">
        <v>11736</v>
      </c>
      <c r="G486" s="3">
        <v>0.01674026</v>
      </c>
      <c r="H486" s="3">
        <v>-0.85800964</v>
      </c>
      <c r="I486" s="3" t="s">
        <v>11737</v>
      </c>
      <c r="K486" s="3">
        <v>27774</v>
      </c>
      <c r="L486" s="4">
        <v>0.015</v>
      </c>
      <c r="M486" s="4">
        <v>-0.566</v>
      </c>
      <c r="N486" s="3" t="s">
        <v>11738</v>
      </c>
    </row>
    <row r="487" spans="1:14">
      <c r="A487" s="3" t="s">
        <v>11739</v>
      </c>
      <c r="B487" s="3">
        <v>0.032753</v>
      </c>
      <c r="C487" s="3">
        <v>-1.4304212</v>
      </c>
      <c r="D487" s="3" t="s">
        <v>11740</v>
      </c>
      <c r="F487" s="3" t="s">
        <v>11741</v>
      </c>
      <c r="G487" s="3">
        <v>0.02095461</v>
      </c>
      <c r="H487" s="3">
        <v>-0.85827101</v>
      </c>
      <c r="I487" s="3" t="s">
        <v>11742</v>
      </c>
      <c r="K487" s="3">
        <v>38997</v>
      </c>
      <c r="L487" s="4">
        <v>0.0459</v>
      </c>
      <c r="M487" s="4">
        <v>-0.566</v>
      </c>
      <c r="N487" s="3" t="s">
        <v>11743</v>
      </c>
    </row>
    <row r="488" spans="1:14">
      <c r="A488" s="3" t="s">
        <v>11744</v>
      </c>
      <c r="B488" s="3">
        <v>0.015025</v>
      </c>
      <c r="C488" s="3">
        <v>-1.432585</v>
      </c>
      <c r="D488" s="3" t="s">
        <v>11745</v>
      </c>
      <c r="F488" s="3" t="s">
        <v>11746</v>
      </c>
      <c r="G488" s="3">
        <v>0.04239971</v>
      </c>
      <c r="H488" s="3">
        <v>-0.8588151</v>
      </c>
      <c r="I488" s="3" t="s">
        <v>11747</v>
      </c>
      <c r="K488" s="3">
        <v>3032</v>
      </c>
      <c r="L488" s="4">
        <v>0.00506</v>
      </c>
      <c r="M488" s="4">
        <v>-0.567</v>
      </c>
      <c r="N488" s="3" t="s">
        <v>1910</v>
      </c>
    </row>
    <row r="489" spans="1:14">
      <c r="A489" s="3" t="s">
        <v>11748</v>
      </c>
      <c r="B489" s="3">
        <v>0.018337</v>
      </c>
      <c r="C489" s="3">
        <v>-1.4353382</v>
      </c>
      <c r="D489" s="3" t="s">
        <v>11749</v>
      </c>
      <c r="F489" s="3" t="s">
        <v>11750</v>
      </c>
      <c r="G489" s="3">
        <v>0.02511991</v>
      </c>
      <c r="H489" s="3">
        <v>-0.85968639</v>
      </c>
      <c r="I489" s="3" t="s">
        <v>11751</v>
      </c>
      <c r="K489" s="3">
        <v>30951</v>
      </c>
      <c r="L489" s="4">
        <v>0.0351</v>
      </c>
      <c r="M489" s="4">
        <v>-0.567</v>
      </c>
      <c r="N489" s="3" t="s">
        <v>11752</v>
      </c>
    </row>
    <row r="490" spans="1:14">
      <c r="A490" s="3" t="s">
        <v>11753</v>
      </c>
      <c r="B490" s="3">
        <v>0.000974</v>
      </c>
      <c r="C490" s="3">
        <v>-1.4360611</v>
      </c>
      <c r="D490" s="3" t="s">
        <v>11754</v>
      </c>
      <c r="F490" s="3" t="s">
        <v>11755</v>
      </c>
      <c r="G490" s="3">
        <v>0.0358593</v>
      </c>
      <c r="H490" s="3">
        <v>-0.86047142</v>
      </c>
      <c r="I490" s="3" t="s">
        <v>11756</v>
      </c>
      <c r="K490" s="3">
        <v>23995</v>
      </c>
      <c r="L490" s="4">
        <v>0.00422</v>
      </c>
      <c r="M490" s="4">
        <v>-0.567</v>
      </c>
      <c r="N490" s="3" t="s">
        <v>11757</v>
      </c>
    </row>
    <row r="491" spans="1:14">
      <c r="A491" s="3" t="s">
        <v>11758</v>
      </c>
      <c r="B491" s="3">
        <v>0.046926</v>
      </c>
      <c r="C491" s="3">
        <v>-1.4378771</v>
      </c>
      <c r="D491" s="3" t="s">
        <v>144</v>
      </c>
      <c r="F491" s="3" t="s">
        <v>11759</v>
      </c>
      <c r="G491" s="3">
        <v>0.02223194</v>
      </c>
      <c r="H491" s="3">
        <v>-0.86058722</v>
      </c>
      <c r="I491" s="3" t="s">
        <v>11760</v>
      </c>
      <c r="K491" s="3">
        <v>10043</v>
      </c>
      <c r="L491" s="4">
        <v>0.0141</v>
      </c>
      <c r="M491" s="4">
        <v>-0.567</v>
      </c>
      <c r="N491" s="3" t="s">
        <v>11761</v>
      </c>
    </row>
    <row r="492" spans="1:14">
      <c r="A492" s="3" t="s">
        <v>11762</v>
      </c>
      <c r="B492" s="3">
        <v>0.000162</v>
      </c>
      <c r="C492" s="3">
        <v>-1.4817757</v>
      </c>
      <c r="D492" s="3" t="s">
        <v>11763</v>
      </c>
      <c r="F492" s="3" t="s">
        <v>11764</v>
      </c>
      <c r="G492" s="3">
        <v>0.03893144</v>
      </c>
      <c r="H492" s="3">
        <v>-0.86262366</v>
      </c>
      <c r="I492" s="3" t="s">
        <v>11765</v>
      </c>
      <c r="K492" s="3">
        <v>3240</v>
      </c>
      <c r="L492" s="4">
        <v>0.0402</v>
      </c>
      <c r="M492" s="4">
        <v>-0.567</v>
      </c>
      <c r="N492" s="3" t="s">
        <v>11766</v>
      </c>
    </row>
    <row r="493" spans="1:14">
      <c r="A493" s="3" t="s">
        <v>11767</v>
      </c>
      <c r="B493" s="3">
        <v>0.007976</v>
      </c>
      <c r="C493" s="3">
        <v>-1.4904353</v>
      </c>
      <c r="D493" s="3" t="s">
        <v>11768</v>
      </c>
      <c r="F493" s="3" t="s">
        <v>11769</v>
      </c>
      <c r="G493" s="3">
        <v>0.02971545</v>
      </c>
      <c r="H493" s="3">
        <v>-0.86357108</v>
      </c>
      <c r="I493" s="3" t="s">
        <v>11770</v>
      </c>
      <c r="K493" s="3">
        <v>23164</v>
      </c>
      <c r="L493" s="4">
        <v>0.0472</v>
      </c>
      <c r="M493" s="4">
        <v>-0.567</v>
      </c>
      <c r="N493" s="3" t="s">
        <v>11771</v>
      </c>
    </row>
    <row r="494" spans="1:14">
      <c r="A494" s="3" t="s">
        <v>11772</v>
      </c>
      <c r="B494" s="3">
        <v>0.011255</v>
      </c>
      <c r="C494" s="3">
        <v>-1.5013533</v>
      </c>
      <c r="D494" s="3" t="s">
        <v>11773</v>
      </c>
      <c r="F494" s="3" t="s">
        <v>11774</v>
      </c>
      <c r="G494" s="3">
        <v>0.02669127</v>
      </c>
      <c r="H494" s="3">
        <v>-0.86377633</v>
      </c>
      <c r="I494" s="3" t="s">
        <v>11775</v>
      </c>
      <c r="K494" s="3">
        <v>32473</v>
      </c>
      <c r="L494" s="4">
        <v>0.001</v>
      </c>
      <c r="M494" s="4">
        <v>-0.568</v>
      </c>
      <c r="N494" s="3" t="s">
        <v>11776</v>
      </c>
    </row>
    <row r="495" spans="1:14">
      <c r="A495" s="3" t="s">
        <v>11777</v>
      </c>
      <c r="B495" s="3">
        <v>0.028891</v>
      </c>
      <c r="C495" s="3">
        <v>-1.5179179</v>
      </c>
      <c r="D495" s="3" t="s">
        <v>11778</v>
      </c>
      <c r="F495" s="3" t="s">
        <v>11779</v>
      </c>
      <c r="G495" s="3">
        <v>0.0137078</v>
      </c>
      <c r="H495" s="3">
        <v>-0.86433649</v>
      </c>
      <c r="I495" s="3" t="s">
        <v>11780</v>
      </c>
      <c r="K495" s="3">
        <v>12766</v>
      </c>
      <c r="L495" s="4">
        <v>0.0208</v>
      </c>
      <c r="M495" s="4">
        <v>-0.568</v>
      </c>
      <c r="N495" s="3" t="s">
        <v>11781</v>
      </c>
    </row>
    <row r="496" spans="1:14">
      <c r="A496" s="3" t="s">
        <v>11782</v>
      </c>
      <c r="B496" s="3">
        <v>0.018632</v>
      </c>
      <c r="C496" s="3">
        <v>-1.5571401</v>
      </c>
      <c r="D496" s="3" t="s">
        <v>11783</v>
      </c>
      <c r="F496" s="3" t="s">
        <v>11784</v>
      </c>
      <c r="G496" s="3">
        <v>0.02574098</v>
      </c>
      <c r="H496" s="3">
        <v>-0.86473838</v>
      </c>
      <c r="I496" s="3" t="s">
        <v>11785</v>
      </c>
      <c r="K496" s="3">
        <v>14655</v>
      </c>
      <c r="L496" s="4">
        <v>0.000202</v>
      </c>
      <c r="M496" s="4">
        <v>-0.568</v>
      </c>
      <c r="N496" s="3" t="s">
        <v>11786</v>
      </c>
    </row>
    <row r="497" spans="1:14">
      <c r="A497" s="3" t="s">
        <v>11787</v>
      </c>
      <c r="B497" s="3">
        <v>0.031309</v>
      </c>
      <c r="C497" s="3">
        <v>-1.5691892</v>
      </c>
      <c r="D497" s="1" t="s">
        <v>11788</v>
      </c>
      <c r="F497" s="3" t="s">
        <v>11789</v>
      </c>
      <c r="G497" s="3">
        <v>0.0169105</v>
      </c>
      <c r="H497" s="3">
        <v>-0.86522193</v>
      </c>
      <c r="I497" s="3" t="s">
        <v>11790</v>
      </c>
      <c r="K497" s="3">
        <v>7897</v>
      </c>
      <c r="L497" s="4">
        <v>0.00262</v>
      </c>
      <c r="M497" s="4">
        <v>-0.569</v>
      </c>
      <c r="N497" s="3" t="s">
        <v>11791</v>
      </c>
    </row>
    <row r="498" spans="1:14">
      <c r="A498" s="3" t="s">
        <v>11792</v>
      </c>
      <c r="B498" s="3">
        <v>0.002621</v>
      </c>
      <c r="C498" s="3">
        <v>-1.5873925</v>
      </c>
      <c r="D498" s="1" t="s">
        <v>11793</v>
      </c>
      <c r="F498" s="3" t="s">
        <v>11794</v>
      </c>
      <c r="G498" s="3">
        <v>0.01213687</v>
      </c>
      <c r="H498" s="3">
        <v>-0.86534704</v>
      </c>
      <c r="I498" s="3" t="s">
        <v>11795</v>
      </c>
      <c r="K498" s="3">
        <v>23059</v>
      </c>
      <c r="L498" s="4">
        <v>0.00329</v>
      </c>
      <c r="M498" s="4">
        <v>-0.569</v>
      </c>
      <c r="N498" s="3" t="s">
        <v>11796</v>
      </c>
    </row>
    <row r="499" spans="1:14">
      <c r="A499" s="3" t="s">
        <v>11797</v>
      </c>
      <c r="B499" s="3">
        <v>0.000962</v>
      </c>
      <c r="C499" s="3">
        <v>-1.6499483</v>
      </c>
      <c r="D499" s="1" t="s">
        <v>11798</v>
      </c>
      <c r="F499" s="3" t="s">
        <v>11799</v>
      </c>
      <c r="G499" s="3">
        <v>0.02757964</v>
      </c>
      <c r="H499" s="3">
        <v>-0.86538783</v>
      </c>
      <c r="I499" s="3" t="s">
        <v>11800</v>
      </c>
      <c r="K499" s="3">
        <v>33410</v>
      </c>
      <c r="L499" s="4">
        <v>0.00667</v>
      </c>
      <c r="M499" s="4">
        <v>-0.569</v>
      </c>
      <c r="N499" s="3" t="s">
        <v>11801</v>
      </c>
    </row>
    <row r="500" spans="1:14">
      <c r="A500" s="3" t="s">
        <v>11802</v>
      </c>
      <c r="B500" s="3">
        <v>0.032914</v>
      </c>
      <c r="C500" s="3">
        <v>-1.7181543</v>
      </c>
      <c r="D500" s="1" t="s">
        <v>521</v>
      </c>
      <c r="F500" s="3" t="s">
        <v>11803</v>
      </c>
      <c r="G500" s="3">
        <v>0.03176014</v>
      </c>
      <c r="H500" s="3">
        <v>-0.86641199</v>
      </c>
      <c r="I500" s="3" t="s">
        <v>11804</v>
      </c>
      <c r="K500" s="3">
        <v>4425</v>
      </c>
      <c r="L500" s="4">
        <v>0.0187</v>
      </c>
      <c r="M500" s="4">
        <v>-0.569</v>
      </c>
      <c r="N500" s="3" t="s">
        <v>11805</v>
      </c>
    </row>
    <row r="501" spans="6:14">
      <c r="F501" s="3" t="s">
        <v>11806</v>
      </c>
      <c r="G501" s="3">
        <v>0.03855901</v>
      </c>
      <c r="H501" s="3">
        <v>-0.86662458</v>
      </c>
      <c r="I501" s="3" t="s">
        <v>11807</v>
      </c>
      <c r="K501" s="3">
        <v>13808</v>
      </c>
      <c r="L501" s="4">
        <v>0.0296</v>
      </c>
      <c r="M501" s="4">
        <v>-0.569</v>
      </c>
      <c r="N501" s="3" t="s">
        <v>11808</v>
      </c>
    </row>
    <row r="502" spans="6:14">
      <c r="F502" s="3" t="s">
        <v>11809</v>
      </c>
      <c r="G502" s="3">
        <v>0.0255625</v>
      </c>
      <c r="H502" s="3">
        <v>-0.86697803</v>
      </c>
      <c r="I502" s="3" t="s">
        <v>11810</v>
      </c>
      <c r="K502" s="3">
        <v>25215</v>
      </c>
      <c r="L502" s="4">
        <v>0.00632</v>
      </c>
      <c r="M502" s="4">
        <v>-0.57</v>
      </c>
      <c r="N502" s="3" t="s">
        <v>11811</v>
      </c>
    </row>
    <row r="503" spans="6:14">
      <c r="F503" s="3" t="s">
        <v>11812</v>
      </c>
      <c r="G503" s="3">
        <v>0.0313095</v>
      </c>
      <c r="H503" s="3">
        <v>-0.86717311</v>
      </c>
      <c r="I503" s="3" t="s">
        <v>11813</v>
      </c>
      <c r="K503" s="3">
        <v>26913</v>
      </c>
      <c r="L503" s="4">
        <v>0.000775</v>
      </c>
      <c r="M503" s="4">
        <v>-0.57</v>
      </c>
      <c r="N503" s="3" t="s">
        <v>11814</v>
      </c>
    </row>
    <row r="504" spans="6:14">
      <c r="F504" s="3" t="s">
        <v>11815</v>
      </c>
      <c r="G504" s="3">
        <v>0.0178267</v>
      </c>
      <c r="H504" s="3">
        <v>-0.86776275</v>
      </c>
      <c r="I504" s="3" t="s">
        <v>11816</v>
      </c>
      <c r="K504" s="3">
        <v>11830</v>
      </c>
      <c r="L504" s="4">
        <v>0.00135</v>
      </c>
      <c r="M504" s="4">
        <v>-0.57</v>
      </c>
      <c r="N504" s="3" t="s">
        <v>11817</v>
      </c>
    </row>
    <row r="505" spans="6:14">
      <c r="F505" s="3" t="s">
        <v>11818</v>
      </c>
      <c r="G505" s="3">
        <v>0.02617639</v>
      </c>
      <c r="H505" s="3">
        <v>-0.86935766</v>
      </c>
      <c r="I505" s="3" t="s">
        <v>11819</v>
      </c>
      <c r="K505" s="3">
        <v>28338</v>
      </c>
      <c r="L505" s="4">
        <v>0.00247</v>
      </c>
      <c r="M505" s="4">
        <v>-0.57</v>
      </c>
      <c r="N505" s="3" t="s">
        <v>11820</v>
      </c>
    </row>
    <row r="506" spans="6:14">
      <c r="F506" s="3" t="s">
        <v>11821</v>
      </c>
      <c r="G506" s="3">
        <v>0.01968853</v>
      </c>
      <c r="H506" s="3">
        <v>-0.86946432</v>
      </c>
      <c r="I506" s="3" t="s">
        <v>2795</v>
      </c>
      <c r="K506" s="3">
        <v>28697</v>
      </c>
      <c r="L506" s="4">
        <v>0.00435</v>
      </c>
      <c r="M506" s="4">
        <v>-0.57</v>
      </c>
      <c r="N506" s="3" t="s">
        <v>11822</v>
      </c>
    </row>
    <row r="507" spans="6:14">
      <c r="F507" s="3" t="s">
        <v>11823</v>
      </c>
      <c r="G507" s="3">
        <v>0.00264137</v>
      </c>
      <c r="H507" s="3">
        <v>-0.86994954</v>
      </c>
      <c r="I507" s="3" t="s">
        <v>11824</v>
      </c>
      <c r="K507" s="3">
        <v>39842</v>
      </c>
      <c r="L507" s="4">
        <v>0.0135</v>
      </c>
      <c r="M507" s="4">
        <v>-0.57</v>
      </c>
      <c r="N507" s="3" t="s">
        <v>11825</v>
      </c>
    </row>
    <row r="508" spans="6:14">
      <c r="F508" s="3" t="s">
        <v>10344</v>
      </c>
      <c r="G508" s="3">
        <v>0.0473018</v>
      </c>
      <c r="H508" s="3">
        <v>-0.86998985</v>
      </c>
      <c r="I508" s="3" t="s">
        <v>10345</v>
      </c>
      <c r="K508" s="3">
        <v>15455</v>
      </c>
      <c r="L508" s="4">
        <v>0.000784</v>
      </c>
      <c r="M508" s="4">
        <v>-0.571</v>
      </c>
      <c r="N508" s="3" t="s">
        <v>891</v>
      </c>
    </row>
    <row r="509" spans="6:14">
      <c r="F509" s="3" t="s">
        <v>11826</v>
      </c>
      <c r="G509" s="3">
        <v>0.03026988</v>
      </c>
      <c r="H509" s="3">
        <v>-0.87045066</v>
      </c>
      <c r="I509" s="3" t="s">
        <v>11827</v>
      </c>
      <c r="K509" s="3">
        <v>31793</v>
      </c>
      <c r="L509" s="4">
        <v>0.027</v>
      </c>
      <c r="M509" s="4">
        <v>-0.571</v>
      </c>
      <c r="N509" s="3" t="s">
        <v>11828</v>
      </c>
    </row>
    <row r="510" spans="6:14">
      <c r="F510" s="3" t="s">
        <v>11829</v>
      </c>
      <c r="G510" s="3">
        <v>0.03085846</v>
      </c>
      <c r="H510" s="3">
        <v>-0.87052056</v>
      </c>
      <c r="I510" s="3" t="s">
        <v>11830</v>
      </c>
      <c r="K510" s="3">
        <v>8245</v>
      </c>
      <c r="L510" s="4">
        <v>0.0003</v>
      </c>
      <c r="M510" s="4">
        <v>-0.571</v>
      </c>
      <c r="N510" s="3" t="s">
        <v>8959</v>
      </c>
    </row>
    <row r="511" spans="6:14">
      <c r="F511" s="3" t="s">
        <v>11831</v>
      </c>
      <c r="G511" s="3">
        <v>0.04263822</v>
      </c>
      <c r="H511" s="3">
        <v>-0.87090914</v>
      </c>
      <c r="I511" s="3" t="s">
        <v>11832</v>
      </c>
      <c r="K511" s="3">
        <v>1519</v>
      </c>
      <c r="L511" s="4">
        <v>0.000427</v>
      </c>
      <c r="M511" s="4">
        <v>-0.571</v>
      </c>
      <c r="N511" s="3" t="s">
        <v>11833</v>
      </c>
    </row>
    <row r="512" spans="6:14">
      <c r="F512" s="3" t="s">
        <v>11834</v>
      </c>
      <c r="G512" s="3">
        <v>0.03268872</v>
      </c>
      <c r="H512" s="3">
        <v>-0.87188381</v>
      </c>
      <c r="I512" s="3" t="s">
        <v>11835</v>
      </c>
      <c r="K512" s="3">
        <v>34928</v>
      </c>
      <c r="L512" s="4">
        <v>0.00417</v>
      </c>
      <c r="M512" s="4">
        <v>-0.571</v>
      </c>
      <c r="N512" s="3" t="s">
        <v>11836</v>
      </c>
    </row>
    <row r="513" spans="6:14">
      <c r="F513" s="3" t="s">
        <v>11837</v>
      </c>
      <c r="G513" s="3">
        <v>0.02120699</v>
      </c>
      <c r="H513" s="3">
        <v>-0.87193353</v>
      </c>
      <c r="I513" s="3" t="s">
        <v>11838</v>
      </c>
      <c r="K513" s="3">
        <v>7201</v>
      </c>
      <c r="L513" s="4">
        <v>0.0101</v>
      </c>
      <c r="M513" s="4">
        <v>-0.571</v>
      </c>
      <c r="N513" s="3" t="s">
        <v>11839</v>
      </c>
    </row>
    <row r="514" spans="6:14">
      <c r="F514" s="3" t="s">
        <v>11840</v>
      </c>
      <c r="G514" s="3">
        <v>0.00785475</v>
      </c>
      <c r="H514" s="3">
        <v>-0.87199493</v>
      </c>
      <c r="I514" s="3" t="s">
        <v>11841</v>
      </c>
      <c r="K514" s="3">
        <v>10991</v>
      </c>
      <c r="L514" s="4">
        <v>0.0214</v>
      </c>
      <c r="M514" s="4">
        <v>-0.571</v>
      </c>
      <c r="N514" s="3" t="s">
        <v>11842</v>
      </c>
    </row>
    <row r="515" spans="6:14">
      <c r="F515" s="3" t="s">
        <v>11843</v>
      </c>
      <c r="G515" s="3">
        <v>0.04400956</v>
      </c>
      <c r="H515" s="3">
        <v>-0.87200961</v>
      </c>
      <c r="I515" s="3" t="s">
        <v>11844</v>
      </c>
      <c r="K515" s="3">
        <v>31368</v>
      </c>
      <c r="L515" s="4">
        <v>0.00426</v>
      </c>
      <c r="M515" s="4">
        <v>-0.572</v>
      </c>
      <c r="N515" s="3" t="s">
        <v>6002</v>
      </c>
    </row>
    <row r="516" spans="6:14">
      <c r="F516" s="3" t="s">
        <v>11845</v>
      </c>
      <c r="G516" s="3">
        <v>0.0379472</v>
      </c>
      <c r="H516" s="3">
        <v>-0.87314865</v>
      </c>
      <c r="I516" s="3" t="s">
        <v>11846</v>
      </c>
      <c r="K516" s="3">
        <v>4283</v>
      </c>
      <c r="L516" s="4">
        <v>0.00658</v>
      </c>
      <c r="M516" s="4">
        <v>-0.572</v>
      </c>
      <c r="N516" s="3" t="s">
        <v>11847</v>
      </c>
    </row>
    <row r="517" spans="6:14">
      <c r="F517" s="3" t="s">
        <v>11848</v>
      </c>
      <c r="G517" s="3">
        <v>0.04475065</v>
      </c>
      <c r="H517" s="3">
        <v>-0.87333709</v>
      </c>
      <c r="I517" s="3" t="s">
        <v>9940</v>
      </c>
      <c r="K517" s="3">
        <v>33127</v>
      </c>
      <c r="L517" s="4">
        <v>0.00235</v>
      </c>
      <c r="M517" s="4">
        <v>-0.572</v>
      </c>
      <c r="N517" s="3" t="s">
        <v>11849</v>
      </c>
    </row>
    <row r="518" spans="6:14">
      <c r="F518" s="3" t="s">
        <v>10995</v>
      </c>
      <c r="G518" s="3">
        <v>0.03022594</v>
      </c>
      <c r="H518" s="3">
        <v>-0.8733814</v>
      </c>
      <c r="I518" s="3" t="s">
        <v>10996</v>
      </c>
      <c r="K518" s="3">
        <v>12375</v>
      </c>
      <c r="L518" s="4">
        <v>0.0341</v>
      </c>
      <c r="M518" s="4">
        <v>-0.572</v>
      </c>
      <c r="N518" s="3" t="s">
        <v>11588</v>
      </c>
    </row>
    <row r="519" spans="6:14">
      <c r="F519" s="3" t="s">
        <v>11850</v>
      </c>
      <c r="G519" s="3">
        <v>0.01123847</v>
      </c>
      <c r="H519" s="3">
        <v>-0.87343449</v>
      </c>
      <c r="I519" s="3" t="s">
        <v>11851</v>
      </c>
      <c r="K519" s="3">
        <v>36306</v>
      </c>
      <c r="L519" s="4">
        <v>0.0366</v>
      </c>
      <c r="M519" s="4">
        <v>-0.572</v>
      </c>
      <c r="N519" s="3" t="s">
        <v>11852</v>
      </c>
    </row>
    <row r="520" spans="6:14">
      <c r="F520" s="3" t="s">
        <v>11853</v>
      </c>
      <c r="G520" s="3">
        <v>0.03864427</v>
      </c>
      <c r="H520" s="3">
        <v>-0.87360049</v>
      </c>
      <c r="I520" s="3" t="s">
        <v>11854</v>
      </c>
      <c r="K520" s="3">
        <v>24966</v>
      </c>
      <c r="L520" s="4">
        <v>8.63e-5</v>
      </c>
      <c r="M520" s="4">
        <v>-0.573</v>
      </c>
      <c r="N520" s="3" t="s">
        <v>11855</v>
      </c>
    </row>
    <row r="521" spans="6:14">
      <c r="F521" s="3" t="s">
        <v>11856</v>
      </c>
      <c r="G521" s="3">
        <v>0.01354444</v>
      </c>
      <c r="H521" s="3">
        <v>-0.87436652</v>
      </c>
      <c r="I521" s="3" t="s">
        <v>11857</v>
      </c>
      <c r="K521" s="3">
        <v>28748</v>
      </c>
      <c r="L521" s="4">
        <v>0.00197</v>
      </c>
      <c r="M521" s="4">
        <v>-0.573</v>
      </c>
      <c r="N521" s="3" t="s">
        <v>11858</v>
      </c>
    </row>
    <row r="522" spans="6:14">
      <c r="F522" s="3" t="s">
        <v>11859</v>
      </c>
      <c r="G522" s="3">
        <v>0.03634093</v>
      </c>
      <c r="H522" s="3">
        <v>-0.87449607</v>
      </c>
      <c r="I522" s="3" t="s">
        <v>11860</v>
      </c>
      <c r="K522" s="3">
        <v>1708</v>
      </c>
      <c r="L522" s="4">
        <v>0.00288</v>
      </c>
      <c r="M522" s="4">
        <v>-0.573</v>
      </c>
      <c r="N522" s="3" t="s">
        <v>11861</v>
      </c>
    </row>
    <row r="523" spans="6:14">
      <c r="F523" s="3" t="s">
        <v>11862</v>
      </c>
      <c r="G523" s="3">
        <v>0.04331292</v>
      </c>
      <c r="H523" s="3">
        <v>-0.87498962</v>
      </c>
      <c r="I523" s="3" t="s">
        <v>11471</v>
      </c>
      <c r="K523" s="3">
        <v>26049</v>
      </c>
      <c r="L523" s="4">
        <v>0.00901</v>
      </c>
      <c r="M523" s="4">
        <v>-0.573</v>
      </c>
      <c r="N523" s="3" t="s">
        <v>11863</v>
      </c>
    </row>
    <row r="524" spans="6:14">
      <c r="F524" s="3" t="s">
        <v>10409</v>
      </c>
      <c r="G524" s="3">
        <v>0.01194547</v>
      </c>
      <c r="H524" s="3">
        <v>-0.87504602</v>
      </c>
      <c r="I524" s="3" t="s">
        <v>10410</v>
      </c>
      <c r="K524" s="3">
        <v>15258</v>
      </c>
      <c r="L524" s="4">
        <v>0.0106</v>
      </c>
      <c r="M524" s="4">
        <v>-0.573</v>
      </c>
      <c r="N524" s="3" t="s">
        <v>528</v>
      </c>
    </row>
    <row r="525" spans="6:14">
      <c r="F525" s="3" t="s">
        <v>11864</v>
      </c>
      <c r="G525" s="3">
        <v>0.03095655</v>
      </c>
      <c r="H525" s="3">
        <v>-0.87545685</v>
      </c>
      <c r="I525" s="3" t="s">
        <v>11865</v>
      </c>
      <c r="K525" s="3">
        <v>9737</v>
      </c>
      <c r="L525" s="4">
        <v>0.0181</v>
      </c>
      <c r="M525" s="4">
        <v>-0.573</v>
      </c>
      <c r="N525" s="3" t="s">
        <v>11866</v>
      </c>
    </row>
    <row r="526" spans="6:14">
      <c r="F526" s="3" t="s">
        <v>11867</v>
      </c>
      <c r="G526" s="3">
        <v>0.02679281</v>
      </c>
      <c r="H526" s="3">
        <v>-0.87558722</v>
      </c>
      <c r="I526" s="3" t="s">
        <v>11868</v>
      </c>
      <c r="K526" s="3">
        <v>44434</v>
      </c>
      <c r="L526" s="4">
        <v>0.0165</v>
      </c>
      <c r="M526" s="4">
        <v>-0.574</v>
      </c>
      <c r="N526" s="3" t="s">
        <v>5931</v>
      </c>
    </row>
    <row r="527" spans="6:14">
      <c r="F527" s="3" t="s">
        <v>11869</v>
      </c>
      <c r="G527" s="3">
        <v>0.03746632</v>
      </c>
      <c r="H527" s="3">
        <v>-0.87561052</v>
      </c>
      <c r="I527" s="3" t="s">
        <v>11870</v>
      </c>
      <c r="K527" s="3">
        <v>34025</v>
      </c>
      <c r="L527" s="4">
        <v>0.00236</v>
      </c>
      <c r="M527" s="4">
        <v>-0.574</v>
      </c>
      <c r="N527" s="3" t="s">
        <v>11871</v>
      </c>
    </row>
    <row r="528" spans="6:14">
      <c r="F528" s="3" t="s">
        <v>11872</v>
      </c>
      <c r="G528" s="3">
        <v>0.00732066</v>
      </c>
      <c r="H528" s="3">
        <v>-0.87578765</v>
      </c>
      <c r="I528" s="3" t="s">
        <v>11873</v>
      </c>
      <c r="K528" s="3">
        <v>34300</v>
      </c>
      <c r="L528" s="4">
        <v>0.00896</v>
      </c>
      <c r="M528" s="4">
        <v>-0.574</v>
      </c>
      <c r="N528" s="3" t="s">
        <v>7064</v>
      </c>
    </row>
    <row r="529" spans="6:14">
      <c r="F529" s="3" t="s">
        <v>11874</v>
      </c>
      <c r="G529" s="3">
        <v>0.00642709</v>
      </c>
      <c r="H529" s="3">
        <v>-0.87579497</v>
      </c>
      <c r="I529" s="3" t="s">
        <v>11875</v>
      </c>
      <c r="K529" s="3">
        <v>38067</v>
      </c>
      <c r="L529" s="4">
        <v>0.013</v>
      </c>
      <c r="M529" s="4">
        <v>-0.574</v>
      </c>
      <c r="N529" s="3" t="s">
        <v>11876</v>
      </c>
    </row>
    <row r="530" spans="6:14">
      <c r="F530" s="3" t="s">
        <v>11877</v>
      </c>
      <c r="G530" s="3">
        <v>0.04869852</v>
      </c>
      <c r="H530" s="3">
        <v>-0.87649656</v>
      </c>
      <c r="I530" s="3" t="s">
        <v>11878</v>
      </c>
      <c r="K530" s="3">
        <v>33090</v>
      </c>
      <c r="L530" s="4">
        <v>0.0171</v>
      </c>
      <c r="M530" s="4">
        <v>-0.574</v>
      </c>
      <c r="N530" s="3" t="s">
        <v>11879</v>
      </c>
    </row>
    <row r="531" spans="6:14">
      <c r="F531" s="3" t="s">
        <v>11880</v>
      </c>
      <c r="G531" s="3">
        <v>0.01387806</v>
      </c>
      <c r="H531" s="3">
        <v>-0.87684982</v>
      </c>
      <c r="I531" s="3" t="s">
        <v>11881</v>
      </c>
      <c r="K531" s="3">
        <v>40835</v>
      </c>
      <c r="L531" s="4">
        <v>0.02</v>
      </c>
      <c r="M531" s="4">
        <v>-0.574</v>
      </c>
      <c r="N531" s="3" t="s">
        <v>11882</v>
      </c>
    </row>
    <row r="532" spans="6:14">
      <c r="F532" s="3" t="s">
        <v>11883</v>
      </c>
      <c r="G532" s="3">
        <v>0.04951937</v>
      </c>
      <c r="H532" s="3">
        <v>-0.87732612</v>
      </c>
      <c r="I532" s="3" t="s">
        <v>11884</v>
      </c>
      <c r="K532" s="3">
        <v>24785</v>
      </c>
      <c r="L532" s="4">
        <v>0.0346</v>
      </c>
      <c r="M532" s="4">
        <v>-0.574</v>
      </c>
      <c r="N532" s="3" t="s">
        <v>780</v>
      </c>
    </row>
    <row r="533" spans="6:14">
      <c r="F533" s="3" t="s">
        <v>11885</v>
      </c>
      <c r="G533" s="3">
        <v>0.03471518</v>
      </c>
      <c r="H533" s="3">
        <v>-0.87734742</v>
      </c>
      <c r="I533" s="3" t="s">
        <v>11886</v>
      </c>
      <c r="K533" s="3">
        <v>35348</v>
      </c>
      <c r="L533" s="4">
        <v>0.000422</v>
      </c>
      <c r="M533" s="4">
        <v>-0.575</v>
      </c>
      <c r="N533" s="3" t="s">
        <v>11887</v>
      </c>
    </row>
    <row r="534" spans="6:14">
      <c r="F534" s="3" t="s">
        <v>11888</v>
      </c>
      <c r="G534" s="3">
        <v>0.03832112</v>
      </c>
      <c r="H534" s="3">
        <v>-0.87744386</v>
      </c>
      <c r="I534" s="3" t="s">
        <v>11889</v>
      </c>
      <c r="K534" s="3">
        <v>32491</v>
      </c>
      <c r="L534" s="4">
        <v>0.00135</v>
      </c>
      <c r="M534" s="4">
        <v>-0.575</v>
      </c>
      <c r="N534" s="3" t="s">
        <v>11890</v>
      </c>
    </row>
    <row r="535" spans="6:14">
      <c r="F535" s="3" t="s">
        <v>11891</v>
      </c>
      <c r="G535" s="3">
        <v>0.01917144</v>
      </c>
      <c r="H535" s="3">
        <v>-0.87824063</v>
      </c>
      <c r="I535" s="3" t="s">
        <v>11892</v>
      </c>
      <c r="K535" s="3">
        <v>19760</v>
      </c>
      <c r="L535" s="4">
        <v>0.0107</v>
      </c>
      <c r="M535" s="4">
        <v>-0.575</v>
      </c>
      <c r="N535" s="3" t="s">
        <v>11893</v>
      </c>
    </row>
    <row r="536" spans="6:14">
      <c r="F536" s="3" t="s">
        <v>11894</v>
      </c>
      <c r="G536" s="3">
        <v>0.03653706</v>
      </c>
      <c r="H536" s="3">
        <v>-0.87827549</v>
      </c>
      <c r="I536" s="3" t="s">
        <v>11895</v>
      </c>
      <c r="K536" s="3">
        <v>11278</v>
      </c>
      <c r="L536" s="4">
        <v>0.00111</v>
      </c>
      <c r="M536" s="4">
        <v>-0.575</v>
      </c>
      <c r="N536" s="3" t="s">
        <v>11896</v>
      </c>
    </row>
    <row r="537" spans="6:14">
      <c r="F537" s="3" t="s">
        <v>9875</v>
      </c>
      <c r="G537" s="3">
        <v>0.04578464</v>
      </c>
      <c r="H537" s="3">
        <v>-0.87839495</v>
      </c>
      <c r="I537" s="3" t="s">
        <v>9876</v>
      </c>
      <c r="K537" s="3">
        <v>3828</v>
      </c>
      <c r="L537" s="4">
        <v>0.00315</v>
      </c>
      <c r="M537" s="4">
        <v>-0.575</v>
      </c>
      <c r="N537" s="3" t="s">
        <v>11897</v>
      </c>
    </row>
    <row r="538" spans="6:14">
      <c r="F538" s="3" t="s">
        <v>11898</v>
      </c>
      <c r="G538" s="3">
        <v>0.02204693</v>
      </c>
      <c r="H538" s="3">
        <v>-0.87876007</v>
      </c>
      <c r="I538" s="3" t="s">
        <v>11899</v>
      </c>
      <c r="K538" s="3">
        <v>41168</v>
      </c>
      <c r="L538" s="4">
        <v>0.00696</v>
      </c>
      <c r="M538" s="4">
        <v>-0.575</v>
      </c>
      <c r="N538" s="3" t="s">
        <v>11900</v>
      </c>
    </row>
    <row r="539" spans="6:14">
      <c r="F539" s="3" t="s">
        <v>11901</v>
      </c>
      <c r="G539" s="3">
        <v>0.02447341</v>
      </c>
      <c r="H539" s="3">
        <v>-0.87931724</v>
      </c>
      <c r="I539" s="3" t="s">
        <v>11902</v>
      </c>
      <c r="K539" s="3">
        <v>34530</v>
      </c>
      <c r="L539" s="4">
        <v>0.0125</v>
      </c>
      <c r="M539" s="4">
        <v>-0.575</v>
      </c>
      <c r="N539" s="3" t="s">
        <v>11903</v>
      </c>
    </row>
    <row r="540" spans="6:14">
      <c r="F540" s="3" t="s">
        <v>11904</v>
      </c>
      <c r="G540" s="3">
        <v>0.03207644</v>
      </c>
      <c r="H540" s="3">
        <v>-0.87932182</v>
      </c>
      <c r="I540" s="3" t="s">
        <v>11905</v>
      </c>
      <c r="K540" s="3">
        <v>6029</v>
      </c>
      <c r="L540" s="4">
        <v>0.0212</v>
      </c>
      <c r="M540" s="4">
        <v>-0.575</v>
      </c>
      <c r="N540" s="3" t="s">
        <v>11906</v>
      </c>
    </row>
    <row r="541" spans="6:14">
      <c r="F541" s="3" t="s">
        <v>11907</v>
      </c>
      <c r="G541" s="3">
        <v>0.03851042</v>
      </c>
      <c r="H541" s="3">
        <v>-0.88029185</v>
      </c>
      <c r="I541" s="3" t="s">
        <v>11908</v>
      </c>
      <c r="K541" s="3">
        <v>35975</v>
      </c>
      <c r="L541" s="4">
        <v>0.00258</v>
      </c>
      <c r="M541" s="4">
        <v>-0.576</v>
      </c>
      <c r="N541" s="3" t="s">
        <v>11909</v>
      </c>
    </row>
    <row r="542" spans="6:14">
      <c r="F542" s="3" t="s">
        <v>11910</v>
      </c>
      <c r="G542" s="3">
        <v>0.04958638</v>
      </c>
      <c r="H542" s="3">
        <v>-0.88057144</v>
      </c>
      <c r="I542" s="3" t="s">
        <v>11911</v>
      </c>
      <c r="K542" s="3">
        <v>14376</v>
      </c>
      <c r="L542" s="4">
        <v>0.00301</v>
      </c>
      <c r="M542" s="4">
        <v>-0.576</v>
      </c>
      <c r="N542" s="3" t="s">
        <v>1782</v>
      </c>
    </row>
    <row r="543" spans="6:14">
      <c r="F543" s="3" t="s">
        <v>11912</v>
      </c>
      <c r="G543" s="3">
        <v>0.01881712</v>
      </c>
      <c r="H543" s="3">
        <v>-0.88069527</v>
      </c>
      <c r="I543" s="3" t="s">
        <v>11913</v>
      </c>
      <c r="K543" s="3">
        <v>18998</v>
      </c>
      <c r="L543" s="4">
        <v>0.00532</v>
      </c>
      <c r="M543" s="4">
        <v>-0.576</v>
      </c>
      <c r="N543" s="3" t="s">
        <v>11914</v>
      </c>
    </row>
    <row r="544" spans="6:14">
      <c r="F544" s="3" t="s">
        <v>11915</v>
      </c>
      <c r="G544" s="3">
        <v>0.03751161</v>
      </c>
      <c r="H544" s="3">
        <v>-0.88087511</v>
      </c>
      <c r="I544" s="3" t="s">
        <v>11916</v>
      </c>
      <c r="K544" s="3">
        <v>27183</v>
      </c>
      <c r="L544" s="4">
        <v>0.0364</v>
      </c>
      <c r="M544" s="4">
        <v>-0.576</v>
      </c>
      <c r="N544" s="3" t="s">
        <v>11917</v>
      </c>
    </row>
    <row r="545" spans="6:14">
      <c r="F545" s="3" t="s">
        <v>11918</v>
      </c>
      <c r="G545" s="3">
        <v>0.04516793</v>
      </c>
      <c r="H545" s="3">
        <v>-0.88189962</v>
      </c>
      <c r="I545" s="3" t="s">
        <v>11919</v>
      </c>
      <c r="K545" s="3">
        <v>27319</v>
      </c>
      <c r="L545" s="4">
        <v>0.0402</v>
      </c>
      <c r="M545" s="4">
        <v>-0.576</v>
      </c>
      <c r="N545" s="3" t="s">
        <v>11920</v>
      </c>
    </row>
    <row r="546" spans="6:14">
      <c r="F546" s="3" t="s">
        <v>11921</v>
      </c>
      <c r="G546" s="3">
        <v>0.04829192</v>
      </c>
      <c r="H546" s="3">
        <v>-0.88273575</v>
      </c>
      <c r="I546" s="3" t="s">
        <v>11922</v>
      </c>
      <c r="K546" s="3">
        <v>8687</v>
      </c>
      <c r="L546" s="4">
        <v>0.0484</v>
      </c>
      <c r="M546" s="4">
        <v>-0.576</v>
      </c>
      <c r="N546" s="3" t="s">
        <v>308</v>
      </c>
    </row>
    <row r="547" spans="6:14">
      <c r="F547" s="3" t="s">
        <v>11923</v>
      </c>
      <c r="G547" s="3">
        <v>0.01463435</v>
      </c>
      <c r="H547" s="3">
        <v>-0.88320372</v>
      </c>
      <c r="I547" s="3" t="s">
        <v>11924</v>
      </c>
      <c r="K547" s="3">
        <v>19106</v>
      </c>
      <c r="L547" s="4">
        <v>0.000586</v>
      </c>
      <c r="M547" s="4">
        <v>-0.577</v>
      </c>
      <c r="N547" s="3" t="s">
        <v>11925</v>
      </c>
    </row>
    <row r="548" spans="6:14">
      <c r="F548" s="3" t="s">
        <v>11926</v>
      </c>
      <c r="G548" s="3">
        <v>0.0221392</v>
      </c>
      <c r="H548" s="3">
        <v>-0.88336229</v>
      </c>
      <c r="I548" s="3" t="s">
        <v>11927</v>
      </c>
      <c r="K548" s="3">
        <v>6151</v>
      </c>
      <c r="L548" s="4">
        <v>0.00269</v>
      </c>
      <c r="M548" s="4">
        <v>-0.577</v>
      </c>
      <c r="N548" s="3" t="s">
        <v>11928</v>
      </c>
    </row>
    <row r="549" spans="6:14">
      <c r="F549" s="3" t="s">
        <v>11929</v>
      </c>
      <c r="G549" s="3">
        <v>0.04410606</v>
      </c>
      <c r="H549" s="3">
        <v>-0.88348029</v>
      </c>
      <c r="I549" s="3" t="s">
        <v>11930</v>
      </c>
      <c r="K549" s="3">
        <v>15863</v>
      </c>
      <c r="L549" s="4">
        <v>0.031</v>
      </c>
      <c r="M549" s="4">
        <v>-0.577</v>
      </c>
      <c r="N549" s="3" t="s">
        <v>3154</v>
      </c>
    </row>
    <row r="550" spans="6:14">
      <c r="F550" s="3" t="s">
        <v>11931</v>
      </c>
      <c r="G550" s="3">
        <v>0.03043162</v>
      </c>
      <c r="H550" s="3">
        <v>-0.88414331</v>
      </c>
      <c r="I550" s="3" t="s">
        <v>11932</v>
      </c>
      <c r="K550" s="3">
        <v>18584</v>
      </c>
      <c r="L550" s="4">
        <v>0.017</v>
      </c>
      <c r="M550" s="4">
        <v>-0.578</v>
      </c>
      <c r="N550" s="3" t="s">
        <v>11933</v>
      </c>
    </row>
    <row r="551" spans="6:14">
      <c r="F551" s="3" t="s">
        <v>11934</v>
      </c>
      <c r="G551" s="3">
        <v>0.00744394</v>
      </c>
      <c r="H551" s="3">
        <v>-0.88417728</v>
      </c>
      <c r="I551" s="3" t="s">
        <v>11935</v>
      </c>
      <c r="K551" s="3">
        <v>39343</v>
      </c>
      <c r="L551" s="4">
        <v>0.0252</v>
      </c>
      <c r="M551" s="4">
        <v>-0.578</v>
      </c>
      <c r="N551" s="3" t="s">
        <v>11936</v>
      </c>
    </row>
    <row r="552" spans="6:14">
      <c r="F552" s="3" t="s">
        <v>11937</v>
      </c>
      <c r="G552" s="3">
        <v>0.02881055</v>
      </c>
      <c r="H552" s="3">
        <v>-0.88432167</v>
      </c>
      <c r="I552" s="3" t="s">
        <v>11938</v>
      </c>
      <c r="K552" s="3">
        <v>18087</v>
      </c>
      <c r="L552" s="4">
        <v>0.0318</v>
      </c>
      <c r="M552" s="4">
        <v>-0.578</v>
      </c>
      <c r="N552" s="3" t="s">
        <v>11939</v>
      </c>
    </row>
    <row r="553" spans="6:14">
      <c r="F553" s="3" t="s">
        <v>11940</v>
      </c>
      <c r="G553" s="3">
        <v>0.04675424</v>
      </c>
      <c r="H553" s="3">
        <v>-0.88448043</v>
      </c>
      <c r="I553" s="3" t="s">
        <v>11941</v>
      </c>
      <c r="K553" s="3">
        <v>7053</v>
      </c>
      <c r="L553" s="4">
        <v>0.046</v>
      </c>
      <c r="M553" s="4">
        <v>-0.578</v>
      </c>
      <c r="N553" s="3" t="s">
        <v>11942</v>
      </c>
    </row>
    <row r="554" spans="6:14">
      <c r="F554" s="3" t="s">
        <v>11943</v>
      </c>
      <c r="G554" s="3">
        <v>0.04835853</v>
      </c>
      <c r="H554" s="3">
        <v>-0.88450667</v>
      </c>
      <c r="I554" s="3" t="s">
        <v>11944</v>
      </c>
      <c r="K554" s="3">
        <v>34911</v>
      </c>
      <c r="L554" s="4">
        <v>0.0026</v>
      </c>
      <c r="M554" s="4">
        <v>-0.579</v>
      </c>
      <c r="N554" s="3" t="s">
        <v>11945</v>
      </c>
    </row>
    <row r="555" spans="6:14">
      <c r="F555" s="3" t="s">
        <v>11946</v>
      </c>
      <c r="G555" s="3">
        <v>0.01181547</v>
      </c>
      <c r="H555" s="3">
        <v>-0.8850345</v>
      </c>
      <c r="I555" s="3" t="s">
        <v>11947</v>
      </c>
      <c r="K555" s="3">
        <v>24187</v>
      </c>
      <c r="L555" s="4">
        <v>0.00421</v>
      </c>
      <c r="M555" s="4">
        <v>-0.579</v>
      </c>
      <c r="N555" s="3" t="s">
        <v>4698</v>
      </c>
    </row>
    <row r="556" spans="6:14">
      <c r="F556" s="3" t="s">
        <v>11948</v>
      </c>
      <c r="G556" s="3">
        <v>0.02585183</v>
      </c>
      <c r="H556" s="3">
        <v>-0.8853093</v>
      </c>
      <c r="I556" s="3" t="s">
        <v>11949</v>
      </c>
      <c r="K556" s="3">
        <v>28664</v>
      </c>
      <c r="L556" s="4">
        <v>0.00438</v>
      </c>
      <c r="M556" s="4">
        <v>-0.579</v>
      </c>
      <c r="N556" s="3" t="s">
        <v>11950</v>
      </c>
    </row>
    <row r="557" spans="6:14">
      <c r="F557" s="3" t="s">
        <v>11951</v>
      </c>
      <c r="G557" s="3">
        <v>0.04497498</v>
      </c>
      <c r="H557" s="3">
        <v>-0.88629161</v>
      </c>
      <c r="I557" s="3" t="s">
        <v>11952</v>
      </c>
      <c r="K557" s="3">
        <v>16136</v>
      </c>
      <c r="L557" s="4">
        <v>0.00463</v>
      </c>
      <c r="M557" s="4">
        <v>-0.579</v>
      </c>
      <c r="N557" s="3" t="s">
        <v>11953</v>
      </c>
    </row>
    <row r="558" spans="6:14">
      <c r="F558" s="3" t="s">
        <v>11954</v>
      </c>
      <c r="G558" s="3">
        <v>0.03622362</v>
      </c>
      <c r="H558" s="3">
        <v>-0.88635826</v>
      </c>
      <c r="I558" s="3" t="s">
        <v>11955</v>
      </c>
      <c r="K558" s="3">
        <v>36886</v>
      </c>
      <c r="L558" s="4">
        <v>0.0101</v>
      </c>
      <c r="M558" s="4">
        <v>-0.579</v>
      </c>
      <c r="N558" s="3" t="s">
        <v>11956</v>
      </c>
    </row>
    <row r="559" spans="6:14">
      <c r="F559" s="3" t="s">
        <v>11957</v>
      </c>
      <c r="G559" s="3">
        <v>0.01281266</v>
      </c>
      <c r="H559" s="3">
        <v>-0.8865258</v>
      </c>
      <c r="I559" s="3" t="s">
        <v>11958</v>
      </c>
      <c r="K559" s="3">
        <v>40484</v>
      </c>
      <c r="L559" s="4">
        <v>0.0145</v>
      </c>
      <c r="M559" s="4">
        <v>-0.579</v>
      </c>
      <c r="N559" s="3" t="s">
        <v>11959</v>
      </c>
    </row>
    <row r="560" spans="6:14">
      <c r="F560" s="3" t="s">
        <v>11960</v>
      </c>
      <c r="G560" s="3">
        <v>0.0159366</v>
      </c>
      <c r="H560" s="3">
        <v>-0.88655804</v>
      </c>
      <c r="I560" s="3" t="s">
        <v>11961</v>
      </c>
      <c r="K560" s="3">
        <v>31153</v>
      </c>
      <c r="L560" s="4">
        <v>0.024</v>
      </c>
      <c r="M560" s="4">
        <v>-0.579</v>
      </c>
      <c r="N560" s="3" t="s">
        <v>2047</v>
      </c>
    </row>
    <row r="561" spans="6:14">
      <c r="F561" s="3" t="s">
        <v>11962</v>
      </c>
      <c r="G561" s="3">
        <v>0.04490554</v>
      </c>
      <c r="H561" s="3">
        <v>-0.88657434</v>
      </c>
      <c r="I561" s="3" t="s">
        <v>11963</v>
      </c>
      <c r="K561" s="3">
        <v>33701</v>
      </c>
      <c r="L561" s="4">
        <v>0.000889</v>
      </c>
      <c r="M561" s="4">
        <v>-0.58</v>
      </c>
      <c r="N561" s="3" t="s">
        <v>11964</v>
      </c>
    </row>
    <row r="562" spans="6:14">
      <c r="F562" s="3" t="s">
        <v>11965</v>
      </c>
      <c r="G562" s="3">
        <v>0.03813873</v>
      </c>
      <c r="H562" s="3">
        <v>-0.88668413</v>
      </c>
      <c r="I562" s="3" t="s">
        <v>11966</v>
      </c>
      <c r="K562" s="3">
        <v>27658</v>
      </c>
      <c r="L562" s="4">
        <v>0.0017</v>
      </c>
      <c r="M562" s="4">
        <v>-0.58</v>
      </c>
      <c r="N562" s="3" t="s">
        <v>11967</v>
      </c>
    </row>
    <row r="563" spans="6:14">
      <c r="F563" s="3" t="s">
        <v>11968</v>
      </c>
      <c r="G563" s="3">
        <v>0.04712177</v>
      </c>
      <c r="H563" s="3">
        <v>-0.8869669</v>
      </c>
      <c r="I563" s="3" t="s">
        <v>11969</v>
      </c>
      <c r="K563" s="3">
        <v>20224</v>
      </c>
      <c r="L563" s="4">
        <v>0.00646</v>
      </c>
      <c r="M563" s="4">
        <v>-0.58</v>
      </c>
      <c r="N563" s="3" t="s">
        <v>11970</v>
      </c>
    </row>
    <row r="564" spans="6:14">
      <c r="F564" s="3" t="s">
        <v>11971</v>
      </c>
      <c r="G564" s="3">
        <v>0.0132495</v>
      </c>
      <c r="H564" s="3">
        <v>-0.887173</v>
      </c>
      <c r="I564" s="3" t="s">
        <v>11972</v>
      </c>
      <c r="K564" s="3">
        <v>33619</v>
      </c>
      <c r="L564" s="4">
        <v>0.00788</v>
      </c>
      <c r="M564" s="4">
        <v>-0.58</v>
      </c>
      <c r="N564" s="3" t="s">
        <v>11973</v>
      </c>
    </row>
    <row r="565" spans="6:14">
      <c r="F565" s="3" t="s">
        <v>11974</v>
      </c>
      <c r="G565" s="3">
        <v>0.02594433</v>
      </c>
      <c r="H565" s="3">
        <v>-0.88749239</v>
      </c>
      <c r="I565" s="3" t="s">
        <v>11975</v>
      </c>
      <c r="K565" s="3">
        <v>7930</v>
      </c>
      <c r="L565" s="4">
        <v>0.0153</v>
      </c>
      <c r="M565" s="4">
        <v>-0.58</v>
      </c>
      <c r="N565" s="3" t="s">
        <v>11976</v>
      </c>
    </row>
    <row r="566" spans="6:14">
      <c r="F566" s="3" t="s">
        <v>11977</v>
      </c>
      <c r="G566" s="3">
        <v>0.04349034</v>
      </c>
      <c r="H566" s="3">
        <v>-0.88762947</v>
      </c>
      <c r="I566" s="3" t="s">
        <v>11978</v>
      </c>
      <c r="K566" s="3">
        <v>20896</v>
      </c>
      <c r="L566" s="4">
        <v>0.0259</v>
      </c>
      <c r="M566" s="4">
        <v>-0.58</v>
      </c>
      <c r="N566" s="3" t="s">
        <v>11979</v>
      </c>
    </row>
    <row r="567" spans="6:14">
      <c r="F567" s="3" t="s">
        <v>11980</v>
      </c>
      <c r="G567" s="3">
        <v>0.02919841</v>
      </c>
      <c r="H567" s="3">
        <v>-0.88780357</v>
      </c>
      <c r="I567" s="3" t="s">
        <v>11981</v>
      </c>
      <c r="K567" s="3">
        <v>5249</v>
      </c>
      <c r="L567" s="4">
        <v>0.00102</v>
      </c>
      <c r="M567" s="4">
        <v>-0.581</v>
      </c>
      <c r="N567" s="3" t="s">
        <v>11982</v>
      </c>
    </row>
    <row r="568" spans="6:14">
      <c r="F568" s="3" t="s">
        <v>11983</v>
      </c>
      <c r="G568" s="3">
        <v>0.03958028</v>
      </c>
      <c r="H568" s="3">
        <v>-0.88797406</v>
      </c>
      <c r="I568" s="3" t="s">
        <v>11984</v>
      </c>
      <c r="K568" s="3">
        <v>24101</v>
      </c>
      <c r="L568" s="4">
        <v>0.0104</v>
      </c>
      <c r="M568" s="4">
        <v>-0.581</v>
      </c>
      <c r="N568" s="3" t="s">
        <v>11985</v>
      </c>
    </row>
    <row r="569" spans="6:14">
      <c r="F569" s="3" t="s">
        <v>11986</v>
      </c>
      <c r="G569" s="3">
        <v>0.01532236</v>
      </c>
      <c r="H569" s="3">
        <v>-0.8894796</v>
      </c>
      <c r="I569" s="3" t="s">
        <v>3762</v>
      </c>
      <c r="K569" s="3">
        <v>28913</v>
      </c>
      <c r="L569" s="4">
        <v>0.00485</v>
      </c>
      <c r="M569" s="4">
        <v>-0.581</v>
      </c>
      <c r="N569" s="3" t="s">
        <v>11987</v>
      </c>
    </row>
    <row r="570" spans="6:14">
      <c r="F570" s="3" t="s">
        <v>11988</v>
      </c>
      <c r="G570" s="3">
        <v>0.01918955</v>
      </c>
      <c r="H570" s="3">
        <v>-0.88965134</v>
      </c>
      <c r="I570" s="3" t="s">
        <v>11989</v>
      </c>
      <c r="K570" s="3">
        <v>31667</v>
      </c>
      <c r="L570" s="4">
        <v>0.00654</v>
      </c>
      <c r="M570" s="4">
        <v>-0.581</v>
      </c>
      <c r="N570" s="3" t="s">
        <v>11990</v>
      </c>
    </row>
    <row r="571" spans="6:14">
      <c r="F571" s="3" t="s">
        <v>11991</v>
      </c>
      <c r="G571" s="3">
        <v>0.00946851</v>
      </c>
      <c r="H571" s="3">
        <v>-0.88981421</v>
      </c>
      <c r="I571" s="3" t="s">
        <v>11992</v>
      </c>
      <c r="K571" s="3">
        <v>14348</v>
      </c>
      <c r="L571" s="4">
        <v>0.0107</v>
      </c>
      <c r="M571" s="4">
        <v>-0.581</v>
      </c>
      <c r="N571" s="3" t="s">
        <v>9586</v>
      </c>
    </row>
    <row r="572" spans="6:14">
      <c r="F572" s="3" t="s">
        <v>11993</v>
      </c>
      <c r="G572" s="3">
        <v>0.0062726</v>
      </c>
      <c r="H572" s="3">
        <v>-0.89015792</v>
      </c>
      <c r="I572" s="3" t="s">
        <v>11994</v>
      </c>
      <c r="K572" s="3">
        <v>41145</v>
      </c>
      <c r="L572" s="4">
        <v>0.0314</v>
      </c>
      <c r="M572" s="4">
        <v>-0.581</v>
      </c>
      <c r="N572" s="3" t="s">
        <v>11995</v>
      </c>
    </row>
    <row r="573" spans="6:14">
      <c r="F573" s="3" t="s">
        <v>11996</v>
      </c>
      <c r="G573" s="3">
        <v>0.01244936</v>
      </c>
      <c r="H573" s="3">
        <v>-0.89034752</v>
      </c>
      <c r="I573" s="3" t="s">
        <v>11997</v>
      </c>
      <c r="K573" s="3">
        <v>23992</v>
      </c>
      <c r="L573" s="4">
        <v>0.0165</v>
      </c>
      <c r="M573" s="4">
        <v>-0.582</v>
      </c>
      <c r="N573" s="3" t="s">
        <v>11998</v>
      </c>
    </row>
    <row r="574" spans="6:14">
      <c r="F574" s="3" t="s">
        <v>11999</v>
      </c>
      <c r="G574" s="3">
        <v>0.01264994</v>
      </c>
      <c r="H574" s="3">
        <v>-0.89066664</v>
      </c>
      <c r="I574" s="3" t="s">
        <v>12000</v>
      </c>
      <c r="K574" s="3">
        <v>16413</v>
      </c>
      <c r="L574" s="4">
        <v>0.000377</v>
      </c>
      <c r="M574" s="4">
        <v>-0.582</v>
      </c>
      <c r="N574" s="3" t="s">
        <v>12001</v>
      </c>
    </row>
    <row r="575" spans="6:14">
      <c r="F575" s="3" t="s">
        <v>12002</v>
      </c>
      <c r="G575" s="3">
        <v>0.04274876</v>
      </c>
      <c r="H575" s="3">
        <v>-0.89073884</v>
      </c>
      <c r="I575" s="3" t="s">
        <v>12003</v>
      </c>
      <c r="K575" s="3">
        <v>6318</v>
      </c>
      <c r="L575" s="4">
        <v>0.00119</v>
      </c>
      <c r="M575" s="4">
        <v>-0.582</v>
      </c>
      <c r="N575" s="3" t="s">
        <v>12004</v>
      </c>
    </row>
    <row r="576" spans="6:14">
      <c r="F576" s="3" t="s">
        <v>12005</v>
      </c>
      <c r="G576" s="3">
        <v>0.0219733</v>
      </c>
      <c r="H576" s="3">
        <v>-0.89131442</v>
      </c>
      <c r="I576" s="3" t="s">
        <v>12006</v>
      </c>
      <c r="K576" s="3">
        <v>36525</v>
      </c>
      <c r="L576" s="4">
        <v>0.0023</v>
      </c>
      <c r="M576" s="4">
        <v>-0.582</v>
      </c>
      <c r="N576" s="3" t="s">
        <v>12007</v>
      </c>
    </row>
    <row r="577" spans="6:14">
      <c r="F577" s="3" t="s">
        <v>12008</v>
      </c>
      <c r="G577" s="3">
        <v>0.04324917</v>
      </c>
      <c r="H577" s="3">
        <v>-0.89213941</v>
      </c>
      <c r="I577" s="3" t="s">
        <v>12009</v>
      </c>
      <c r="K577" s="3">
        <v>23718</v>
      </c>
      <c r="L577" s="4">
        <v>0.00515</v>
      </c>
      <c r="M577" s="4">
        <v>-0.582</v>
      </c>
      <c r="N577" s="3" t="s">
        <v>8512</v>
      </c>
    </row>
    <row r="578" spans="6:14">
      <c r="F578" s="3" t="s">
        <v>12010</v>
      </c>
      <c r="G578" s="3">
        <v>0.01890422</v>
      </c>
      <c r="H578" s="3">
        <v>-0.89232454</v>
      </c>
      <c r="I578" s="3" t="s">
        <v>12011</v>
      </c>
      <c r="K578" s="3">
        <v>32520</v>
      </c>
      <c r="L578" s="4">
        <v>0.00858</v>
      </c>
      <c r="M578" s="4">
        <v>-0.582</v>
      </c>
      <c r="N578" s="3" t="s">
        <v>12012</v>
      </c>
    </row>
    <row r="579" spans="6:14">
      <c r="F579" s="3" t="s">
        <v>12013</v>
      </c>
      <c r="G579" s="3">
        <v>0.0492285</v>
      </c>
      <c r="H579" s="3">
        <v>-0.89250897</v>
      </c>
      <c r="I579" s="3" t="s">
        <v>12014</v>
      </c>
      <c r="K579" s="3">
        <v>33046</v>
      </c>
      <c r="L579" s="4">
        <v>0.0101</v>
      </c>
      <c r="M579" s="4">
        <v>-0.582</v>
      </c>
      <c r="N579" s="3" t="s">
        <v>12015</v>
      </c>
    </row>
    <row r="580" spans="6:14">
      <c r="F580" s="3" t="s">
        <v>12016</v>
      </c>
      <c r="G580" s="3">
        <v>0.04824853</v>
      </c>
      <c r="H580" s="3">
        <v>-0.89389503</v>
      </c>
      <c r="I580" s="3" t="s">
        <v>12017</v>
      </c>
      <c r="K580" s="3">
        <v>7280</v>
      </c>
      <c r="L580" s="4">
        <v>0.0283</v>
      </c>
      <c r="M580" s="4">
        <v>-0.582</v>
      </c>
      <c r="N580" s="3" t="s">
        <v>12018</v>
      </c>
    </row>
    <row r="581" spans="6:14">
      <c r="F581" s="3" t="s">
        <v>12019</v>
      </c>
      <c r="G581" s="3">
        <v>0.01850863</v>
      </c>
      <c r="H581" s="3">
        <v>-0.89472618</v>
      </c>
      <c r="I581" s="3" t="s">
        <v>12020</v>
      </c>
      <c r="K581" s="3">
        <v>36812</v>
      </c>
      <c r="L581" s="4">
        <v>0.0439</v>
      </c>
      <c r="M581" s="4">
        <v>-0.582</v>
      </c>
      <c r="N581" s="3" t="s">
        <v>12021</v>
      </c>
    </row>
    <row r="582" spans="6:14">
      <c r="F582" s="3" t="s">
        <v>9576</v>
      </c>
      <c r="G582" s="3">
        <v>0.0209641</v>
      </c>
      <c r="H582" s="3">
        <v>-0.89557591</v>
      </c>
      <c r="I582" s="3" t="s">
        <v>9577</v>
      </c>
      <c r="K582" s="3">
        <v>28001</v>
      </c>
      <c r="L582" s="4">
        <v>0.000489</v>
      </c>
      <c r="M582" s="4">
        <v>-0.583</v>
      </c>
      <c r="N582" s="3" t="s">
        <v>5725</v>
      </c>
    </row>
    <row r="583" spans="6:14">
      <c r="F583" s="3" t="s">
        <v>12022</v>
      </c>
      <c r="G583" s="3">
        <v>0.01898449</v>
      </c>
      <c r="H583" s="3">
        <v>-0.89615262</v>
      </c>
      <c r="I583" s="3" t="s">
        <v>12023</v>
      </c>
      <c r="K583" s="3">
        <v>11948</v>
      </c>
      <c r="L583" s="4">
        <v>0.00293</v>
      </c>
      <c r="M583" s="4">
        <v>-0.583</v>
      </c>
      <c r="N583" s="3" t="s">
        <v>12024</v>
      </c>
    </row>
    <row r="584" spans="6:14">
      <c r="F584" s="3" t="s">
        <v>12025</v>
      </c>
      <c r="G584" s="3">
        <v>0.04525155</v>
      </c>
      <c r="H584" s="3">
        <v>-0.89627383</v>
      </c>
      <c r="I584" s="3" t="s">
        <v>12026</v>
      </c>
      <c r="K584" s="3">
        <v>23067</v>
      </c>
      <c r="L584" s="4">
        <v>0.00303</v>
      </c>
      <c r="M584" s="4">
        <v>-0.583</v>
      </c>
      <c r="N584" s="3" t="s">
        <v>12027</v>
      </c>
    </row>
    <row r="585" spans="6:14">
      <c r="F585" s="3" t="s">
        <v>12028</v>
      </c>
      <c r="G585" s="3">
        <v>0.02625824</v>
      </c>
      <c r="H585" s="3">
        <v>-0.89696953</v>
      </c>
      <c r="I585" s="3" t="s">
        <v>12029</v>
      </c>
      <c r="K585" s="3">
        <v>40441</v>
      </c>
      <c r="L585" s="4">
        <v>0.015</v>
      </c>
      <c r="M585" s="4">
        <v>-0.583</v>
      </c>
      <c r="N585" s="3" t="s">
        <v>12030</v>
      </c>
    </row>
    <row r="586" spans="6:14">
      <c r="F586" s="3" t="s">
        <v>12031</v>
      </c>
      <c r="G586" s="3">
        <v>0.0098028</v>
      </c>
      <c r="H586" s="3">
        <v>-0.89721469</v>
      </c>
      <c r="I586" s="3" t="s">
        <v>12032</v>
      </c>
      <c r="K586" s="3">
        <v>25536</v>
      </c>
      <c r="L586" s="4">
        <v>0.00587</v>
      </c>
      <c r="M586" s="4">
        <v>-0.584</v>
      </c>
      <c r="N586" s="3" t="s">
        <v>6127</v>
      </c>
    </row>
    <row r="587" spans="6:14">
      <c r="F587" s="3" t="s">
        <v>12033</v>
      </c>
      <c r="G587" s="3">
        <v>0.0461605</v>
      </c>
      <c r="H587" s="3">
        <v>-0.89821096</v>
      </c>
      <c r="I587" s="3" t="s">
        <v>12034</v>
      </c>
      <c r="K587" s="3">
        <v>3480</v>
      </c>
      <c r="L587" s="4">
        <v>0.0144</v>
      </c>
      <c r="M587" s="4">
        <v>-0.584</v>
      </c>
      <c r="N587" s="3" t="s">
        <v>12035</v>
      </c>
    </row>
    <row r="588" spans="6:14">
      <c r="F588" s="3" t="s">
        <v>12036</v>
      </c>
      <c r="G588" s="3">
        <v>0.03105076</v>
      </c>
      <c r="H588" s="3">
        <v>-0.89875944</v>
      </c>
      <c r="I588" s="3" t="s">
        <v>12037</v>
      </c>
      <c r="K588" s="3">
        <v>11216</v>
      </c>
      <c r="L588" s="4">
        <v>0.041</v>
      </c>
      <c r="M588" s="4">
        <v>-0.584</v>
      </c>
      <c r="N588" s="3" t="s">
        <v>12038</v>
      </c>
    </row>
    <row r="589" spans="6:14">
      <c r="F589" s="3" t="s">
        <v>12039</v>
      </c>
      <c r="G589" s="3">
        <v>0.02581293</v>
      </c>
      <c r="H589" s="3">
        <v>-0.89888949</v>
      </c>
      <c r="I589" s="3" t="s">
        <v>12040</v>
      </c>
      <c r="K589" s="3">
        <v>34096</v>
      </c>
      <c r="L589" s="4">
        <v>1.93e-5</v>
      </c>
      <c r="M589" s="4">
        <v>-0.584</v>
      </c>
      <c r="N589" s="3" t="s">
        <v>12041</v>
      </c>
    </row>
    <row r="590" spans="6:14">
      <c r="F590" s="3" t="s">
        <v>12042</v>
      </c>
      <c r="G590" s="3">
        <v>0.04021451</v>
      </c>
      <c r="H590" s="3">
        <v>-0.89959659</v>
      </c>
      <c r="I590" s="3" t="s">
        <v>12043</v>
      </c>
      <c r="K590" s="3">
        <v>36842</v>
      </c>
      <c r="L590" s="4">
        <v>0.000205</v>
      </c>
      <c r="M590" s="4">
        <v>-0.584</v>
      </c>
      <c r="N590" s="3" t="s">
        <v>12044</v>
      </c>
    </row>
    <row r="591" spans="6:14">
      <c r="F591" s="3" t="s">
        <v>12045</v>
      </c>
      <c r="G591" s="3">
        <v>0.01459469</v>
      </c>
      <c r="H591" s="3">
        <v>-0.89966522</v>
      </c>
      <c r="I591" s="3" t="s">
        <v>12046</v>
      </c>
      <c r="K591" s="3">
        <v>10411</v>
      </c>
      <c r="L591" s="4">
        <v>0.000369</v>
      </c>
      <c r="M591" s="4">
        <v>-0.584</v>
      </c>
      <c r="N591" s="3" t="s">
        <v>5666</v>
      </c>
    </row>
    <row r="592" spans="6:14">
      <c r="F592" s="3" t="s">
        <v>12047</v>
      </c>
      <c r="G592" s="3">
        <v>0.03275883</v>
      </c>
      <c r="H592" s="3">
        <v>-0.90035439</v>
      </c>
      <c r="I592" s="3" t="s">
        <v>12048</v>
      </c>
      <c r="K592" s="3">
        <v>36146</v>
      </c>
      <c r="L592" s="4">
        <v>0.00325</v>
      </c>
      <c r="M592" s="4">
        <v>-0.584</v>
      </c>
      <c r="N592" s="3" t="s">
        <v>12049</v>
      </c>
    </row>
    <row r="593" spans="6:14">
      <c r="F593" s="3" t="s">
        <v>12050</v>
      </c>
      <c r="G593" s="3">
        <v>0.04491897</v>
      </c>
      <c r="H593" s="3">
        <v>-0.9009388</v>
      </c>
      <c r="I593" s="3" t="s">
        <v>12051</v>
      </c>
      <c r="K593" s="3">
        <v>27630</v>
      </c>
      <c r="L593" s="4">
        <v>0.0106</v>
      </c>
      <c r="M593" s="4">
        <v>-0.584</v>
      </c>
      <c r="N593" s="3" t="s">
        <v>12052</v>
      </c>
    </row>
    <row r="594" spans="6:14">
      <c r="F594" s="3" t="s">
        <v>12053</v>
      </c>
      <c r="G594" s="3">
        <v>0.03670063</v>
      </c>
      <c r="H594" s="3">
        <v>-0.90105321</v>
      </c>
      <c r="I594" s="3" t="s">
        <v>12054</v>
      </c>
      <c r="K594" s="3">
        <v>18003</v>
      </c>
      <c r="L594" s="4">
        <v>0.00307</v>
      </c>
      <c r="M594" s="4">
        <v>-0.585</v>
      </c>
      <c r="N594" s="3" t="s">
        <v>12055</v>
      </c>
    </row>
    <row r="595" spans="6:14">
      <c r="F595" s="3" t="s">
        <v>12056</v>
      </c>
      <c r="G595" s="3">
        <v>0.04105275</v>
      </c>
      <c r="H595" s="3">
        <v>-0.90107235</v>
      </c>
      <c r="I595" s="3" t="s">
        <v>12057</v>
      </c>
      <c r="K595" s="3">
        <v>40507</v>
      </c>
      <c r="L595" s="4">
        <v>0.00308</v>
      </c>
      <c r="M595" s="4">
        <v>-0.585</v>
      </c>
      <c r="N595" s="3" t="s">
        <v>12058</v>
      </c>
    </row>
    <row r="596" spans="6:14">
      <c r="F596" s="3" t="s">
        <v>12059</v>
      </c>
      <c r="G596" s="3">
        <v>0.02175905</v>
      </c>
      <c r="H596" s="3">
        <v>-0.90114862</v>
      </c>
      <c r="I596" s="3" t="s">
        <v>12060</v>
      </c>
      <c r="K596" s="3">
        <v>1681</v>
      </c>
      <c r="L596" s="4">
        <v>0.0128</v>
      </c>
      <c r="M596" s="4">
        <v>-0.585</v>
      </c>
      <c r="N596" s="3" t="s">
        <v>12061</v>
      </c>
    </row>
    <row r="597" spans="6:14">
      <c r="F597" s="3" t="s">
        <v>12062</v>
      </c>
      <c r="G597" s="3">
        <v>0.04028214</v>
      </c>
      <c r="H597" s="3">
        <v>-0.90131555</v>
      </c>
      <c r="I597" s="3" t="s">
        <v>12063</v>
      </c>
      <c r="K597" s="3">
        <v>14590</v>
      </c>
      <c r="L597" s="4">
        <v>0.0374</v>
      </c>
      <c r="M597" s="4">
        <v>-0.585</v>
      </c>
      <c r="N597" s="3" t="s">
        <v>12064</v>
      </c>
    </row>
    <row r="598" spans="6:14">
      <c r="F598" s="3" t="s">
        <v>12065</v>
      </c>
      <c r="G598" s="3">
        <v>0.03613937</v>
      </c>
      <c r="H598" s="3">
        <v>-0.90221395</v>
      </c>
      <c r="I598" s="3" t="s">
        <v>12066</v>
      </c>
      <c r="K598" s="3">
        <v>4223</v>
      </c>
      <c r="L598" s="4">
        <v>7.07e-6</v>
      </c>
      <c r="M598" s="4">
        <v>-0.586</v>
      </c>
      <c r="N598" s="3" t="s">
        <v>12067</v>
      </c>
    </row>
    <row r="599" spans="6:14">
      <c r="F599" s="3" t="s">
        <v>12068</v>
      </c>
      <c r="G599" s="3">
        <v>0.00657122</v>
      </c>
      <c r="H599" s="3">
        <v>-0.90242734</v>
      </c>
      <c r="I599" s="3" t="s">
        <v>12069</v>
      </c>
      <c r="K599" s="3">
        <v>37035</v>
      </c>
      <c r="L599" s="4">
        <v>9.87e-6</v>
      </c>
      <c r="M599" s="4">
        <v>-0.586</v>
      </c>
      <c r="N599" s="3" t="s">
        <v>12070</v>
      </c>
    </row>
    <row r="600" spans="6:14">
      <c r="F600" s="3" t="s">
        <v>12071</v>
      </c>
      <c r="G600" s="3">
        <v>0.01683429</v>
      </c>
      <c r="H600" s="3">
        <v>-0.90259964</v>
      </c>
      <c r="I600" s="3" t="s">
        <v>12072</v>
      </c>
      <c r="K600" s="3">
        <v>44513</v>
      </c>
      <c r="L600" s="4">
        <v>2.7e-5</v>
      </c>
      <c r="M600" s="4">
        <v>-0.586</v>
      </c>
      <c r="N600" s="3" t="s">
        <v>6667</v>
      </c>
    </row>
    <row r="601" spans="6:14">
      <c r="F601" s="3" t="s">
        <v>12073</v>
      </c>
      <c r="G601" s="3">
        <v>0.04360865</v>
      </c>
      <c r="H601" s="3">
        <v>-0.90322366</v>
      </c>
      <c r="I601" s="3" t="s">
        <v>12074</v>
      </c>
      <c r="K601" s="3">
        <v>43178</v>
      </c>
      <c r="L601" s="4">
        <v>0.00542</v>
      </c>
      <c r="M601" s="4">
        <v>-0.586</v>
      </c>
      <c r="N601" s="3" t="s">
        <v>12075</v>
      </c>
    </row>
    <row r="602" spans="6:14">
      <c r="F602" s="3" t="s">
        <v>12076</v>
      </c>
      <c r="G602" s="3">
        <v>0.04810614</v>
      </c>
      <c r="H602" s="3">
        <v>-0.9033528</v>
      </c>
      <c r="I602" s="3" t="s">
        <v>12077</v>
      </c>
      <c r="K602" s="3">
        <v>16009</v>
      </c>
      <c r="L602" s="4">
        <v>0.00901</v>
      </c>
      <c r="M602" s="4">
        <v>-0.586</v>
      </c>
      <c r="N602" s="3" t="s">
        <v>12078</v>
      </c>
    </row>
    <row r="603" spans="6:14">
      <c r="F603" s="3" t="s">
        <v>12079</v>
      </c>
      <c r="G603" s="3">
        <v>0.03895251</v>
      </c>
      <c r="H603" s="3">
        <v>-0.90391082</v>
      </c>
      <c r="I603" s="3" t="s">
        <v>12080</v>
      </c>
      <c r="K603" s="3">
        <v>1347</v>
      </c>
      <c r="L603" s="4">
        <v>0.0361</v>
      </c>
      <c r="M603" s="4">
        <v>-0.586</v>
      </c>
      <c r="N603" s="3" t="s">
        <v>12081</v>
      </c>
    </row>
    <row r="604" spans="6:14">
      <c r="F604" s="3" t="s">
        <v>12082</v>
      </c>
      <c r="G604" s="3">
        <v>0.008743</v>
      </c>
      <c r="H604" s="3">
        <v>-0.90419877</v>
      </c>
      <c r="I604" s="3" t="s">
        <v>12083</v>
      </c>
      <c r="K604" s="3">
        <v>44140</v>
      </c>
      <c r="L604" s="4">
        <v>0.0001</v>
      </c>
      <c r="M604" s="4">
        <v>-0.587</v>
      </c>
      <c r="N604" s="3" t="s">
        <v>12084</v>
      </c>
    </row>
    <row r="605" spans="6:14">
      <c r="F605" s="3" t="s">
        <v>12085</v>
      </c>
      <c r="G605" s="3">
        <v>0.03236639</v>
      </c>
      <c r="H605" s="3">
        <v>-0.90467779</v>
      </c>
      <c r="I605" s="3" t="s">
        <v>12086</v>
      </c>
      <c r="K605" s="3">
        <v>31105</v>
      </c>
      <c r="L605" s="4">
        <v>0.00403</v>
      </c>
      <c r="M605" s="4">
        <v>-0.587</v>
      </c>
      <c r="N605" s="3" t="s">
        <v>2194</v>
      </c>
    </row>
    <row r="606" spans="6:14">
      <c r="F606" s="3" t="s">
        <v>12087</v>
      </c>
      <c r="G606" s="3">
        <v>0.02056829</v>
      </c>
      <c r="H606" s="3">
        <v>-0.90468032</v>
      </c>
      <c r="I606" s="3" t="s">
        <v>12088</v>
      </c>
      <c r="K606" s="3">
        <v>29459</v>
      </c>
      <c r="L606" s="4">
        <v>0.00408</v>
      </c>
      <c r="M606" s="4">
        <v>-0.587</v>
      </c>
      <c r="N606" s="3" t="s">
        <v>12089</v>
      </c>
    </row>
    <row r="607" spans="6:14">
      <c r="F607" s="3" t="s">
        <v>12090</v>
      </c>
      <c r="G607" s="3">
        <v>0.03951957</v>
      </c>
      <c r="H607" s="3">
        <v>-0.90557025</v>
      </c>
      <c r="I607" s="3" t="s">
        <v>12091</v>
      </c>
      <c r="K607" s="3">
        <v>21185</v>
      </c>
      <c r="L607" s="4">
        <v>0.00522</v>
      </c>
      <c r="M607" s="4">
        <v>-0.587</v>
      </c>
      <c r="N607" s="3" t="s">
        <v>3804</v>
      </c>
    </row>
    <row r="608" spans="6:14">
      <c r="F608" s="3" t="s">
        <v>12092</v>
      </c>
      <c r="G608" s="3">
        <v>0.00230307</v>
      </c>
      <c r="H608" s="3">
        <v>-0.90561145</v>
      </c>
      <c r="I608" s="3" t="s">
        <v>12093</v>
      </c>
      <c r="K608" s="3">
        <v>11587</v>
      </c>
      <c r="L608" s="4">
        <v>0.0141</v>
      </c>
      <c r="M608" s="4">
        <v>-0.587</v>
      </c>
      <c r="N608" s="3" t="s">
        <v>12094</v>
      </c>
    </row>
    <row r="609" spans="6:14">
      <c r="F609" s="3" t="s">
        <v>12095</v>
      </c>
      <c r="G609" s="3">
        <v>0.02147545</v>
      </c>
      <c r="H609" s="3">
        <v>-0.90592955</v>
      </c>
      <c r="I609" s="3" t="s">
        <v>12096</v>
      </c>
      <c r="K609" s="3">
        <v>39829</v>
      </c>
      <c r="L609" s="4">
        <v>0.0371</v>
      </c>
      <c r="M609" s="4">
        <v>-0.587</v>
      </c>
      <c r="N609" s="3" t="s">
        <v>12097</v>
      </c>
    </row>
    <row r="610" spans="6:14">
      <c r="F610" s="3" t="s">
        <v>12098</v>
      </c>
      <c r="G610" s="3">
        <v>0.0171231</v>
      </c>
      <c r="H610" s="3">
        <v>-0.90645139</v>
      </c>
      <c r="I610" s="3" t="s">
        <v>12099</v>
      </c>
      <c r="K610" s="3">
        <v>4084</v>
      </c>
      <c r="L610" s="4">
        <v>0.0108</v>
      </c>
      <c r="M610" s="4">
        <v>-0.588</v>
      </c>
      <c r="N610" s="3" t="s">
        <v>4232</v>
      </c>
    </row>
    <row r="611" spans="6:14">
      <c r="F611" s="3" t="s">
        <v>12100</v>
      </c>
      <c r="G611" s="3">
        <v>0.01139023</v>
      </c>
      <c r="H611" s="3">
        <v>-0.90675195</v>
      </c>
      <c r="I611" s="3" t="s">
        <v>12101</v>
      </c>
      <c r="K611" s="3">
        <v>19144</v>
      </c>
      <c r="L611" s="4">
        <v>0.00298</v>
      </c>
      <c r="M611" s="4">
        <v>-0.588</v>
      </c>
      <c r="N611" s="3" t="s">
        <v>8232</v>
      </c>
    </row>
    <row r="612" spans="6:14">
      <c r="F612" s="3" t="s">
        <v>12102</v>
      </c>
      <c r="G612" s="3">
        <v>0.0054099</v>
      </c>
      <c r="H612" s="3">
        <v>-0.90688216</v>
      </c>
      <c r="I612" s="3" t="s">
        <v>12103</v>
      </c>
      <c r="K612" s="3">
        <v>16205</v>
      </c>
      <c r="L612" s="4">
        <v>0.00383</v>
      </c>
      <c r="M612" s="4">
        <v>-0.588</v>
      </c>
      <c r="N612" s="3" t="s">
        <v>12104</v>
      </c>
    </row>
    <row r="613" spans="6:14">
      <c r="F613" s="3" t="s">
        <v>12105</v>
      </c>
      <c r="G613" s="3">
        <v>0.0251964</v>
      </c>
      <c r="H613" s="3">
        <v>-0.90696484</v>
      </c>
      <c r="I613" s="3" t="s">
        <v>12106</v>
      </c>
      <c r="K613" s="3">
        <v>21616</v>
      </c>
      <c r="L613" s="4">
        <v>0.0085</v>
      </c>
      <c r="M613" s="4">
        <v>-0.588</v>
      </c>
      <c r="N613" s="3" t="s">
        <v>12107</v>
      </c>
    </row>
    <row r="614" spans="6:14">
      <c r="F614" s="3" t="s">
        <v>12108</v>
      </c>
      <c r="G614" s="3">
        <v>0.02739899</v>
      </c>
      <c r="H614" s="3">
        <v>-0.90746333</v>
      </c>
      <c r="I614" s="3" t="s">
        <v>6219</v>
      </c>
      <c r="K614" s="3">
        <v>10156</v>
      </c>
      <c r="L614" s="4">
        <v>0.0285</v>
      </c>
      <c r="M614" s="4">
        <v>-0.589</v>
      </c>
      <c r="N614" s="3" t="s">
        <v>12109</v>
      </c>
    </row>
    <row r="615" spans="6:14">
      <c r="F615" s="3" t="s">
        <v>12110</v>
      </c>
      <c r="G615" s="3">
        <v>0.01774723</v>
      </c>
      <c r="H615" s="3">
        <v>-0.90749175</v>
      </c>
      <c r="I615" s="3" t="s">
        <v>12111</v>
      </c>
      <c r="K615" s="3">
        <v>2393</v>
      </c>
      <c r="L615" s="4">
        <v>0.00116</v>
      </c>
      <c r="M615" s="4">
        <v>-0.589</v>
      </c>
      <c r="N615" s="3" t="s">
        <v>12112</v>
      </c>
    </row>
    <row r="616" spans="6:14">
      <c r="F616" s="3" t="s">
        <v>12113</v>
      </c>
      <c r="G616" s="3">
        <v>0.00988075</v>
      </c>
      <c r="H616" s="3">
        <v>-0.90765482</v>
      </c>
      <c r="I616" s="3" t="s">
        <v>12114</v>
      </c>
      <c r="K616" s="3">
        <v>9534</v>
      </c>
      <c r="L616" s="4">
        <v>0.00122</v>
      </c>
      <c r="M616" s="4">
        <v>-0.589</v>
      </c>
      <c r="N616" s="3" t="s">
        <v>12115</v>
      </c>
    </row>
    <row r="617" spans="6:14">
      <c r="F617" s="3" t="s">
        <v>12116</v>
      </c>
      <c r="G617" s="3">
        <v>0.01956824</v>
      </c>
      <c r="H617" s="3">
        <v>-0.907662</v>
      </c>
      <c r="I617" s="3" t="s">
        <v>12117</v>
      </c>
      <c r="K617" s="3">
        <v>23020</v>
      </c>
      <c r="L617" s="4">
        <v>0.00234</v>
      </c>
      <c r="M617" s="4">
        <v>-0.589</v>
      </c>
      <c r="N617" s="3" t="s">
        <v>12118</v>
      </c>
    </row>
    <row r="618" spans="6:14">
      <c r="F618" s="3" t="s">
        <v>12119</v>
      </c>
      <c r="G618" s="3">
        <v>0.04407026</v>
      </c>
      <c r="H618" s="3">
        <v>-0.90850477</v>
      </c>
      <c r="I618" s="3" t="s">
        <v>12120</v>
      </c>
      <c r="K618" s="3">
        <v>26054</v>
      </c>
      <c r="L618" s="4">
        <v>0.011</v>
      </c>
      <c r="M618" s="4">
        <v>-0.589</v>
      </c>
      <c r="N618" s="3" t="s">
        <v>12121</v>
      </c>
    </row>
    <row r="619" spans="6:14">
      <c r="F619" s="3" t="s">
        <v>12122</v>
      </c>
      <c r="G619" s="3">
        <v>0.04302726</v>
      </c>
      <c r="H619" s="3">
        <v>-0.90856204</v>
      </c>
      <c r="I619" s="3" t="s">
        <v>12123</v>
      </c>
      <c r="K619" s="3">
        <v>11399</v>
      </c>
      <c r="L619" s="4">
        <v>0.0278</v>
      </c>
      <c r="M619" s="4">
        <v>-0.589</v>
      </c>
      <c r="N619" s="3" t="s">
        <v>12124</v>
      </c>
    </row>
    <row r="620" spans="6:14">
      <c r="F620" s="3" t="s">
        <v>12125</v>
      </c>
      <c r="G620" s="3">
        <v>0.04836618</v>
      </c>
      <c r="H620" s="3">
        <v>-0.90888403</v>
      </c>
      <c r="I620" s="3" t="s">
        <v>12126</v>
      </c>
      <c r="K620" s="3">
        <v>37501</v>
      </c>
      <c r="L620" s="4">
        <v>0.0292</v>
      </c>
      <c r="M620" s="4">
        <v>-0.589</v>
      </c>
      <c r="N620" s="3" t="s">
        <v>12127</v>
      </c>
    </row>
    <row r="621" spans="6:14">
      <c r="F621" s="3" t="s">
        <v>12128</v>
      </c>
      <c r="G621" s="3">
        <v>0.02953626</v>
      </c>
      <c r="H621" s="3">
        <v>-0.90952468</v>
      </c>
      <c r="I621" s="3" t="s">
        <v>12129</v>
      </c>
      <c r="K621" s="3">
        <v>4594</v>
      </c>
      <c r="L621" s="4">
        <v>0.0324</v>
      </c>
      <c r="M621" s="4">
        <v>-0.589</v>
      </c>
      <c r="N621" s="3" t="s">
        <v>1859</v>
      </c>
    </row>
    <row r="622" spans="6:14">
      <c r="F622" s="3" t="s">
        <v>12130</v>
      </c>
      <c r="G622" s="3">
        <v>0.04315907</v>
      </c>
      <c r="H622" s="3">
        <v>-0.91014238</v>
      </c>
      <c r="I622" s="3" t="s">
        <v>12131</v>
      </c>
      <c r="K622" s="3">
        <v>14613</v>
      </c>
      <c r="L622" s="4">
        <v>0.0424</v>
      </c>
      <c r="M622" s="4">
        <v>-0.589</v>
      </c>
      <c r="N622" s="3" t="s">
        <v>12132</v>
      </c>
    </row>
    <row r="623" spans="6:14">
      <c r="F623" s="3" t="s">
        <v>12133</v>
      </c>
      <c r="G623" s="3">
        <v>0.01618491</v>
      </c>
      <c r="H623" s="3">
        <v>-0.91054809</v>
      </c>
      <c r="I623" s="3" t="s">
        <v>12134</v>
      </c>
      <c r="K623" s="3">
        <v>863</v>
      </c>
      <c r="L623" s="4">
        <v>0.00844</v>
      </c>
      <c r="M623" s="4">
        <v>-0.59</v>
      </c>
      <c r="N623" s="3" t="s">
        <v>12135</v>
      </c>
    </row>
    <row r="624" spans="6:14">
      <c r="F624" s="3" t="s">
        <v>12136</v>
      </c>
      <c r="G624" s="3">
        <v>0.03682842</v>
      </c>
      <c r="H624" s="3">
        <v>-0.91190594</v>
      </c>
      <c r="I624" s="3" t="s">
        <v>12137</v>
      </c>
      <c r="K624" s="3">
        <v>42567</v>
      </c>
      <c r="L624" s="4">
        <v>0.0138</v>
      </c>
      <c r="M624" s="4">
        <v>-0.59</v>
      </c>
      <c r="N624" s="3" t="s">
        <v>1540</v>
      </c>
    </row>
    <row r="625" spans="6:14">
      <c r="F625" s="3" t="s">
        <v>12138</v>
      </c>
      <c r="G625" s="3">
        <v>0.03330046</v>
      </c>
      <c r="H625" s="3">
        <v>-0.91222038</v>
      </c>
      <c r="I625" s="3" t="s">
        <v>12139</v>
      </c>
      <c r="K625" s="3">
        <v>24288</v>
      </c>
      <c r="L625" s="4">
        <v>0.0298</v>
      </c>
      <c r="M625" s="4">
        <v>-0.59</v>
      </c>
      <c r="N625" s="3" t="s">
        <v>6492</v>
      </c>
    </row>
    <row r="626" spans="6:14">
      <c r="F626" s="3" t="s">
        <v>12140</v>
      </c>
      <c r="G626" s="3">
        <v>0.04117343</v>
      </c>
      <c r="H626" s="3">
        <v>-0.9145986</v>
      </c>
      <c r="I626" s="3" t="s">
        <v>12141</v>
      </c>
      <c r="K626" s="3">
        <v>7215</v>
      </c>
      <c r="L626" s="4">
        <v>0.000158</v>
      </c>
      <c r="M626" s="4">
        <v>-0.59</v>
      </c>
      <c r="N626" s="3" t="s">
        <v>12142</v>
      </c>
    </row>
    <row r="627" spans="6:14">
      <c r="F627" s="3" t="s">
        <v>12143</v>
      </c>
      <c r="G627" s="3">
        <v>0.02866459</v>
      </c>
      <c r="H627" s="3">
        <v>-0.91487481</v>
      </c>
      <c r="I627" s="3" t="s">
        <v>12144</v>
      </c>
      <c r="K627" s="3">
        <v>35561</v>
      </c>
      <c r="L627" s="4">
        <v>0.000913</v>
      </c>
      <c r="M627" s="4">
        <v>-0.59</v>
      </c>
      <c r="N627" s="3" t="s">
        <v>6153</v>
      </c>
    </row>
    <row r="628" spans="6:14">
      <c r="F628" s="3" t="s">
        <v>12145</v>
      </c>
      <c r="G628" s="3">
        <v>0.04101784</v>
      </c>
      <c r="H628" s="3">
        <v>-0.91531445</v>
      </c>
      <c r="I628" s="3" t="s">
        <v>12146</v>
      </c>
      <c r="K628" s="3">
        <v>13741</v>
      </c>
      <c r="L628" s="4">
        <v>0.00214</v>
      </c>
      <c r="M628" s="4">
        <v>-0.59</v>
      </c>
      <c r="N628" s="3" t="s">
        <v>7662</v>
      </c>
    </row>
    <row r="629" spans="6:14">
      <c r="F629" s="3" t="s">
        <v>12147</v>
      </c>
      <c r="G629" s="3">
        <v>0.03562197</v>
      </c>
      <c r="H629" s="3">
        <v>-0.91540859</v>
      </c>
      <c r="I629" s="3" t="s">
        <v>12148</v>
      </c>
      <c r="K629" s="3">
        <v>16056</v>
      </c>
      <c r="L629" s="4">
        <v>0.0036</v>
      </c>
      <c r="M629" s="4">
        <v>-0.59</v>
      </c>
      <c r="N629" s="3" t="s">
        <v>12149</v>
      </c>
    </row>
    <row r="630" spans="6:14">
      <c r="F630" s="3" t="s">
        <v>12150</v>
      </c>
      <c r="G630" s="3">
        <v>0.04471336</v>
      </c>
      <c r="H630" s="3">
        <v>-0.91554437</v>
      </c>
      <c r="I630" s="3" t="s">
        <v>12151</v>
      </c>
      <c r="K630" s="3">
        <v>3891</v>
      </c>
      <c r="L630" s="4">
        <v>0.0115</v>
      </c>
      <c r="M630" s="4">
        <v>-0.59</v>
      </c>
      <c r="N630" s="3" t="s">
        <v>12152</v>
      </c>
    </row>
    <row r="631" spans="6:14">
      <c r="F631" s="3" t="s">
        <v>12153</v>
      </c>
      <c r="G631" s="3">
        <v>0.00165372</v>
      </c>
      <c r="H631" s="3">
        <v>-0.91573083</v>
      </c>
      <c r="I631" s="3" t="s">
        <v>12154</v>
      </c>
      <c r="K631" s="3">
        <v>24469</v>
      </c>
      <c r="L631" s="4">
        <v>7.75e-5</v>
      </c>
      <c r="M631" s="4">
        <v>-0.591</v>
      </c>
      <c r="N631" s="3" t="s">
        <v>12155</v>
      </c>
    </row>
    <row r="632" spans="6:14">
      <c r="F632" s="3" t="s">
        <v>12156</v>
      </c>
      <c r="G632" s="3">
        <v>0.00922398</v>
      </c>
      <c r="H632" s="3">
        <v>-0.91618545</v>
      </c>
      <c r="I632" s="3" t="s">
        <v>12157</v>
      </c>
      <c r="K632" s="3">
        <v>15695</v>
      </c>
      <c r="L632" s="4">
        <v>0.000552</v>
      </c>
      <c r="M632" s="4">
        <v>-0.591</v>
      </c>
      <c r="N632" s="3" t="s">
        <v>12158</v>
      </c>
    </row>
    <row r="633" spans="6:14">
      <c r="F633" s="3" t="s">
        <v>12159</v>
      </c>
      <c r="G633" s="3">
        <v>0.0179978</v>
      </c>
      <c r="H633" s="3">
        <v>-0.9181782</v>
      </c>
      <c r="I633" s="3" t="s">
        <v>12160</v>
      </c>
      <c r="K633" s="3">
        <v>3223</v>
      </c>
      <c r="L633" s="4">
        <v>0.00118</v>
      </c>
      <c r="M633" s="4">
        <v>-0.591</v>
      </c>
      <c r="N633" s="3" t="s">
        <v>7840</v>
      </c>
    </row>
    <row r="634" spans="6:14">
      <c r="F634" s="3" t="s">
        <v>12161</v>
      </c>
      <c r="G634" s="3">
        <v>0.03713092</v>
      </c>
      <c r="H634" s="3">
        <v>-0.91846608</v>
      </c>
      <c r="I634" s="3" t="s">
        <v>12162</v>
      </c>
      <c r="K634" s="3">
        <v>7797</v>
      </c>
      <c r="L634" s="4">
        <v>0.00362</v>
      </c>
      <c r="M634" s="4">
        <v>-0.591</v>
      </c>
      <c r="N634" s="3" t="s">
        <v>12163</v>
      </c>
    </row>
    <row r="635" spans="6:14">
      <c r="F635" s="3" t="s">
        <v>12164</v>
      </c>
      <c r="G635" s="3">
        <v>0.04730503</v>
      </c>
      <c r="H635" s="3">
        <v>-0.91874076</v>
      </c>
      <c r="I635" s="3" t="s">
        <v>12165</v>
      </c>
      <c r="K635" s="3">
        <v>31102</v>
      </c>
      <c r="L635" s="4">
        <v>0.0394</v>
      </c>
      <c r="M635" s="4">
        <v>-0.591</v>
      </c>
      <c r="N635" s="3" t="s">
        <v>12166</v>
      </c>
    </row>
    <row r="636" spans="6:14">
      <c r="F636" s="3" t="s">
        <v>12167</v>
      </c>
      <c r="G636" s="3">
        <v>0.04445397</v>
      </c>
      <c r="H636" s="3">
        <v>-0.91900945</v>
      </c>
      <c r="I636" s="3" t="s">
        <v>12168</v>
      </c>
      <c r="K636" s="3">
        <v>34542</v>
      </c>
      <c r="L636" s="4">
        <v>0.0146</v>
      </c>
      <c r="M636" s="4">
        <v>-0.592</v>
      </c>
      <c r="N636" s="3" t="s">
        <v>1810</v>
      </c>
    </row>
    <row r="637" spans="6:14">
      <c r="F637" s="3" t="s">
        <v>12169</v>
      </c>
      <c r="G637" s="3">
        <v>0.04525598</v>
      </c>
      <c r="H637" s="3">
        <v>-0.92036538</v>
      </c>
      <c r="I637" s="3" t="s">
        <v>12170</v>
      </c>
      <c r="K637" s="3">
        <v>12441</v>
      </c>
      <c r="L637" s="4">
        <v>0.000231</v>
      </c>
      <c r="M637" s="4">
        <v>-0.592</v>
      </c>
      <c r="N637" s="3" t="s">
        <v>2436</v>
      </c>
    </row>
    <row r="638" spans="6:14">
      <c r="F638" s="3" t="s">
        <v>12171</v>
      </c>
      <c r="G638" s="3">
        <v>0.02606423</v>
      </c>
      <c r="H638" s="3">
        <v>-0.92080965</v>
      </c>
      <c r="I638" s="3" t="s">
        <v>12172</v>
      </c>
      <c r="K638" s="3">
        <v>6893</v>
      </c>
      <c r="L638" s="4">
        <v>0.00456</v>
      </c>
      <c r="M638" s="4">
        <v>-0.592</v>
      </c>
      <c r="N638" s="3" t="s">
        <v>8252</v>
      </c>
    </row>
    <row r="639" spans="6:14">
      <c r="F639" s="3" t="s">
        <v>12173</v>
      </c>
      <c r="G639" s="3">
        <v>0.03208207</v>
      </c>
      <c r="H639" s="3">
        <v>-0.92106944</v>
      </c>
      <c r="I639" s="3" t="s">
        <v>12174</v>
      </c>
      <c r="K639" s="3">
        <v>35974</v>
      </c>
      <c r="L639" s="4">
        <v>0.00763</v>
      </c>
      <c r="M639" s="4">
        <v>-0.592</v>
      </c>
      <c r="N639" s="3" t="s">
        <v>12175</v>
      </c>
    </row>
    <row r="640" spans="6:14">
      <c r="F640" s="3" t="s">
        <v>12176</v>
      </c>
      <c r="G640" s="3">
        <v>0.0164502</v>
      </c>
      <c r="H640" s="3">
        <v>-0.92168155</v>
      </c>
      <c r="I640" s="3" t="s">
        <v>1238</v>
      </c>
      <c r="K640" s="3">
        <v>39532</v>
      </c>
      <c r="L640" s="4">
        <v>0.048</v>
      </c>
      <c r="M640" s="4">
        <v>-0.592</v>
      </c>
      <c r="N640" s="3" t="s">
        <v>12177</v>
      </c>
    </row>
    <row r="641" spans="6:14">
      <c r="F641" s="3" t="s">
        <v>12178</v>
      </c>
      <c r="G641" s="3">
        <v>0.03896266</v>
      </c>
      <c r="H641" s="3">
        <v>-0.92211299</v>
      </c>
      <c r="I641" s="3" t="s">
        <v>12179</v>
      </c>
      <c r="K641" s="3">
        <v>35756</v>
      </c>
      <c r="L641" s="4">
        <v>0.00817</v>
      </c>
      <c r="M641" s="4">
        <v>-0.593</v>
      </c>
      <c r="N641" s="3" t="s">
        <v>12180</v>
      </c>
    </row>
    <row r="642" spans="6:14">
      <c r="F642" s="3" t="s">
        <v>12181</v>
      </c>
      <c r="G642" s="3">
        <v>0.01712895</v>
      </c>
      <c r="H642" s="3">
        <v>-0.92222025</v>
      </c>
      <c r="I642" s="3" t="s">
        <v>12182</v>
      </c>
      <c r="K642" s="3">
        <v>27940</v>
      </c>
      <c r="L642" s="4">
        <v>0.00846</v>
      </c>
      <c r="M642" s="4">
        <v>-0.593</v>
      </c>
      <c r="N642" s="3" t="s">
        <v>12183</v>
      </c>
    </row>
    <row r="643" spans="6:14">
      <c r="F643" s="3" t="s">
        <v>12184</v>
      </c>
      <c r="G643" s="3">
        <v>0.01273493</v>
      </c>
      <c r="H643" s="3">
        <v>-0.92240685</v>
      </c>
      <c r="I643" s="3" t="s">
        <v>12185</v>
      </c>
      <c r="K643" s="3">
        <v>30578</v>
      </c>
      <c r="L643" s="4">
        <v>0.0265</v>
      </c>
      <c r="M643" s="4">
        <v>-0.593</v>
      </c>
      <c r="N643" s="3" t="s">
        <v>12186</v>
      </c>
    </row>
    <row r="644" spans="6:14">
      <c r="F644" s="3" t="s">
        <v>12187</v>
      </c>
      <c r="G644" s="3">
        <v>0.04044765</v>
      </c>
      <c r="H644" s="3">
        <v>-0.92294719</v>
      </c>
      <c r="I644" s="3" t="s">
        <v>12188</v>
      </c>
      <c r="K644" s="3">
        <v>8639</v>
      </c>
      <c r="L644" s="4">
        <v>0.0326</v>
      </c>
      <c r="M644" s="4">
        <v>-0.593</v>
      </c>
      <c r="N644" s="3" t="s">
        <v>7846</v>
      </c>
    </row>
    <row r="645" spans="6:14">
      <c r="F645" s="3" t="s">
        <v>12189</v>
      </c>
      <c r="G645" s="3">
        <v>0.00790909</v>
      </c>
      <c r="H645" s="3">
        <v>-0.92387818</v>
      </c>
      <c r="I645" s="3" t="s">
        <v>12190</v>
      </c>
      <c r="K645" s="3">
        <v>39830</v>
      </c>
      <c r="L645" s="4">
        <v>0.00234</v>
      </c>
      <c r="M645" s="4">
        <v>-0.594</v>
      </c>
      <c r="N645" s="3" t="s">
        <v>11997</v>
      </c>
    </row>
    <row r="646" spans="6:14">
      <c r="F646" s="3" t="s">
        <v>12191</v>
      </c>
      <c r="G646" s="3">
        <v>0.04082578</v>
      </c>
      <c r="H646" s="3">
        <v>-0.92402456</v>
      </c>
      <c r="I646" s="3" t="s">
        <v>12192</v>
      </c>
      <c r="K646" s="3">
        <v>3800</v>
      </c>
      <c r="L646" s="4">
        <v>0.00291</v>
      </c>
      <c r="M646" s="4">
        <v>-0.594</v>
      </c>
      <c r="N646" s="3" t="s">
        <v>12193</v>
      </c>
    </row>
    <row r="647" spans="6:14">
      <c r="F647" s="3" t="s">
        <v>12194</v>
      </c>
      <c r="G647" s="3">
        <v>0.03496645</v>
      </c>
      <c r="H647" s="3">
        <v>-0.92416403</v>
      </c>
      <c r="I647" s="3" t="s">
        <v>12195</v>
      </c>
      <c r="K647" s="3">
        <v>42094</v>
      </c>
      <c r="L647" s="4">
        <v>0.0367</v>
      </c>
      <c r="M647" s="4">
        <v>-0.594</v>
      </c>
      <c r="N647" s="3" t="s">
        <v>12196</v>
      </c>
    </row>
    <row r="648" spans="6:14">
      <c r="F648" s="3" t="s">
        <v>12197</v>
      </c>
      <c r="G648" s="3">
        <v>0.02682935</v>
      </c>
      <c r="H648" s="3">
        <v>-0.92435288</v>
      </c>
      <c r="I648" s="3" t="s">
        <v>12198</v>
      </c>
      <c r="K648" s="3">
        <v>16750</v>
      </c>
      <c r="L648" s="4">
        <v>4.66e-5</v>
      </c>
      <c r="M648" s="4">
        <v>-0.594</v>
      </c>
      <c r="N648" s="3" t="s">
        <v>12199</v>
      </c>
    </row>
    <row r="649" spans="6:14">
      <c r="F649" s="3" t="s">
        <v>12200</v>
      </c>
      <c r="G649" s="3">
        <v>0.04251011</v>
      </c>
      <c r="H649" s="3">
        <v>-0.92508184</v>
      </c>
      <c r="I649" s="3" t="s">
        <v>12201</v>
      </c>
      <c r="K649" s="3">
        <v>14284</v>
      </c>
      <c r="L649" s="4">
        <v>8.85e-5</v>
      </c>
      <c r="M649" s="4">
        <v>-0.594</v>
      </c>
      <c r="N649" s="3" t="s">
        <v>12202</v>
      </c>
    </row>
    <row r="650" spans="6:14">
      <c r="F650" s="3" t="s">
        <v>12203</v>
      </c>
      <c r="G650" s="3">
        <v>0.00761137</v>
      </c>
      <c r="H650" s="3">
        <v>-0.92525879</v>
      </c>
      <c r="I650" s="3" t="s">
        <v>12204</v>
      </c>
      <c r="K650" s="3">
        <v>1200</v>
      </c>
      <c r="L650" s="4">
        <v>0.00251</v>
      </c>
      <c r="M650" s="4">
        <v>-0.594</v>
      </c>
      <c r="N650" s="3" t="s">
        <v>7706</v>
      </c>
    </row>
    <row r="651" spans="6:14">
      <c r="F651" s="3" t="s">
        <v>12205</v>
      </c>
      <c r="G651" s="3">
        <v>0.00245189</v>
      </c>
      <c r="H651" s="3">
        <v>-0.9253272</v>
      </c>
      <c r="I651" s="3" t="s">
        <v>12206</v>
      </c>
      <c r="K651" s="3">
        <v>240</v>
      </c>
      <c r="L651" s="4">
        <v>0.0262</v>
      </c>
      <c r="M651" s="4">
        <v>-0.594</v>
      </c>
      <c r="N651" s="3" t="s">
        <v>12207</v>
      </c>
    </row>
    <row r="652" spans="6:14">
      <c r="F652" s="3" t="s">
        <v>12208</v>
      </c>
      <c r="G652" s="3">
        <v>0.01609482</v>
      </c>
      <c r="H652" s="3">
        <v>-0.92541499</v>
      </c>
      <c r="I652" s="3" t="s">
        <v>12209</v>
      </c>
      <c r="K652" s="3">
        <v>36656</v>
      </c>
      <c r="L652" s="4">
        <v>0.0389</v>
      </c>
      <c r="M652" s="4">
        <v>-0.594</v>
      </c>
      <c r="N652" s="3" t="s">
        <v>1862</v>
      </c>
    </row>
    <row r="653" spans="6:14">
      <c r="F653" s="3" t="s">
        <v>12210</v>
      </c>
      <c r="G653" s="3">
        <v>0.00143893</v>
      </c>
      <c r="H653" s="3">
        <v>-0.92550493</v>
      </c>
      <c r="I653" s="3" t="s">
        <v>12211</v>
      </c>
      <c r="K653" s="3">
        <v>23053</v>
      </c>
      <c r="L653" s="4">
        <v>9.71e-5</v>
      </c>
      <c r="M653" s="4">
        <v>-0.595</v>
      </c>
      <c r="N653" s="3" t="s">
        <v>12212</v>
      </c>
    </row>
    <row r="654" spans="6:14">
      <c r="F654" s="3" t="s">
        <v>12213</v>
      </c>
      <c r="G654" s="3">
        <v>0.03866691</v>
      </c>
      <c r="H654" s="3">
        <v>-0.92567441</v>
      </c>
      <c r="I654" s="3" t="s">
        <v>12214</v>
      </c>
      <c r="K654" s="3">
        <v>13699</v>
      </c>
      <c r="L654" s="4">
        <v>0.000154</v>
      </c>
      <c r="M654" s="4">
        <v>-0.595</v>
      </c>
      <c r="N654" s="3" t="s">
        <v>12215</v>
      </c>
    </row>
    <row r="655" spans="6:14">
      <c r="F655" s="3" t="s">
        <v>12216</v>
      </c>
      <c r="G655" s="3">
        <v>0.00230306</v>
      </c>
      <c r="H655" s="3">
        <v>-0.92734253</v>
      </c>
      <c r="I655" s="3" t="s">
        <v>12217</v>
      </c>
      <c r="K655" s="3">
        <v>29019</v>
      </c>
      <c r="L655" s="4">
        <v>0.000579</v>
      </c>
      <c r="M655" s="4">
        <v>-0.595</v>
      </c>
      <c r="N655" s="3" t="s">
        <v>12218</v>
      </c>
    </row>
    <row r="656" spans="6:14">
      <c r="F656" s="3" t="s">
        <v>12219</v>
      </c>
      <c r="G656" s="3">
        <v>0.01617807</v>
      </c>
      <c r="H656" s="3">
        <v>-0.92811051</v>
      </c>
      <c r="I656" s="3" t="s">
        <v>12220</v>
      </c>
      <c r="K656" s="3">
        <v>14059</v>
      </c>
      <c r="L656" s="4">
        <v>0.00269</v>
      </c>
      <c r="M656" s="4">
        <v>-0.595</v>
      </c>
      <c r="N656" s="3" t="s">
        <v>864</v>
      </c>
    </row>
    <row r="657" spans="6:14">
      <c r="F657" s="3" t="s">
        <v>12221</v>
      </c>
      <c r="G657" s="3">
        <v>0.04184515</v>
      </c>
      <c r="H657" s="3">
        <v>-0.92811881</v>
      </c>
      <c r="I657" s="3" t="s">
        <v>12222</v>
      </c>
      <c r="K657" s="3">
        <v>14333</v>
      </c>
      <c r="L657" s="4">
        <v>0.0236</v>
      </c>
      <c r="M657" s="4">
        <v>-0.595</v>
      </c>
      <c r="N657" s="3" t="s">
        <v>12223</v>
      </c>
    </row>
    <row r="658" spans="6:14">
      <c r="F658" s="3" t="s">
        <v>12224</v>
      </c>
      <c r="G658" s="3">
        <v>0.04031966</v>
      </c>
      <c r="H658" s="3">
        <v>-0.92820718</v>
      </c>
      <c r="I658" s="3" t="s">
        <v>12225</v>
      </c>
      <c r="K658" s="3">
        <v>2711</v>
      </c>
      <c r="L658" s="4">
        <v>0.0279</v>
      </c>
      <c r="M658" s="4">
        <v>-0.595</v>
      </c>
      <c r="N658" s="3" t="s">
        <v>7112</v>
      </c>
    </row>
    <row r="659" spans="6:14">
      <c r="F659" s="3" t="s">
        <v>12226</v>
      </c>
      <c r="G659" s="3">
        <v>0.02232522</v>
      </c>
      <c r="H659" s="3">
        <v>-0.92828001</v>
      </c>
      <c r="I659" s="3" t="s">
        <v>12227</v>
      </c>
      <c r="K659" s="3">
        <v>40124</v>
      </c>
      <c r="L659" s="4">
        <v>0.000565</v>
      </c>
      <c r="M659" s="4">
        <v>-0.596</v>
      </c>
      <c r="N659" s="3" t="s">
        <v>12228</v>
      </c>
    </row>
    <row r="660" spans="6:14">
      <c r="F660" s="3" t="s">
        <v>12229</v>
      </c>
      <c r="G660" s="3">
        <v>0.02549772</v>
      </c>
      <c r="H660" s="3">
        <v>-0.92904229</v>
      </c>
      <c r="I660" s="3" t="s">
        <v>12230</v>
      </c>
      <c r="K660" s="3">
        <v>3420</v>
      </c>
      <c r="L660" s="4">
        <v>0.00892</v>
      </c>
      <c r="M660" s="4">
        <v>-0.596</v>
      </c>
      <c r="N660" s="3" t="s">
        <v>12231</v>
      </c>
    </row>
    <row r="661" spans="6:14">
      <c r="F661" s="3" t="s">
        <v>12232</v>
      </c>
      <c r="G661" s="3">
        <v>0.03809387</v>
      </c>
      <c r="H661" s="3">
        <v>-0.92915961</v>
      </c>
      <c r="I661" s="3" t="s">
        <v>12233</v>
      </c>
      <c r="K661" s="3">
        <v>23216</v>
      </c>
      <c r="L661" s="4">
        <v>0.0284</v>
      </c>
      <c r="M661" s="4">
        <v>-0.596</v>
      </c>
      <c r="N661" s="3" t="s">
        <v>12234</v>
      </c>
    </row>
    <row r="662" spans="6:14">
      <c r="F662" s="3" t="s">
        <v>12235</v>
      </c>
      <c r="G662" s="3">
        <v>0.03750922</v>
      </c>
      <c r="H662" s="3">
        <v>-0.92981552</v>
      </c>
      <c r="I662" s="3" t="s">
        <v>12236</v>
      </c>
      <c r="K662" s="3">
        <v>27659</v>
      </c>
      <c r="L662" s="4">
        <v>0.000126</v>
      </c>
      <c r="M662" s="4">
        <v>-0.596</v>
      </c>
      <c r="N662" s="3" t="s">
        <v>12237</v>
      </c>
    </row>
    <row r="663" spans="6:14">
      <c r="F663" s="3" t="s">
        <v>12238</v>
      </c>
      <c r="G663" s="3">
        <v>0.03280162</v>
      </c>
      <c r="H663" s="3">
        <v>-0.92989629</v>
      </c>
      <c r="I663" s="3" t="s">
        <v>12239</v>
      </c>
      <c r="K663" s="3">
        <v>30605</v>
      </c>
      <c r="L663" s="4">
        <v>0.00379</v>
      </c>
      <c r="M663" s="4">
        <v>-0.596</v>
      </c>
      <c r="N663" s="3" t="s">
        <v>8154</v>
      </c>
    </row>
    <row r="664" spans="6:14">
      <c r="F664" s="3" t="s">
        <v>12240</v>
      </c>
      <c r="G664" s="3">
        <v>0.04966835</v>
      </c>
      <c r="H664" s="3">
        <v>-0.93008747</v>
      </c>
      <c r="I664" s="3" t="s">
        <v>12241</v>
      </c>
      <c r="K664" s="3">
        <v>22946</v>
      </c>
      <c r="L664" s="4">
        <v>0.00581</v>
      </c>
      <c r="M664" s="4">
        <v>-0.596</v>
      </c>
      <c r="N664" s="3" t="s">
        <v>12242</v>
      </c>
    </row>
    <row r="665" spans="6:14">
      <c r="F665" s="3" t="s">
        <v>12243</v>
      </c>
      <c r="G665" s="3">
        <v>0.03325424</v>
      </c>
      <c r="H665" s="3">
        <v>-0.93097046</v>
      </c>
      <c r="I665" s="3" t="s">
        <v>12244</v>
      </c>
      <c r="K665" s="3">
        <v>26006</v>
      </c>
      <c r="L665" s="4">
        <v>0.0154</v>
      </c>
      <c r="M665" s="4">
        <v>-0.596</v>
      </c>
      <c r="N665" s="3" t="s">
        <v>12245</v>
      </c>
    </row>
    <row r="666" spans="6:14">
      <c r="F666" s="3" t="s">
        <v>12246</v>
      </c>
      <c r="G666" s="3">
        <v>0.02236862</v>
      </c>
      <c r="H666" s="3">
        <v>-0.93112247</v>
      </c>
      <c r="I666" s="3" t="s">
        <v>12247</v>
      </c>
      <c r="K666" s="3">
        <v>4996</v>
      </c>
      <c r="L666" s="4">
        <v>0.0162</v>
      </c>
      <c r="M666" s="4">
        <v>-0.596</v>
      </c>
      <c r="N666" s="3" t="s">
        <v>12248</v>
      </c>
    </row>
    <row r="667" spans="6:14">
      <c r="F667" s="3" t="s">
        <v>12249</v>
      </c>
      <c r="G667" s="3">
        <v>0.02442831</v>
      </c>
      <c r="H667" s="3">
        <v>-0.93118437</v>
      </c>
      <c r="I667" s="3" t="s">
        <v>12250</v>
      </c>
      <c r="K667" s="3">
        <v>41391</v>
      </c>
      <c r="L667" s="4">
        <v>0.0102</v>
      </c>
      <c r="M667" s="4">
        <v>-0.597</v>
      </c>
      <c r="N667" s="3" t="s">
        <v>12251</v>
      </c>
    </row>
    <row r="668" spans="6:14">
      <c r="F668" s="3" t="s">
        <v>12252</v>
      </c>
      <c r="G668" s="3">
        <v>0.0242458</v>
      </c>
      <c r="H668" s="3">
        <v>-0.93127128</v>
      </c>
      <c r="I668" s="3" t="s">
        <v>12253</v>
      </c>
      <c r="K668" s="3">
        <v>31264</v>
      </c>
      <c r="L668" s="4">
        <v>0.00355</v>
      </c>
      <c r="M668" s="4">
        <v>-0.597</v>
      </c>
      <c r="N668" s="3" t="s">
        <v>12254</v>
      </c>
    </row>
    <row r="669" spans="6:14">
      <c r="F669" s="3" t="s">
        <v>10791</v>
      </c>
      <c r="G669" s="3">
        <v>0.02635906</v>
      </c>
      <c r="H669" s="3">
        <v>-0.93205275</v>
      </c>
      <c r="I669" s="3" t="s">
        <v>10792</v>
      </c>
      <c r="K669" s="3">
        <v>31688</v>
      </c>
      <c r="L669" s="4">
        <v>0.0119</v>
      </c>
      <c r="M669" s="4">
        <v>-0.597</v>
      </c>
      <c r="N669" s="3" t="s">
        <v>12255</v>
      </c>
    </row>
    <row r="670" spans="6:14">
      <c r="F670" s="3" t="s">
        <v>12256</v>
      </c>
      <c r="G670" s="3">
        <v>0.03007904</v>
      </c>
      <c r="H670" s="3">
        <v>-0.93253897</v>
      </c>
      <c r="I670" s="3" t="s">
        <v>12257</v>
      </c>
      <c r="K670" s="3">
        <v>30254</v>
      </c>
      <c r="L670" s="4">
        <v>0.000839</v>
      </c>
      <c r="M670" s="4">
        <v>-0.598</v>
      </c>
      <c r="N670" s="3" t="s">
        <v>12258</v>
      </c>
    </row>
    <row r="671" spans="6:14">
      <c r="F671" s="3" t="s">
        <v>12259</v>
      </c>
      <c r="G671" s="3">
        <v>0.0055092</v>
      </c>
      <c r="H671" s="3">
        <v>-0.93266289</v>
      </c>
      <c r="I671" s="3" t="s">
        <v>12260</v>
      </c>
      <c r="K671" s="3">
        <v>40473</v>
      </c>
      <c r="L671" s="4">
        <v>0.00116</v>
      </c>
      <c r="M671" s="4">
        <v>-0.598</v>
      </c>
      <c r="N671" s="3" t="s">
        <v>12261</v>
      </c>
    </row>
    <row r="672" spans="6:14">
      <c r="F672" s="3" t="s">
        <v>12262</v>
      </c>
      <c r="G672" s="3">
        <v>0.00749708</v>
      </c>
      <c r="H672" s="3">
        <v>-0.93269696</v>
      </c>
      <c r="I672" s="3" t="s">
        <v>12263</v>
      </c>
      <c r="K672" s="3">
        <v>6218</v>
      </c>
      <c r="L672" s="4">
        <v>0.012</v>
      </c>
      <c r="M672" s="4">
        <v>-0.598</v>
      </c>
      <c r="N672" s="3" t="s">
        <v>12264</v>
      </c>
    </row>
    <row r="673" spans="6:14">
      <c r="F673" s="3" t="s">
        <v>12265</v>
      </c>
      <c r="G673" s="3">
        <v>0.00967012</v>
      </c>
      <c r="H673" s="3">
        <v>-0.93273673</v>
      </c>
      <c r="I673" s="3" t="s">
        <v>12266</v>
      </c>
      <c r="K673" s="3">
        <v>1859</v>
      </c>
      <c r="L673" s="4">
        <v>0.0165</v>
      </c>
      <c r="M673" s="4">
        <v>-0.598</v>
      </c>
      <c r="N673" s="3" t="s">
        <v>358</v>
      </c>
    </row>
    <row r="674" spans="6:14">
      <c r="F674" s="3" t="s">
        <v>12267</v>
      </c>
      <c r="G674" s="3">
        <v>0.04828166</v>
      </c>
      <c r="H674" s="3">
        <v>-0.9332555</v>
      </c>
      <c r="I674" s="3" t="s">
        <v>12268</v>
      </c>
      <c r="K674" s="3">
        <v>20132</v>
      </c>
      <c r="L674" s="4">
        <v>0.0199</v>
      </c>
      <c r="M674" s="4">
        <v>-0.598</v>
      </c>
      <c r="N674" s="3" t="s">
        <v>12269</v>
      </c>
    </row>
    <row r="675" spans="6:14">
      <c r="F675" s="3" t="s">
        <v>12270</v>
      </c>
      <c r="G675" s="3">
        <v>0.01714732</v>
      </c>
      <c r="H675" s="3">
        <v>-0.93334994</v>
      </c>
      <c r="I675" s="3" t="s">
        <v>12271</v>
      </c>
      <c r="K675" s="3">
        <v>38408</v>
      </c>
      <c r="L675" s="4">
        <v>0.000192</v>
      </c>
      <c r="M675" s="4">
        <v>-0.599</v>
      </c>
      <c r="N675" s="3" t="s">
        <v>12272</v>
      </c>
    </row>
    <row r="676" spans="6:14">
      <c r="F676" s="3" t="s">
        <v>12273</v>
      </c>
      <c r="G676" s="3">
        <v>0.04029246</v>
      </c>
      <c r="H676" s="3">
        <v>-0.93368425</v>
      </c>
      <c r="I676" s="3" t="s">
        <v>12274</v>
      </c>
      <c r="K676" s="3">
        <v>28051</v>
      </c>
      <c r="L676" s="4">
        <v>0.0106</v>
      </c>
      <c r="M676" s="4">
        <v>-0.599</v>
      </c>
      <c r="N676" s="3" t="s">
        <v>9645</v>
      </c>
    </row>
    <row r="677" spans="6:14">
      <c r="F677" s="3" t="s">
        <v>12275</v>
      </c>
      <c r="G677" s="3">
        <v>0.01186382</v>
      </c>
      <c r="H677" s="3">
        <v>-0.93423493</v>
      </c>
      <c r="I677" s="3" t="s">
        <v>12276</v>
      </c>
      <c r="K677" s="3">
        <v>26035</v>
      </c>
      <c r="L677" s="4">
        <v>0.0192</v>
      </c>
      <c r="M677" s="4">
        <v>-0.599</v>
      </c>
      <c r="N677" s="3" t="s">
        <v>12277</v>
      </c>
    </row>
    <row r="678" spans="6:14">
      <c r="F678" s="3" t="s">
        <v>12278</v>
      </c>
      <c r="G678" s="3">
        <v>0.0494391</v>
      </c>
      <c r="H678" s="3">
        <v>-0.93501033</v>
      </c>
      <c r="I678" s="3" t="s">
        <v>12279</v>
      </c>
      <c r="K678" s="3">
        <v>825</v>
      </c>
      <c r="L678" s="4">
        <v>0.000199</v>
      </c>
      <c r="M678" s="4">
        <v>-0.599</v>
      </c>
      <c r="N678" s="3" t="s">
        <v>12280</v>
      </c>
    </row>
    <row r="679" spans="6:14">
      <c r="F679" s="3" t="s">
        <v>12281</v>
      </c>
      <c r="G679" s="3">
        <v>0.01232586</v>
      </c>
      <c r="H679" s="3">
        <v>-0.93506083</v>
      </c>
      <c r="I679" s="3" t="s">
        <v>12282</v>
      </c>
      <c r="K679" s="3">
        <v>1322</v>
      </c>
      <c r="L679" s="4">
        <v>0.000326</v>
      </c>
      <c r="M679" s="4">
        <v>-0.599</v>
      </c>
      <c r="N679" s="3" t="s">
        <v>12283</v>
      </c>
    </row>
    <row r="680" spans="6:14">
      <c r="F680" s="3" t="s">
        <v>12284</v>
      </c>
      <c r="G680" s="3">
        <v>0.02731402</v>
      </c>
      <c r="H680" s="3">
        <v>-0.9353015</v>
      </c>
      <c r="I680" s="3" t="s">
        <v>12285</v>
      </c>
      <c r="K680" s="3">
        <v>31075</v>
      </c>
      <c r="L680" s="4">
        <v>0.00112</v>
      </c>
      <c r="M680" s="4">
        <v>-0.599</v>
      </c>
      <c r="N680" s="3" t="s">
        <v>5956</v>
      </c>
    </row>
    <row r="681" spans="6:14">
      <c r="F681" s="3" t="s">
        <v>12286</v>
      </c>
      <c r="G681" s="3">
        <v>0.01920876</v>
      </c>
      <c r="H681" s="3">
        <v>-0.93567552</v>
      </c>
      <c r="I681" s="3" t="s">
        <v>12287</v>
      </c>
      <c r="K681" s="3">
        <v>30394</v>
      </c>
      <c r="L681" s="4">
        <v>0.0102</v>
      </c>
      <c r="M681" s="4">
        <v>-0.599</v>
      </c>
      <c r="N681" s="3" t="s">
        <v>8301</v>
      </c>
    </row>
    <row r="682" spans="6:14">
      <c r="F682" s="3" t="s">
        <v>12288</v>
      </c>
      <c r="G682" s="3">
        <v>0.01066499</v>
      </c>
      <c r="H682" s="3">
        <v>-0.93600162</v>
      </c>
      <c r="I682" s="3" t="s">
        <v>12289</v>
      </c>
      <c r="K682" s="3">
        <v>24869</v>
      </c>
      <c r="L682" s="4">
        <v>0.0138</v>
      </c>
      <c r="M682" s="4">
        <v>-0.599</v>
      </c>
      <c r="N682" s="3" t="s">
        <v>12290</v>
      </c>
    </row>
    <row r="683" spans="6:14">
      <c r="F683" s="3" t="s">
        <v>12291</v>
      </c>
      <c r="G683" s="3">
        <v>0.02649018</v>
      </c>
      <c r="H683" s="3">
        <v>-0.93793961</v>
      </c>
      <c r="I683" s="3" t="s">
        <v>12292</v>
      </c>
      <c r="K683" s="3">
        <v>38295</v>
      </c>
      <c r="L683" s="4">
        <v>0.0341</v>
      </c>
      <c r="M683" s="4">
        <v>-0.599</v>
      </c>
      <c r="N683" s="3" t="s">
        <v>12293</v>
      </c>
    </row>
    <row r="684" spans="6:14">
      <c r="F684" s="3" t="s">
        <v>12294</v>
      </c>
      <c r="G684" s="3">
        <v>0.04210849</v>
      </c>
      <c r="H684" s="3">
        <v>-0.93892979</v>
      </c>
      <c r="I684" s="3" t="s">
        <v>12295</v>
      </c>
      <c r="K684" s="3">
        <v>33345</v>
      </c>
      <c r="L684" s="4">
        <v>0.0371</v>
      </c>
      <c r="M684" s="4">
        <v>-0.599</v>
      </c>
      <c r="N684" s="3" t="s">
        <v>12296</v>
      </c>
    </row>
    <row r="685" spans="6:14">
      <c r="F685" s="3" t="s">
        <v>12297</v>
      </c>
      <c r="G685" s="3">
        <v>0.04343589</v>
      </c>
      <c r="H685" s="3">
        <v>-0.93926163</v>
      </c>
      <c r="I685" s="3" t="s">
        <v>12298</v>
      </c>
      <c r="K685" s="3">
        <v>41683</v>
      </c>
      <c r="L685" s="4">
        <v>0.044</v>
      </c>
      <c r="M685" s="4">
        <v>-0.599</v>
      </c>
      <c r="N685" s="3" t="s">
        <v>12299</v>
      </c>
    </row>
    <row r="686" spans="6:14">
      <c r="F686" s="3" t="s">
        <v>12300</v>
      </c>
      <c r="G686" s="3">
        <v>0.0495145</v>
      </c>
      <c r="H686" s="3">
        <v>-0.93934575</v>
      </c>
      <c r="I686" s="3" t="s">
        <v>12301</v>
      </c>
      <c r="K686" s="3">
        <v>43409</v>
      </c>
      <c r="L686" s="4">
        <v>0.00266</v>
      </c>
      <c r="M686" s="4">
        <v>-0.6</v>
      </c>
      <c r="N686" s="3" t="s">
        <v>12302</v>
      </c>
    </row>
    <row r="687" spans="6:14">
      <c r="F687" s="3" t="s">
        <v>12303</v>
      </c>
      <c r="G687" s="3">
        <v>0.00973355</v>
      </c>
      <c r="H687" s="3">
        <v>-0.94019805</v>
      </c>
      <c r="I687" s="3" t="s">
        <v>12304</v>
      </c>
      <c r="K687" s="3">
        <v>36335</v>
      </c>
      <c r="L687" s="4">
        <v>0.00369</v>
      </c>
      <c r="M687" s="4">
        <v>-0.6</v>
      </c>
      <c r="N687" s="3" t="s">
        <v>12305</v>
      </c>
    </row>
    <row r="688" spans="6:14">
      <c r="F688" s="3" t="s">
        <v>12306</v>
      </c>
      <c r="G688" s="3">
        <v>0.01862067</v>
      </c>
      <c r="H688" s="3">
        <v>-0.94059088</v>
      </c>
      <c r="I688" s="3" t="s">
        <v>12307</v>
      </c>
      <c r="K688" s="3">
        <v>9549</v>
      </c>
      <c r="L688" s="4">
        <v>0.0108</v>
      </c>
      <c r="M688" s="4">
        <v>-0.6</v>
      </c>
      <c r="N688" s="3" t="s">
        <v>12308</v>
      </c>
    </row>
    <row r="689" spans="6:14">
      <c r="F689" s="3" t="s">
        <v>12309</v>
      </c>
      <c r="G689" s="3">
        <v>0.02253879</v>
      </c>
      <c r="H689" s="3">
        <v>-0.94070448</v>
      </c>
      <c r="I689" s="3" t="s">
        <v>12310</v>
      </c>
      <c r="K689" s="3">
        <v>29033</v>
      </c>
      <c r="L689" s="4">
        <v>0.0273</v>
      </c>
      <c r="M689" s="4">
        <v>-0.6</v>
      </c>
      <c r="N689" s="3" t="s">
        <v>12311</v>
      </c>
    </row>
    <row r="690" spans="6:14">
      <c r="F690" s="3" t="s">
        <v>12312</v>
      </c>
      <c r="G690" s="3">
        <v>0.0377859</v>
      </c>
      <c r="H690" s="3">
        <v>-0.94071958</v>
      </c>
      <c r="I690" s="3" t="s">
        <v>12313</v>
      </c>
      <c r="K690" s="3">
        <v>11054</v>
      </c>
      <c r="L690" s="4">
        <v>0.00642</v>
      </c>
      <c r="M690" s="4">
        <v>-0.6</v>
      </c>
      <c r="N690" s="3" t="s">
        <v>12314</v>
      </c>
    </row>
    <row r="691" spans="6:14">
      <c r="F691" s="3" t="s">
        <v>12315</v>
      </c>
      <c r="G691" s="3">
        <v>0.03309706</v>
      </c>
      <c r="H691" s="3">
        <v>-0.94108245</v>
      </c>
      <c r="I691" s="3" t="s">
        <v>12316</v>
      </c>
      <c r="K691" s="3">
        <v>17408</v>
      </c>
      <c r="L691" s="4">
        <v>0.0445</v>
      </c>
      <c r="M691" s="4">
        <v>-0.6</v>
      </c>
      <c r="N691" s="3" t="s">
        <v>12317</v>
      </c>
    </row>
    <row r="692" spans="6:14">
      <c r="F692" s="3" t="s">
        <v>12318</v>
      </c>
      <c r="G692" s="3">
        <v>0.03485099</v>
      </c>
      <c r="H692" s="3">
        <v>-0.94195874</v>
      </c>
      <c r="I692" s="3" t="s">
        <v>12319</v>
      </c>
      <c r="K692" s="3">
        <v>41286</v>
      </c>
      <c r="L692" s="4">
        <v>0.024</v>
      </c>
      <c r="M692" s="4">
        <v>-0.601</v>
      </c>
      <c r="N692" s="3" t="s">
        <v>12320</v>
      </c>
    </row>
    <row r="693" spans="6:14">
      <c r="F693" s="3" t="s">
        <v>12321</v>
      </c>
      <c r="G693" s="3">
        <v>0.02040868</v>
      </c>
      <c r="H693" s="3">
        <v>-0.94225777</v>
      </c>
      <c r="I693" s="3" t="s">
        <v>12322</v>
      </c>
      <c r="K693" s="3">
        <v>25285</v>
      </c>
      <c r="L693" s="4">
        <v>0.000309</v>
      </c>
      <c r="M693" s="4">
        <v>-0.601</v>
      </c>
      <c r="N693" s="3" t="s">
        <v>12323</v>
      </c>
    </row>
    <row r="694" spans="6:14">
      <c r="F694" s="3" t="s">
        <v>12324</v>
      </c>
      <c r="G694" s="3">
        <v>0.02471903</v>
      </c>
      <c r="H694" s="3">
        <v>-0.9425101</v>
      </c>
      <c r="I694" s="3" t="s">
        <v>12325</v>
      </c>
      <c r="K694" s="3">
        <v>9757</v>
      </c>
      <c r="L694" s="4">
        <v>0.00228</v>
      </c>
      <c r="M694" s="4">
        <v>-0.601</v>
      </c>
      <c r="N694" s="3" t="s">
        <v>12326</v>
      </c>
    </row>
    <row r="695" spans="6:14">
      <c r="F695" s="3" t="s">
        <v>12327</v>
      </c>
      <c r="G695" s="3">
        <v>0.02211913</v>
      </c>
      <c r="H695" s="3">
        <v>-0.94288925</v>
      </c>
      <c r="I695" s="3" t="s">
        <v>12328</v>
      </c>
      <c r="K695" s="3">
        <v>23928</v>
      </c>
      <c r="L695" s="4">
        <v>0.00492</v>
      </c>
      <c r="M695" s="4">
        <v>-0.601</v>
      </c>
      <c r="N695" s="3" t="s">
        <v>12329</v>
      </c>
    </row>
    <row r="696" spans="6:14">
      <c r="F696" s="3" t="s">
        <v>12330</v>
      </c>
      <c r="G696" s="3">
        <v>0.03441937</v>
      </c>
      <c r="H696" s="3">
        <v>-0.94291174</v>
      </c>
      <c r="I696" s="3" t="s">
        <v>12331</v>
      </c>
      <c r="K696" s="3">
        <v>38648</v>
      </c>
      <c r="L696" s="4">
        <v>0.00555</v>
      </c>
      <c r="M696" s="4">
        <v>-0.601</v>
      </c>
      <c r="N696" s="3" t="s">
        <v>1757</v>
      </c>
    </row>
    <row r="697" spans="6:14">
      <c r="F697" s="3" t="s">
        <v>12332</v>
      </c>
      <c r="G697" s="3">
        <v>0.0479222</v>
      </c>
      <c r="H697" s="3">
        <v>-0.94299903</v>
      </c>
      <c r="I697" s="3" t="s">
        <v>12333</v>
      </c>
      <c r="K697" s="3">
        <v>38257</v>
      </c>
      <c r="L697" s="4">
        <v>0.0264</v>
      </c>
      <c r="M697" s="4">
        <v>-0.601</v>
      </c>
      <c r="N697" s="3" t="s">
        <v>12334</v>
      </c>
    </row>
    <row r="698" spans="6:14">
      <c r="F698" s="3" t="s">
        <v>12335</v>
      </c>
      <c r="G698" s="3">
        <v>0.04083838</v>
      </c>
      <c r="H698" s="3">
        <v>-0.94375221</v>
      </c>
      <c r="I698" s="3" t="s">
        <v>12336</v>
      </c>
      <c r="K698" s="3">
        <v>18984</v>
      </c>
      <c r="L698" s="4">
        <v>0.0266</v>
      </c>
      <c r="M698" s="4">
        <v>-0.601</v>
      </c>
      <c r="N698" s="3" t="s">
        <v>2408</v>
      </c>
    </row>
    <row r="699" spans="6:14">
      <c r="F699" s="3" t="s">
        <v>12337</v>
      </c>
      <c r="G699" s="3">
        <v>0.01315782</v>
      </c>
      <c r="H699" s="3">
        <v>-0.94397777</v>
      </c>
      <c r="I699" s="3" t="s">
        <v>12338</v>
      </c>
      <c r="K699" s="3">
        <v>38359</v>
      </c>
      <c r="L699" s="4">
        <v>0.000556</v>
      </c>
      <c r="M699" s="4">
        <v>-0.602</v>
      </c>
      <c r="N699" s="3" t="s">
        <v>12339</v>
      </c>
    </row>
    <row r="700" spans="6:14">
      <c r="F700" s="3" t="s">
        <v>12340</v>
      </c>
      <c r="G700" s="3">
        <v>0.01664569</v>
      </c>
      <c r="H700" s="3">
        <v>-0.94432425</v>
      </c>
      <c r="I700" s="3" t="s">
        <v>12341</v>
      </c>
      <c r="K700" s="3">
        <v>37346</v>
      </c>
      <c r="L700" s="4">
        <v>0.00156</v>
      </c>
      <c r="M700" s="4">
        <v>-0.602</v>
      </c>
      <c r="N700" s="3" t="s">
        <v>12342</v>
      </c>
    </row>
    <row r="701" spans="6:14">
      <c r="F701" s="3" t="s">
        <v>12343</v>
      </c>
      <c r="G701" s="3">
        <v>0.0196033</v>
      </c>
      <c r="H701" s="3">
        <v>-0.94521202</v>
      </c>
      <c r="I701" s="3" t="s">
        <v>12344</v>
      </c>
      <c r="K701" s="3">
        <v>44177</v>
      </c>
      <c r="L701" s="4">
        <v>0.0243</v>
      </c>
      <c r="M701" s="4">
        <v>-0.602</v>
      </c>
      <c r="N701" s="3" t="s">
        <v>12345</v>
      </c>
    </row>
    <row r="702" spans="6:14">
      <c r="F702" s="3" t="s">
        <v>12346</v>
      </c>
      <c r="G702" s="3">
        <v>0.03898602</v>
      </c>
      <c r="H702" s="3">
        <v>-0.94536849</v>
      </c>
      <c r="I702" s="3" t="s">
        <v>12347</v>
      </c>
      <c r="K702" s="3">
        <v>13651</v>
      </c>
      <c r="L702" s="4">
        <v>0.000104</v>
      </c>
      <c r="M702" s="4">
        <v>-0.603</v>
      </c>
      <c r="N702" s="3" t="s">
        <v>12348</v>
      </c>
    </row>
    <row r="703" spans="6:14">
      <c r="F703" s="3" t="s">
        <v>12349</v>
      </c>
      <c r="G703" s="3">
        <v>0.0057621</v>
      </c>
      <c r="H703" s="3">
        <v>-0.94553043</v>
      </c>
      <c r="I703" s="3" t="s">
        <v>490</v>
      </c>
      <c r="K703" s="3">
        <v>35430</v>
      </c>
      <c r="L703" s="4">
        <v>0.00226</v>
      </c>
      <c r="M703" s="4">
        <v>-0.603</v>
      </c>
      <c r="N703" s="3" t="s">
        <v>1949</v>
      </c>
    </row>
    <row r="704" spans="6:14">
      <c r="F704" s="3" t="s">
        <v>12350</v>
      </c>
      <c r="G704" s="3">
        <v>0.01768194</v>
      </c>
      <c r="H704" s="3">
        <v>-0.94580383</v>
      </c>
      <c r="I704" s="3" t="s">
        <v>12351</v>
      </c>
      <c r="K704" s="3">
        <v>22877</v>
      </c>
      <c r="L704" s="4">
        <v>0.000129</v>
      </c>
      <c r="M704" s="4">
        <v>-0.603</v>
      </c>
      <c r="N704" s="3" t="s">
        <v>12352</v>
      </c>
    </row>
    <row r="705" spans="6:14">
      <c r="F705" s="3" t="s">
        <v>11315</v>
      </c>
      <c r="G705" s="3">
        <v>0.03718221</v>
      </c>
      <c r="H705" s="3">
        <v>-0.94595352</v>
      </c>
      <c r="I705" s="3" t="s">
        <v>11316</v>
      </c>
      <c r="K705" s="3">
        <v>36766</v>
      </c>
      <c r="L705" s="4">
        <v>0.000253</v>
      </c>
      <c r="M705" s="4">
        <v>-0.603</v>
      </c>
      <c r="N705" s="3" t="s">
        <v>12353</v>
      </c>
    </row>
    <row r="706" spans="6:14">
      <c r="F706" s="3" t="s">
        <v>12354</v>
      </c>
      <c r="G706" s="3">
        <v>0.00941372</v>
      </c>
      <c r="H706" s="3">
        <v>-0.9464963</v>
      </c>
      <c r="I706" s="3" t="s">
        <v>12355</v>
      </c>
      <c r="K706" s="3">
        <v>29385</v>
      </c>
      <c r="L706" s="4">
        <v>0.0224</v>
      </c>
      <c r="M706" s="4">
        <v>-0.603</v>
      </c>
      <c r="N706" s="3" t="s">
        <v>12356</v>
      </c>
    </row>
    <row r="707" spans="6:14">
      <c r="F707" s="3" t="s">
        <v>12357</v>
      </c>
      <c r="G707" s="3">
        <v>0.04986429</v>
      </c>
      <c r="H707" s="3">
        <v>-0.94657251</v>
      </c>
      <c r="I707" s="3" t="s">
        <v>339</v>
      </c>
      <c r="K707" s="3">
        <v>15683</v>
      </c>
      <c r="L707" s="4">
        <v>0.00035</v>
      </c>
      <c r="M707" s="4">
        <v>-0.604</v>
      </c>
      <c r="N707" s="3" t="s">
        <v>6973</v>
      </c>
    </row>
    <row r="708" spans="6:14">
      <c r="F708" s="3" t="s">
        <v>12358</v>
      </c>
      <c r="G708" s="3">
        <v>0.01400686</v>
      </c>
      <c r="H708" s="3">
        <v>-0.94708155</v>
      </c>
      <c r="I708" s="3" t="s">
        <v>12359</v>
      </c>
      <c r="K708" s="3">
        <v>16110</v>
      </c>
      <c r="L708" s="4">
        <v>0.00368</v>
      </c>
      <c r="M708" s="4">
        <v>-0.604</v>
      </c>
      <c r="N708" s="3" t="s">
        <v>6705</v>
      </c>
    </row>
    <row r="709" spans="6:14">
      <c r="F709" s="3" t="s">
        <v>12360</v>
      </c>
      <c r="G709" s="3">
        <v>0.02508827</v>
      </c>
      <c r="H709" s="3">
        <v>-0.94801988</v>
      </c>
      <c r="I709" s="3" t="s">
        <v>12361</v>
      </c>
      <c r="K709" s="3">
        <v>10212</v>
      </c>
      <c r="L709" s="4">
        <v>0.0466</v>
      </c>
      <c r="M709" s="4">
        <v>-0.604</v>
      </c>
      <c r="N709" s="3" t="s">
        <v>12362</v>
      </c>
    </row>
    <row r="710" spans="6:14">
      <c r="F710" s="3" t="s">
        <v>12363</v>
      </c>
      <c r="G710" s="3">
        <v>0.0172673</v>
      </c>
      <c r="H710" s="3">
        <v>-0.94815047</v>
      </c>
      <c r="I710" s="3" t="s">
        <v>12364</v>
      </c>
      <c r="K710" s="3">
        <v>24142</v>
      </c>
      <c r="L710" s="4">
        <v>0.00123</v>
      </c>
      <c r="M710" s="4">
        <v>-0.605</v>
      </c>
      <c r="N710" s="3" t="s">
        <v>7900</v>
      </c>
    </row>
    <row r="711" spans="6:14">
      <c r="F711" s="3" t="s">
        <v>12365</v>
      </c>
      <c r="G711" s="3">
        <v>0.01592894</v>
      </c>
      <c r="H711" s="3">
        <v>-0.94874191</v>
      </c>
      <c r="I711" s="3" t="s">
        <v>474</v>
      </c>
      <c r="K711" s="3">
        <v>24751</v>
      </c>
      <c r="L711" s="4">
        <v>0.00776</v>
      </c>
      <c r="M711" s="4">
        <v>-0.605</v>
      </c>
      <c r="N711" s="3" t="s">
        <v>12366</v>
      </c>
    </row>
    <row r="712" spans="6:14">
      <c r="F712" s="3" t="s">
        <v>12367</v>
      </c>
      <c r="G712" s="3">
        <v>0.02548881</v>
      </c>
      <c r="H712" s="3">
        <v>-0.94905947</v>
      </c>
      <c r="I712" s="3" t="s">
        <v>12368</v>
      </c>
      <c r="K712" s="3">
        <v>39954</v>
      </c>
      <c r="L712" s="4">
        <v>0.000155</v>
      </c>
      <c r="M712" s="4">
        <v>-0.605</v>
      </c>
      <c r="N712" s="3" t="s">
        <v>12369</v>
      </c>
    </row>
    <row r="713" spans="6:14">
      <c r="F713" s="3" t="s">
        <v>12370</v>
      </c>
      <c r="G713" s="3">
        <v>0.01787348</v>
      </c>
      <c r="H713" s="3">
        <v>-0.94909622</v>
      </c>
      <c r="I713" s="3" t="s">
        <v>12371</v>
      </c>
      <c r="K713" s="3">
        <v>31295</v>
      </c>
      <c r="L713" s="4">
        <v>0.000424</v>
      </c>
      <c r="M713" s="4">
        <v>-0.605</v>
      </c>
      <c r="N713" s="3" t="s">
        <v>12372</v>
      </c>
    </row>
    <row r="714" spans="6:14">
      <c r="F714" s="3" t="s">
        <v>10353</v>
      </c>
      <c r="G714" s="3">
        <v>0.04703737</v>
      </c>
      <c r="H714" s="3">
        <v>-0.94921603</v>
      </c>
      <c r="I714" s="3" t="s">
        <v>10354</v>
      </c>
      <c r="K714" s="3">
        <v>32787</v>
      </c>
      <c r="L714" s="4">
        <v>0.00367</v>
      </c>
      <c r="M714" s="4">
        <v>-0.605</v>
      </c>
      <c r="N714" s="3" t="s">
        <v>12373</v>
      </c>
    </row>
    <row r="715" spans="6:14">
      <c r="F715" s="3" t="s">
        <v>12374</v>
      </c>
      <c r="G715" s="3">
        <v>0.00160197</v>
      </c>
      <c r="H715" s="3">
        <v>-0.95008098</v>
      </c>
      <c r="I715" s="3" t="s">
        <v>12375</v>
      </c>
      <c r="K715" s="3">
        <v>38586</v>
      </c>
      <c r="L715" s="4">
        <v>0.0121</v>
      </c>
      <c r="M715" s="4">
        <v>-0.605</v>
      </c>
      <c r="N715" s="3" t="s">
        <v>12376</v>
      </c>
    </row>
    <row r="716" spans="6:14">
      <c r="F716" s="3" t="s">
        <v>12377</v>
      </c>
      <c r="G716" s="3">
        <v>0.00696918</v>
      </c>
      <c r="H716" s="3">
        <v>-0.9505256</v>
      </c>
      <c r="I716" s="3" t="s">
        <v>12378</v>
      </c>
      <c r="K716" s="3">
        <v>33751</v>
      </c>
      <c r="L716" s="4">
        <v>2.98e-5</v>
      </c>
      <c r="M716" s="4">
        <v>-0.606</v>
      </c>
      <c r="N716" s="3" t="s">
        <v>12379</v>
      </c>
    </row>
    <row r="717" spans="6:14">
      <c r="F717" s="3" t="s">
        <v>12380</v>
      </c>
      <c r="G717" s="3">
        <v>0.01189159</v>
      </c>
      <c r="H717" s="3">
        <v>-0.95067934</v>
      </c>
      <c r="I717" s="3" t="s">
        <v>12381</v>
      </c>
      <c r="K717" s="3">
        <v>29135</v>
      </c>
      <c r="L717" s="4">
        <v>0.00382</v>
      </c>
      <c r="M717" s="4">
        <v>-0.606</v>
      </c>
      <c r="N717" s="3" t="s">
        <v>12382</v>
      </c>
    </row>
    <row r="718" spans="6:14">
      <c r="F718" s="3" t="s">
        <v>12383</v>
      </c>
      <c r="G718" s="3">
        <v>0.04917982</v>
      </c>
      <c r="H718" s="3">
        <v>-0.95068232</v>
      </c>
      <c r="I718" s="3" t="s">
        <v>12384</v>
      </c>
      <c r="K718" s="3">
        <v>9190</v>
      </c>
      <c r="L718" s="4">
        <v>0.0446</v>
      </c>
      <c r="M718" s="4">
        <v>-0.606</v>
      </c>
      <c r="N718" s="3" t="s">
        <v>678</v>
      </c>
    </row>
    <row r="719" spans="6:14">
      <c r="F719" s="3" t="s">
        <v>12385</v>
      </c>
      <c r="G719" s="3">
        <v>0.04009016</v>
      </c>
      <c r="H719" s="3">
        <v>-0.95112152</v>
      </c>
      <c r="I719" s="3" t="s">
        <v>9643</v>
      </c>
      <c r="K719" s="3">
        <v>37700</v>
      </c>
      <c r="L719" s="4">
        <v>0.000537</v>
      </c>
      <c r="M719" s="4">
        <v>-0.606</v>
      </c>
      <c r="N719" s="3" t="s">
        <v>12386</v>
      </c>
    </row>
    <row r="720" spans="6:14">
      <c r="F720" s="3" t="s">
        <v>12387</v>
      </c>
      <c r="G720" s="3">
        <v>0.02754468</v>
      </c>
      <c r="H720" s="3">
        <v>-0.95119212</v>
      </c>
      <c r="I720" s="3" t="s">
        <v>12388</v>
      </c>
      <c r="K720" s="3">
        <v>16366</v>
      </c>
      <c r="L720" s="4">
        <v>0.00099</v>
      </c>
      <c r="M720" s="4">
        <v>-0.606</v>
      </c>
      <c r="N720" s="3" t="s">
        <v>12389</v>
      </c>
    </row>
    <row r="721" spans="6:14">
      <c r="F721" s="3" t="s">
        <v>12390</v>
      </c>
      <c r="G721" s="3">
        <v>0.02076635</v>
      </c>
      <c r="H721" s="3">
        <v>-0.95119667</v>
      </c>
      <c r="I721" s="3" t="s">
        <v>12391</v>
      </c>
      <c r="K721" s="3">
        <v>26416</v>
      </c>
      <c r="L721" s="4">
        <v>0.00517</v>
      </c>
      <c r="M721" s="4">
        <v>-0.606</v>
      </c>
      <c r="N721" s="3" t="s">
        <v>7056</v>
      </c>
    </row>
    <row r="722" spans="6:14">
      <c r="F722" s="3" t="s">
        <v>12392</v>
      </c>
      <c r="G722" s="3">
        <v>0.02042637</v>
      </c>
      <c r="H722" s="3">
        <v>-0.95127121</v>
      </c>
      <c r="I722" s="3" t="s">
        <v>12393</v>
      </c>
      <c r="K722" s="3">
        <v>14809</v>
      </c>
      <c r="L722" s="4">
        <v>0.026</v>
      </c>
      <c r="M722" s="4">
        <v>-0.606</v>
      </c>
      <c r="N722" s="3" t="s">
        <v>12394</v>
      </c>
    </row>
    <row r="723" spans="6:14">
      <c r="F723" s="3" t="s">
        <v>12395</v>
      </c>
      <c r="G723" s="3">
        <v>0.00486843</v>
      </c>
      <c r="H723" s="3">
        <v>-0.95252136</v>
      </c>
      <c r="I723" s="3" t="s">
        <v>12396</v>
      </c>
      <c r="K723" s="3">
        <v>19829</v>
      </c>
      <c r="L723" s="4">
        <v>0.0404</v>
      </c>
      <c r="M723" s="4">
        <v>-0.606</v>
      </c>
      <c r="N723" s="3" t="s">
        <v>12397</v>
      </c>
    </row>
    <row r="724" spans="6:14">
      <c r="F724" s="3" t="s">
        <v>12398</v>
      </c>
      <c r="G724" s="3">
        <v>0.01812323</v>
      </c>
      <c r="H724" s="3">
        <v>-0.95280974</v>
      </c>
      <c r="I724" s="3" t="s">
        <v>12399</v>
      </c>
      <c r="K724" s="3">
        <v>6470</v>
      </c>
      <c r="L724" s="4">
        <v>0.0415</v>
      </c>
      <c r="M724" s="4">
        <v>-0.606</v>
      </c>
      <c r="N724" s="3" t="s">
        <v>12400</v>
      </c>
    </row>
    <row r="725" spans="6:14">
      <c r="F725" s="3" t="s">
        <v>12401</v>
      </c>
      <c r="G725" s="3">
        <v>0.02095921</v>
      </c>
      <c r="H725" s="3">
        <v>-0.95313655</v>
      </c>
      <c r="I725" s="3" t="s">
        <v>12402</v>
      </c>
      <c r="K725" s="3">
        <v>19653</v>
      </c>
      <c r="L725" s="4">
        <v>0.000708</v>
      </c>
      <c r="M725" s="4">
        <v>-0.607</v>
      </c>
      <c r="N725" s="3" t="s">
        <v>12403</v>
      </c>
    </row>
    <row r="726" spans="6:14">
      <c r="F726" s="3" t="s">
        <v>12404</v>
      </c>
      <c r="G726" s="3">
        <v>0.00632384</v>
      </c>
      <c r="H726" s="3">
        <v>-0.95389428</v>
      </c>
      <c r="I726" s="3" t="s">
        <v>12405</v>
      </c>
      <c r="K726" s="3">
        <v>23083</v>
      </c>
      <c r="L726" s="4">
        <v>0.00269</v>
      </c>
      <c r="M726" s="4">
        <v>-0.607</v>
      </c>
      <c r="N726" s="3" t="s">
        <v>12406</v>
      </c>
    </row>
    <row r="727" spans="6:14">
      <c r="F727" s="3" t="s">
        <v>12407</v>
      </c>
      <c r="G727" s="3">
        <v>0.04400066</v>
      </c>
      <c r="H727" s="3">
        <v>-0.954003</v>
      </c>
      <c r="I727" s="3" t="s">
        <v>12408</v>
      </c>
      <c r="K727" s="3">
        <v>34602</v>
      </c>
      <c r="L727" s="4">
        <v>0.00438</v>
      </c>
      <c r="M727" s="4">
        <v>-0.607</v>
      </c>
      <c r="N727" s="3" t="s">
        <v>3382</v>
      </c>
    </row>
    <row r="728" spans="6:14">
      <c r="F728" s="3" t="s">
        <v>12409</v>
      </c>
      <c r="G728" s="3">
        <v>0.03402305</v>
      </c>
      <c r="H728" s="3">
        <v>-0.95503371</v>
      </c>
      <c r="I728" s="3" t="s">
        <v>12410</v>
      </c>
      <c r="K728" s="3">
        <v>17895</v>
      </c>
      <c r="L728" s="4">
        <v>0.0335</v>
      </c>
      <c r="M728" s="4">
        <v>-0.607</v>
      </c>
      <c r="N728" s="3" t="s">
        <v>12411</v>
      </c>
    </row>
    <row r="729" spans="6:14">
      <c r="F729" s="3" t="s">
        <v>12412</v>
      </c>
      <c r="G729" s="3">
        <v>0.0464898</v>
      </c>
      <c r="H729" s="3">
        <v>-0.9553778</v>
      </c>
      <c r="I729" s="3" t="s">
        <v>12413</v>
      </c>
      <c r="K729" s="3">
        <v>36308</v>
      </c>
      <c r="L729" s="4">
        <v>0.00248</v>
      </c>
      <c r="M729" s="4">
        <v>-0.608</v>
      </c>
      <c r="N729" s="3" t="s">
        <v>12414</v>
      </c>
    </row>
    <row r="730" spans="6:14">
      <c r="F730" s="3" t="s">
        <v>12415</v>
      </c>
      <c r="G730" s="3">
        <v>0.02005598</v>
      </c>
      <c r="H730" s="3">
        <v>-0.9554534</v>
      </c>
      <c r="I730" s="3" t="s">
        <v>12416</v>
      </c>
      <c r="K730" s="3">
        <v>29917</v>
      </c>
      <c r="L730" s="4">
        <v>0.0064</v>
      </c>
      <c r="M730" s="4">
        <v>-0.608</v>
      </c>
      <c r="N730" s="3" t="s">
        <v>12417</v>
      </c>
    </row>
    <row r="731" spans="6:14">
      <c r="F731" s="3" t="s">
        <v>12418</v>
      </c>
      <c r="G731" s="3">
        <v>0.01220094</v>
      </c>
      <c r="H731" s="3">
        <v>-0.95563011</v>
      </c>
      <c r="I731" s="3" t="s">
        <v>12419</v>
      </c>
      <c r="K731" s="3">
        <v>8736</v>
      </c>
      <c r="L731" s="4">
        <v>0.0152</v>
      </c>
      <c r="M731" s="4">
        <v>-0.608</v>
      </c>
      <c r="N731" s="3" t="s">
        <v>12420</v>
      </c>
    </row>
    <row r="732" spans="6:14">
      <c r="F732" s="3" t="s">
        <v>12421</v>
      </c>
      <c r="G732" s="3">
        <v>0.0175761</v>
      </c>
      <c r="H732" s="3">
        <v>-0.95618399</v>
      </c>
      <c r="I732" s="3" t="s">
        <v>12422</v>
      </c>
      <c r="K732" s="3">
        <v>19128</v>
      </c>
      <c r="L732" s="4">
        <v>0.000108</v>
      </c>
      <c r="M732" s="4">
        <v>-0.609</v>
      </c>
      <c r="N732" s="3" t="s">
        <v>12423</v>
      </c>
    </row>
    <row r="733" spans="6:14">
      <c r="F733" s="3" t="s">
        <v>12424</v>
      </c>
      <c r="G733" s="3">
        <v>0.04342868</v>
      </c>
      <c r="H733" s="3">
        <v>-0.9562475</v>
      </c>
      <c r="I733" s="3" t="s">
        <v>12425</v>
      </c>
      <c r="K733" s="3">
        <v>42886</v>
      </c>
      <c r="L733" s="4">
        <v>0.000183</v>
      </c>
      <c r="M733" s="4">
        <v>-0.609</v>
      </c>
      <c r="N733" s="3" t="s">
        <v>8491</v>
      </c>
    </row>
    <row r="734" spans="6:14">
      <c r="F734" s="3" t="s">
        <v>12426</v>
      </c>
      <c r="G734" s="3">
        <v>0.01450853</v>
      </c>
      <c r="H734" s="3">
        <v>-0.95670469</v>
      </c>
      <c r="I734" s="3" t="s">
        <v>12427</v>
      </c>
      <c r="K734" s="3">
        <v>30979</v>
      </c>
      <c r="L734" s="4">
        <v>0.00249</v>
      </c>
      <c r="M734" s="4">
        <v>-0.609</v>
      </c>
      <c r="N734" s="3" t="s">
        <v>2431</v>
      </c>
    </row>
    <row r="735" spans="6:14">
      <c r="F735" s="3" t="s">
        <v>12428</v>
      </c>
      <c r="G735" s="3">
        <v>0.00968846</v>
      </c>
      <c r="H735" s="3">
        <v>-0.95690241</v>
      </c>
      <c r="I735" s="3" t="s">
        <v>12429</v>
      </c>
      <c r="K735" s="3">
        <v>40445</v>
      </c>
      <c r="L735" s="4">
        <v>0.00644</v>
      </c>
      <c r="M735" s="4">
        <v>-0.609</v>
      </c>
      <c r="N735" s="3" t="s">
        <v>5509</v>
      </c>
    </row>
    <row r="736" spans="6:14">
      <c r="F736" s="3" t="s">
        <v>12430</v>
      </c>
      <c r="G736" s="3">
        <v>0.01585748</v>
      </c>
      <c r="H736" s="3">
        <v>-0.95720899</v>
      </c>
      <c r="I736" s="3" t="s">
        <v>12431</v>
      </c>
      <c r="K736" s="3">
        <v>34987</v>
      </c>
      <c r="L736" s="4">
        <v>0.00663</v>
      </c>
      <c r="M736" s="4">
        <v>-0.609</v>
      </c>
      <c r="N736" s="3" t="s">
        <v>12432</v>
      </c>
    </row>
    <row r="737" spans="6:14">
      <c r="F737" s="3" t="s">
        <v>12433</v>
      </c>
      <c r="G737" s="3">
        <v>0.02016193</v>
      </c>
      <c r="H737" s="3">
        <v>-0.9573929</v>
      </c>
      <c r="I737" s="3" t="s">
        <v>12434</v>
      </c>
      <c r="K737" s="3">
        <v>11073</v>
      </c>
      <c r="L737" s="4">
        <v>0.00669</v>
      </c>
      <c r="M737" s="4">
        <v>-0.609</v>
      </c>
      <c r="N737" s="3" t="s">
        <v>12435</v>
      </c>
    </row>
    <row r="738" spans="6:14">
      <c r="F738" s="3" t="s">
        <v>12436</v>
      </c>
      <c r="G738" s="3">
        <v>0.02437993</v>
      </c>
      <c r="H738" s="3">
        <v>-0.95781717</v>
      </c>
      <c r="I738" s="3" t="s">
        <v>12437</v>
      </c>
      <c r="K738" s="3">
        <v>10867</v>
      </c>
      <c r="L738" s="4">
        <v>0.00263</v>
      </c>
      <c r="M738" s="4">
        <v>-0.61</v>
      </c>
      <c r="N738" s="3" t="s">
        <v>12438</v>
      </c>
    </row>
    <row r="739" spans="6:14">
      <c r="F739" s="3" t="s">
        <v>12439</v>
      </c>
      <c r="G739" s="3">
        <v>0.03267626</v>
      </c>
      <c r="H739" s="3">
        <v>-0.95834292</v>
      </c>
      <c r="I739" s="3" t="s">
        <v>12440</v>
      </c>
      <c r="K739" s="3">
        <v>24379</v>
      </c>
      <c r="L739" s="4">
        <v>1.13e-5</v>
      </c>
      <c r="M739" s="4">
        <v>-0.611</v>
      </c>
      <c r="N739" s="3" t="s">
        <v>12441</v>
      </c>
    </row>
    <row r="740" spans="6:14">
      <c r="F740" s="3" t="s">
        <v>12442</v>
      </c>
      <c r="G740" s="3">
        <v>0.02423646</v>
      </c>
      <c r="H740" s="3">
        <v>-0.95850052</v>
      </c>
      <c r="I740" s="3" t="s">
        <v>12443</v>
      </c>
      <c r="K740" s="3">
        <v>16330</v>
      </c>
      <c r="L740" s="4">
        <v>0.00961</v>
      </c>
      <c r="M740" s="4">
        <v>-0.611</v>
      </c>
      <c r="N740" s="3" t="s">
        <v>10143</v>
      </c>
    </row>
    <row r="741" spans="6:14">
      <c r="F741" s="3" t="s">
        <v>12444</v>
      </c>
      <c r="G741" s="3">
        <v>0.02161362</v>
      </c>
      <c r="H741" s="3">
        <v>-0.95861261</v>
      </c>
      <c r="I741" s="3" t="s">
        <v>12445</v>
      </c>
      <c r="K741" s="3">
        <v>34553</v>
      </c>
      <c r="L741" s="4">
        <v>7.75e-5</v>
      </c>
      <c r="M741" s="4">
        <v>-0.611</v>
      </c>
      <c r="N741" s="3" t="s">
        <v>12446</v>
      </c>
    </row>
    <row r="742" spans="6:14">
      <c r="F742" s="3" t="s">
        <v>11325</v>
      </c>
      <c r="G742" s="3">
        <v>0.04260837</v>
      </c>
      <c r="H742" s="3">
        <v>-0.95874494</v>
      </c>
      <c r="I742" s="3" t="s">
        <v>11326</v>
      </c>
      <c r="K742" s="3">
        <v>37498</v>
      </c>
      <c r="L742" s="4">
        <v>0.00058</v>
      </c>
      <c r="M742" s="4">
        <v>-0.611</v>
      </c>
      <c r="N742" s="3" t="s">
        <v>12447</v>
      </c>
    </row>
    <row r="743" spans="6:14">
      <c r="F743" s="3" t="s">
        <v>12448</v>
      </c>
      <c r="G743" s="3">
        <v>0.03981275</v>
      </c>
      <c r="H743" s="3">
        <v>-0.9588538</v>
      </c>
      <c r="I743" s="3" t="s">
        <v>12449</v>
      </c>
      <c r="K743" s="3">
        <v>35675</v>
      </c>
      <c r="L743" s="4">
        <v>0.00496</v>
      </c>
      <c r="M743" s="4">
        <v>-0.611</v>
      </c>
      <c r="N743" s="3" t="s">
        <v>12450</v>
      </c>
    </row>
    <row r="744" spans="6:14">
      <c r="F744" s="3" t="s">
        <v>12451</v>
      </c>
      <c r="G744" s="3">
        <v>0.00055311</v>
      </c>
      <c r="H744" s="3">
        <v>-0.95898767</v>
      </c>
      <c r="I744" s="3" t="s">
        <v>12452</v>
      </c>
      <c r="K744" s="3">
        <v>21239</v>
      </c>
      <c r="L744" s="4">
        <v>0.00865</v>
      </c>
      <c r="M744" s="4">
        <v>-0.611</v>
      </c>
      <c r="N744" s="3" t="s">
        <v>12453</v>
      </c>
    </row>
    <row r="745" spans="6:14">
      <c r="F745" s="3" t="s">
        <v>12454</v>
      </c>
      <c r="G745" s="3">
        <v>0.03709622</v>
      </c>
      <c r="H745" s="3">
        <v>-0.95950809</v>
      </c>
      <c r="I745" s="3" t="s">
        <v>12455</v>
      </c>
      <c r="K745" s="3">
        <v>6224</v>
      </c>
      <c r="L745" s="4">
        <v>0.0113</v>
      </c>
      <c r="M745" s="4">
        <v>-0.611</v>
      </c>
      <c r="N745" s="3" t="s">
        <v>12456</v>
      </c>
    </row>
    <row r="746" spans="6:14">
      <c r="F746" s="3" t="s">
        <v>12457</v>
      </c>
      <c r="G746" s="3">
        <v>0.04268431</v>
      </c>
      <c r="H746" s="3">
        <v>-0.95992048</v>
      </c>
      <c r="I746" s="3" t="s">
        <v>12458</v>
      </c>
      <c r="K746" s="3">
        <v>33162</v>
      </c>
      <c r="L746" s="4">
        <v>0.0134</v>
      </c>
      <c r="M746" s="4">
        <v>-0.611</v>
      </c>
      <c r="N746" s="3" t="s">
        <v>12459</v>
      </c>
    </row>
    <row r="747" spans="6:14">
      <c r="F747" s="3" t="s">
        <v>12460</v>
      </c>
      <c r="G747" s="3">
        <v>0.04686575</v>
      </c>
      <c r="H747" s="3">
        <v>-0.95993398</v>
      </c>
      <c r="I747" s="3" t="s">
        <v>12461</v>
      </c>
      <c r="K747" s="3">
        <v>1470</v>
      </c>
      <c r="L747" s="4">
        <v>0.000216</v>
      </c>
      <c r="M747" s="4">
        <v>-0.612</v>
      </c>
      <c r="N747" s="3" t="s">
        <v>6182</v>
      </c>
    </row>
    <row r="748" spans="6:14">
      <c r="F748" s="3" t="s">
        <v>12462</v>
      </c>
      <c r="G748" s="3">
        <v>0.02094268</v>
      </c>
      <c r="H748" s="3">
        <v>-0.96010831</v>
      </c>
      <c r="I748" s="3" t="s">
        <v>12463</v>
      </c>
      <c r="K748" s="3">
        <v>31510</v>
      </c>
      <c r="L748" s="4">
        <v>0.000797</v>
      </c>
      <c r="M748" s="4">
        <v>-0.612</v>
      </c>
      <c r="N748" s="3" t="s">
        <v>12464</v>
      </c>
    </row>
    <row r="749" spans="6:14">
      <c r="F749" s="3" t="s">
        <v>12465</v>
      </c>
      <c r="G749" s="3">
        <v>0.02116988</v>
      </c>
      <c r="H749" s="3">
        <v>-0.96041401</v>
      </c>
      <c r="I749" s="3" t="s">
        <v>12466</v>
      </c>
      <c r="K749" s="3">
        <v>13791</v>
      </c>
      <c r="L749" s="4">
        <v>0.00202</v>
      </c>
      <c r="M749" s="4">
        <v>-0.612</v>
      </c>
      <c r="N749" s="3" t="s">
        <v>12467</v>
      </c>
    </row>
    <row r="750" spans="6:14">
      <c r="F750" s="3" t="s">
        <v>12468</v>
      </c>
      <c r="G750" s="3">
        <v>0.00045245</v>
      </c>
      <c r="H750" s="3">
        <v>-0.96065042</v>
      </c>
      <c r="I750" s="3" t="s">
        <v>12469</v>
      </c>
      <c r="K750" s="3">
        <v>17877</v>
      </c>
      <c r="L750" s="4">
        <v>0.00299</v>
      </c>
      <c r="M750" s="4">
        <v>-0.612</v>
      </c>
      <c r="N750" s="3" t="s">
        <v>5587</v>
      </c>
    </row>
    <row r="751" spans="6:14">
      <c r="F751" s="3" t="s">
        <v>12470</v>
      </c>
      <c r="G751" s="3">
        <v>0.01413216</v>
      </c>
      <c r="H751" s="3">
        <v>-0.9617236</v>
      </c>
      <c r="I751" s="3" t="s">
        <v>12471</v>
      </c>
      <c r="K751" s="3">
        <v>33176</v>
      </c>
      <c r="L751" s="4">
        <v>0.00434</v>
      </c>
      <c r="M751" s="4">
        <v>-0.612</v>
      </c>
      <c r="N751" s="3" t="s">
        <v>12472</v>
      </c>
    </row>
    <row r="752" spans="6:14">
      <c r="F752" s="3" t="s">
        <v>12473</v>
      </c>
      <c r="G752" s="3">
        <v>0.0396576</v>
      </c>
      <c r="H752" s="3">
        <v>-0.96230479</v>
      </c>
      <c r="I752" s="3" t="s">
        <v>12474</v>
      </c>
      <c r="K752" s="3">
        <v>11477</v>
      </c>
      <c r="L752" s="4">
        <v>0.0126</v>
      </c>
      <c r="M752" s="4">
        <v>-0.612</v>
      </c>
      <c r="N752" s="3" t="s">
        <v>12475</v>
      </c>
    </row>
    <row r="753" spans="6:14">
      <c r="F753" s="3" t="s">
        <v>12476</v>
      </c>
      <c r="G753" s="3">
        <v>0.03164829</v>
      </c>
      <c r="H753" s="3">
        <v>-0.96289404</v>
      </c>
      <c r="I753" s="3" t="s">
        <v>12477</v>
      </c>
      <c r="K753" s="3">
        <v>34517</v>
      </c>
      <c r="L753" s="4">
        <v>0.0232</v>
      </c>
      <c r="M753" s="4">
        <v>-0.613</v>
      </c>
      <c r="N753" s="3" t="s">
        <v>12478</v>
      </c>
    </row>
    <row r="754" spans="6:14">
      <c r="F754" s="3" t="s">
        <v>12479</v>
      </c>
      <c r="G754" s="3">
        <v>0.04373152</v>
      </c>
      <c r="H754" s="3">
        <v>-0.9632382</v>
      </c>
      <c r="I754" s="3" t="s">
        <v>12480</v>
      </c>
      <c r="K754" s="3">
        <v>13497</v>
      </c>
      <c r="L754" s="4">
        <v>0.00035</v>
      </c>
      <c r="M754" s="4">
        <v>-0.613</v>
      </c>
      <c r="N754" s="3" t="s">
        <v>12481</v>
      </c>
    </row>
    <row r="755" spans="6:14">
      <c r="F755" s="3" t="s">
        <v>12482</v>
      </c>
      <c r="G755" s="3">
        <v>0.04242865</v>
      </c>
      <c r="H755" s="3">
        <v>-0.96444025</v>
      </c>
      <c r="I755" s="3" t="s">
        <v>12483</v>
      </c>
      <c r="K755" s="3">
        <v>37886</v>
      </c>
      <c r="L755" s="4">
        <v>0.00159</v>
      </c>
      <c r="M755" s="4">
        <v>-0.613</v>
      </c>
      <c r="N755" s="3" t="s">
        <v>12484</v>
      </c>
    </row>
    <row r="756" spans="6:14">
      <c r="F756" s="3" t="s">
        <v>12485</v>
      </c>
      <c r="G756" s="3">
        <v>0.03982518</v>
      </c>
      <c r="H756" s="3">
        <v>-0.96555017</v>
      </c>
      <c r="I756" s="3" t="s">
        <v>12486</v>
      </c>
      <c r="K756" s="3">
        <v>18435</v>
      </c>
      <c r="L756" s="4">
        <v>0.00616</v>
      </c>
      <c r="M756" s="4">
        <v>-0.613</v>
      </c>
      <c r="N756" s="3" t="s">
        <v>12487</v>
      </c>
    </row>
    <row r="757" spans="6:14">
      <c r="F757" s="3" t="s">
        <v>12488</v>
      </c>
      <c r="G757" s="3">
        <v>0.0308248</v>
      </c>
      <c r="H757" s="3">
        <v>-0.96593334</v>
      </c>
      <c r="I757" s="3" t="s">
        <v>12489</v>
      </c>
      <c r="K757" s="3">
        <v>10092</v>
      </c>
      <c r="L757" s="4">
        <v>0.0196</v>
      </c>
      <c r="M757" s="4">
        <v>-0.613</v>
      </c>
      <c r="N757" s="3" t="s">
        <v>12490</v>
      </c>
    </row>
    <row r="758" spans="6:14">
      <c r="F758" s="3" t="s">
        <v>12491</v>
      </c>
      <c r="G758" s="3">
        <v>0.0277794</v>
      </c>
      <c r="H758" s="3">
        <v>-0.96628533</v>
      </c>
      <c r="I758" s="3" t="s">
        <v>12492</v>
      </c>
      <c r="K758" s="3">
        <v>41971</v>
      </c>
      <c r="L758" s="4">
        <v>0.0475</v>
      </c>
      <c r="M758" s="4">
        <v>-0.614</v>
      </c>
      <c r="N758" s="3" t="s">
        <v>70</v>
      </c>
    </row>
    <row r="759" spans="6:14">
      <c r="F759" s="3" t="s">
        <v>12493</v>
      </c>
      <c r="G759" s="3">
        <v>0.0133605</v>
      </c>
      <c r="H759" s="3">
        <v>-0.96642269</v>
      </c>
      <c r="I759" s="3" t="s">
        <v>12494</v>
      </c>
      <c r="K759" s="3">
        <v>20279</v>
      </c>
      <c r="L759" s="4">
        <v>0.000433</v>
      </c>
      <c r="M759" s="4">
        <v>-0.614</v>
      </c>
      <c r="N759" s="3" t="s">
        <v>8147</v>
      </c>
    </row>
    <row r="760" spans="6:14">
      <c r="F760" s="3" t="s">
        <v>12495</v>
      </c>
      <c r="G760" s="3">
        <v>0.04836927</v>
      </c>
      <c r="H760" s="3">
        <v>-0.96661463</v>
      </c>
      <c r="I760" s="3" t="s">
        <v>12496</v>
      </c>
      <c r="K760" s="3">
        <v>9353</v>
      </c>
      <c r="L760" s="4">
        <v>0.00464</v>
      </c>
      <c r="M760" s="4">
        <v>-0.614</v>
      </c>
      <c r="N760" s="3" t="s">
        <v>9318</v>
      </c>
    </row>
    <row r="761" spans="6:14">
      <c r="F761" s="3" t="s">
        <v>12497</v>
      </c>
      <c r="G761" s="3">
        <v>0.01157387</v>
      </c>
      <c r="H761" s="3">
        <v>-0.96672645</v>
      </c>
      <c r="I761" s="3" t="s">
        <v>12498</v>
      </c>
      <c r="K761" s="3">
        <v>28672</v>
      </c>
      <c r="L761" s="4">
        <v>8.27e-5</v>
      </c>
      <c r="M761" s="4">
        <v>-0.615</v>
      </c>
      <c r="N761" s="3" t="s">
        <v>12499</v>
      </c>
    </row>
    <row r="762" spans="6:14">
      <c r="F762" s="3" t="s">
        <v>12500</v>
      </c>
      <c r="G762" s="3">
        <v>0.04064291</v>
      </c>
      <c r="H762" s="3">
        <v>-0.96702307</v>
      </c>
      <c r="I762" s="3" t="s">
        <v>12501</v>
      </c>
      <c r="K762" s="3">
        <v>645</v>
      </c>
      <c r="L762" s="4">
        <v>0.00265</v>
      </c>
      <c r="M762" s="4">
        <v>-0.615</v>
      </c>
      <c r="N762" s="3" t="s">
        <v>2693</v>
      </c>
    </row>
    <row r="763" spans="6:14">
      <c r="F763" s="3" t="s">
        <v>12502</v>
      </c>
      <c r="G763" s="3">
        <v>0.02501297</v>
      </c>
      <c r="H763" s="3">
        <v>-0.96733898</v>
      </c>
      <c r="I763" s="3" t="s">
        <v>12503</v>
      </c>
      <c r="K763" s="3">
        <v>1821</v>
      </c>
      <c r="L763" s="4">
        <v>0.000215</v>
      </c>
      <c r="M763" s="4">
        <v>-0.616</v>
      </c>
      <c r="N763" s="3" t="s">
        <v>12504</v>
      </c>
    </row>
    <row r="764" spans="6:14">
      <c r="F764" s="3" t="s">
        <v>12505</v>
      </c>
      <c r="G764" s="3">
        <v>0.01264569</v>
      </c>
      <c r="H764" s="3">
        <v>-0.96792786</v>
      </c>
      <c r="I764" s="3" t="s">
        <v>12506</v>
      </c>
      <c r="K764" s="3">
        <v>3814</v>
      </c>
      <c r="L764" s="4">
        <v>0.00929</v>
      </c>
      <c r="M764" s="4">
        <v>-0.616</v>
      </c>
      <c r="N764" s="3" t="s">
        <v>12507</v>
      </c>
    </row>
    <row r="765" spans="6:14">
      <c r="F765" s="3" t="s">
        <v>12508</v>
      </c>
      <c r="G765" s="3">
        <v>0.04331624</v>
      </c>
      <c r="H765" s="3">
        <v>-0.96795444</v>
      </c>
      <c r="I765" s="3" t="s">
        <v>12509</v>
      </c>
      <c r="K765" s="3">
        <v>2749</v>
      </c>
      <c r="L765" s="4">
        <v>0.02</v>
      </c>
      <c r="M765" s="4">
        <v>-0.616</v>
      </c>
      <c r="N765" s="3" t="s">
        <v>9535</v>
      </c>
    </row>
    <row r="766" spans="6:14">
      <c r="F766" s="3" t="s">
        <v>12510</v>
      </c>
      <c r="G766" s="3">
        <v>0.03271147</v>
      </c>
      <c r="H766" s="3">
        <v>-0.96816387</v>
      </c>
      <c r="I766" s="3" t="s">
        <v>12511</v>
      </c>
      <c r="K766" s="3">
        <v>5407</v>
      </c>
      <c r="L766" s="4">
        <v>0.000101</v>
      </c>
      <c r="M766" s="4">
        <v>-0.616</v>
      </c>
      <c r="N766" s="3" t="s">
        <v>12512</v>
      </c>
    </row>
    <row r="767" spans="6:14">
      <c r="F767" s="3" t="s">
        <v>12513</v>
      </c>
      <c r="G767" s="3">
        <v>0.0364928</v>
      </c>
      <c r="H767" s="3">
        <v>-0.96925785</v>
      </c>
      <c r="I767" s="3" t="s">
        <v>12514</v>
      </c>
      <c r="K767" s="3">
        <v>43262</v>
      </c>
      <c r="L767" s="4">
        <v>0.00842</v>
      </c>
      <c r="M767" s="4">
        <v>-0.616</v>
      </c>
      <c r="N767" s="3" t="s">
        <v>12515</v>
      </c>
    </row>
    <row r="768" spans="6:14">
      <c r="F768" s="3" t="s">
        <v>12516</v>
      </c>
      <c r="G768" s="3">
        <v>0.00186046</v>
      </c>
      <c r="H768" s="3">
        <v>-0.96927045</v>
      </c>
      <c r="I768" s="3" t="s">
        <v>12517</v>
      </c>
      <c r="K768" s="3">
        <v>18790</v>
      </c>
      <c r="L768" s="4">
        <v>0.0169</v>
      </c>
      <c r="M768" s="4">
        <v>-0.616</v>
      </c>
      <c r="N768" s="3" t="s">
        <v>4484</v>
      </c>
    </row>
    <row r="769" spans="6:14">
      <c r="F769" s="3" t="s">
        <v>12518</v>
      </c>
      <c r="G769" s="3">
        <v>0.02035456</v>
      </c>
      <c r="H769" s="3">
        <v>-0.96959258</v>
      </c>
      <c r="I769" s="3" t="s">
        <v>12519</v>
      </c>
      <c r="K769" s="3">
        <v>32848</v>
      </c>
      <c r="L769" s="4">
        <v>0.0179</v>
      </c>
      <c r="M769" s="4">
        <v>-0.616</v>
      </c>
      <c r="N769" s="3" t="s">
        <v>12520</v>
      </c>
    </row>
    <row r="770" spans="6:14">
      <c r="F770" s="3" t="s">
        <v>12521</v>
      </c>
      <c r="G770" s="3">
        <v>0.0413681</v>
      </c>
      <c r="H770" s="3">
        <v>-0.97024667</v>
      </c>
      <c r="I770" s="3" t="s">
        <v>12522</v>
      </c>
      <c r="K770" s="3">
        <v>40157</v>
      </c>
      <c r="L770" s="4">
        <v>0.00268</v>
      </c>
      <c r="M770" s="4">
        <v>-0.617</v>
      </c>
      <c r="N770" s="3" t="s">
        <v>12523</v>
      </c>
    </row>
    <row r="771" spans="6:14">
      <c r="F771" s="3" t="s">
        <v>12524</v>
      </c>
      <c r="G771" s="3">
        <v>0.04211327</v>
      </c>
      <c r="H771" s="3">
        <v>-0.97044807</v>
      </c>
      <c r="I771" s="3" t="s">
        <v>12525</v>
      </c>
      <c r="K771" s="3">
        <v>43488</v>
      </c>
      <c r="L771" s="4">
        <v>3.1e-5</v>
      </c>
      <c r="M771" s="4">
        <v>-0.617</v>
      </c>
      <c r="N771" s="3" t="s">
        <v>3633</v>
      </c>
    </row>
    <row r="772" spans="6:14">
      <c r="F772" s="3" t="s">
        <v>12526</v>
      </c>
      <c r="G772" s="3">
        <v>0.03381899</v>
      </c>
      <c r="H772" s="3">
        <v>-0.97079464</v>
      </c>
      <c r="I772" s="3" t="s">
        <v>12527</v>
      </c>
      <c r="K772" s="3">
        <v>25969</v>
      </c>
      <c r="L772" s="4">
        <v>0.00948</v>
      </c>
      <c r="M772" s="4">
        <v>-0.617</v>
      </c>
      <c r="N772" s="3" t="s">
        <v>12528</v>
      </c>
    </row>
    <row r="773" spans="6:14">
      <c r="F773" s="3" t="s">
        <v>12529</v>
      </c>
      <c r="G773" s="3">
        <v>0.02800633</v>
      </c>
      <c r="H773" s="3">
        <v>-0.97086994</v>
      </c>
      <c r="I773" s="3" t="s">
        <v>12530</v>
      </c>
      <c r="K773" s="3">
        <v>19459</v>
      </c>
      <c r="L773" s="4">
        <v>0.0176</v>
      </c>
      <c r="M773" s="4">
        <v>-0.617</v>
      </c>
      <c r="N773" s="3" t="s">
        <v>12531</v>
      </c>
    </row>
    <row r="774" spans="6:14">
      <c r="F774" s="3" t="s">
        <v>12532</v>
      </c>
      <c r="G774" s="3">
        <v>0.04699982</v>
      </c>
      <c r="H774" s="3">
        <v>-0.97090532</v>
      </c>
      <c r="I774" s="3" t="s">
        <v>12533</v>
      </c>
      <c r="K774" s="3">
        <v>1571</v>
      </c>
      <c r="L774" s="4">
        <v>0.0229</v>
      </c>
      <c r="M774" s="4">
        <v>-0.617</v>
      </c>
      <c r="N774" s="3" t="s">
        <v>12534</v>
      </c>
    </row>
    <row r="775" spans="6:14">
      <c r="F775" s="3" t="s">
        <v>12535</v>
      </c>
      <c r="G775" s="3">
        <v>0.03682379</v>
      </c>
      <c r="H775" s="3">
        <v>-0.97244281</v>
      </c>
      <c r="I775" s="3" t="s">
        <v>12536</v>
      </c>
      <c r="K775" s="3">
        <v>18924</v>
      </c>
      <c r="L775" s="4">
        <v>0.0298</v>
      </c>
      <c r="M775" s="4">
        <v>-0.617</v>
      </c>
      <c r="N775" s="3" t="s">
        <v>12537</v>
      </c>
    </row>
    <row r="776" spans="6:14">
      <c r="F776" s="3" t="s">
        <v>12538</v>
      </c>
      <c r="G776" s="3">
        <v>0.00086219</v>
      </c>
      <c r="H776" s="3">
        <v>-0.97247594</v>
      </c>
      <c r="I776" s="3" t="s">
        <v>12539</v>
      </c>
      <c r="K776" s="3">
        <v>31480</v>
      </c>
      <c r="L776" s="4">
        <v>0.0339</v>
      </c>
      <c r="M776" s="4">
        <v>-0.617</v>
      </c>
      <c r="N776" s="3" t="s">
        <v>12540</v>
      </c>
    </row>
    <row r="777" spans="6:14">
      <c r="F777" s="3" t="s">
        <v>12541</v>
      </c>
      <c r="G777" s="3">
        <v>0.01058146</v>
      </c>
      <c r="H777" s="3">
        <v>-0.97257389</v>
      </c>
      <c r="I777" s="3" t="s">
        <v>12542</v>
      </c>
      <c r="K777" s="3">
        <v>17135</v>
      </c>
      <c r="L777" s="4">
        <v>0.00244</v>
      </c>
      <c r="M777" s="4">
        <v>-0.618</v>
      </c>
      <c r="N777" s="3" t="s">
        <v>12543</v>
      </c>
    </row>
    <row r="778" spans="6:14">
      <c r="F778" s="3" t="s">
        <v>12544</v>
      </c>
      <c r="G778" s="3">
        <v>0.03000517</v>
      </c>
      <c r="H778" s="3">
        <v>-0.97258943</v>
      </c>
      <c r="I778" s="3" t="s">
        <v>12545</v>
      </c>
      <c r="K778" s="3">
        <v>993</v>
      </c>
      <c r="L778" s="4">
        <v>0.00375</v>
      </c>
      <c r="M778" s="4">
        <v>-0.618</v>
      </c>
      <c r="N778" s="3" t="s">
        <v>12546</v>
      </c>
    </row>
    <row r="779" spans="6:14">
      <c r="F779" s="3" t="s">
        <v>12547</v>
      </c>
      <c r="G779" s="3">
        <v>0.04775912</v>
      </c>
      <c r="H779" s="3">
        <v>-0.97295224</v>
      </c>
      <c r="I779" s="3" t="s">
        <v>12548</v>
      </c>
      <c r="K779" s="3">
        <v>30422</v>
      </c>
      <c r="L779" s="4">
        <v>0.00426</v>
      </c>
      <c r="M779" s="4">
        <v>-0.618</v>
      </c>
      <c r="N779" s="3" t="s">
        <v>12549</v>
      </c>
    </row>
    <row r="780" spans="6:14">
      <c r="F780" s="3" t="s">
        <v>12550</v>
      </c>
      <c r="G780" s="3">
        <v>0.01416781</v>
      </c>
      <c r="H780" s="3">
        <v>-0.9731937</v>
      </c>
      <c r="I780" s="3" t="s">
        <v>12551</v>
      </c>
      <c r="K780" s="3">
        <v>22733</v>
      </c>
      <c r="L780" s="4">
        <v>0.0169</v>
      </c>
      <c r="M780" s="4">
        <v>-0.618</v>
      </c>
      <c r="N780" s="3" t="s">
        <v>12552</v>
      </c>
    </row>
    <row r="781" spans="6:14">
      <c r="F781" s="3" t="s">
        <v>12553</v>
      </c>
      <c r="G781" s="3">
        <v>0.02834849</v>
      </c>
      <c r="H781" s="3">
        <v>-0.97455895</v>
      </c>
      <c r="I781" s="3" t="s">
        <v>12554</v>
      </c>
      <c r="K781" s="3">
        <v>6799</v>
      </c>
      <c r="L781" s="4">
        <v>0.0453</v>
      </c>
      <c r="M781" s="4">
        <v>-0.619</v>
      </c>
      <c r="N781" s="3" t="s">
        <v>12555</v>
      </c>
    </row>
    <row r="782" spans="6:14">
      <c r="F782" s="3" t="s">
        <v>12556</v>
      </c>
      <c r="G782" s="3">
        <v>0.04174463</v>
      </c>
      <c r="H782" s="3">
        <v>-0.97479641</v>
      </c>
      <c r="I782" s="3" t="s">
        <v>2455</v>
      </c>
      <c r="K782" s="3">
        <v>29121</v>
      </c>
      <c r="L782" s="4">
        <v>0.00022</v>
      </c>
      <c r="M782" s="4">
        <v>-0.619</v>
      </c>
      <c r="N782" s="3" t="s">
        <v>5018</v>
      </c>
    </row>
    <row r="783" spans="6:14">
      <c r="F783" s="3" t="s">
        <v>12557</v>
      </c>
      <c r="G783" s="3">
        <v>0.0334662</v>
      </c>
      <c r="H783" s="3">
        <v>-0.97494985</v>
      </c>
      <c r="I783" s="3" t="s">
        <v>12558</v>
      </c>
      <c r="K783" s="3">
        <v>27176</v>
      </c>
      <c r="L783" s="4">
        <v>0.00378</v>
      </c>
      <c r="M783" s="4">
        <v>-0.619</v>
      </c>
      <c r="N783" s="3" t="s">
        <v>12559</v>
      </c>
    </row>
    <row r="784" spans="6:14">
      <c r="F784" s="3" t="s">
        <v>12560</v>
      </c>
      <c r="G784" s="3">
        <v>0.04550326</v>
      </c>
      <c r="H784" s="3">
        <v>-0.97499317</v>
      </c>
      <c r="I784" s="3" t="s">
        <v>12561</v>
      </c>
      <c r="K784" s="3">
        <v>38980</v>
      </c>
      <c r="L784" s="4">
        <v>0.0161</v>
      </c>
      <c r="M784" s="4">
        <v>-0.619</v>
      </c>
      <c r="N784" s="3" t="s">
        <v>12562</v>
      </c>
    </row>
    <row r="785" spans="6:14">
      <c r="F785" s="3" t="s">
        <v>12563</v>
      </c>
      <c r="G785" s="3">
        <v>0.01990553</v>
      </c>
      <c r="H785" s="3">
        <v>-0.97510935</v>
      </c>
      <c r="I785" s="3" t="s">
        <v>12564</v>
      </c>
      <c r="K785" s="3">
        <v>21128</v>
      </c>
      <c r="L785" s="4">
        <v>0.0312</v>
      </c>
      <c r="M785" s="4">
        <v>-0.619</v>
      </c>
      <c r="N785" s="3" t="s">
        <v>12565</v>
      </c>
    </row>
    <row r="786" spans="6:14">
      <c r="F786" s="3" t="s">
        <v>12566</v>
      </c>
      <c r="G786" s="3">
        <v>0.03383518</v>
      </c>
      <c r="H786" s="3">
        <v>-0.97545231</v>
      </c>
      <c r="I786" s="3" t="s">
        <v>12567</v>
      </c>
      <c r="K786" s="3">
        <v>35855</v>
      </c>
      <c r="L786" s="4">
        <v>0.0327</v>
      </c>
      <c r="M786" s="4">
        <v>-0.619</v>
      </c>
      <c r="N786" s="3" t="s">
        <v>12568</v>
      </c>
    </row>
    <row r="787" spans="6:14">
      <c r="F787" s="3" t="s">
        <v>12569</v>
      </c>
      <c r="G787" s="3">
        <v>0.01643696</v>
      </c>
      <c r="H787" s="3">
        <v>-0.97559089</v>
      </c>
      <c r="I787" s="3" t="s">
        <v>12570</v>
      </c>
      <c r="K787" s="3">
        <v>2225</v>
      </c>
      <c r="L787" s="4">
        <v>0.00157</v>
      </c>
      <c r="M787" s="4">
        <v>-0.62</v>
      </c>
      <c r="N787" s="3" t="s">
        <v>12571</v>
      </c>
    </row>
    <row r="788" spans="6:14">
      <c r="F788" s="3" t="s">
        <v>12572</v>
      </c>
      <c r="G788" s="3">
        <v>0.03664196</v>
      </c>
      <c r="H788" s="3">
        <v>-0.97594405</v>
      </c>
      <c r="I788" s="3" t="s">
        <v>1454</v>
      </c>
      <c r="K788" s="3">
        <v>29011</v>
      </c>
      <c r="L788" s="4">
        <v>0.00297</v>
      </c>
      <c r="M788" s="4">
        <v>-0.62</v>
      </c>
      <c r="N788" s="3" t="s">
        <v>12573</v>
      </c>
    </row>
    <row r="789" spans="6:14">
      <c r="F789" s="3" t="s">
        <v>12574</v>
      </c>
      <c r="G789" s="3">
        <v>0.02570896</v>
      </c>
      <c r="H789" s="3">
        <v>-0.97605155</v>
      </c>
      <c r="I789" s="3" t="s">
        <v>12575</v>
      </c>
      <c r="K789" s="3">
        <v>26163</v>
      </c>
      <c r="L789" s="4">
        <v>0.00314</v>
      </c>
      <c r="M789" s="4">
        <v>-0.62</v>
      </c>
      <c r="N789" s="3" t="s">
        <v>12576</v>
      </c>
    </row>
    <row r="790" spans="6:14">
      <c r="F790" s="3" t="s">
        <v>11286</v>
      </c>
      <c r="G790" s="3">
        <v>0.03341528</v>
      </c>
      <c r="H790" s="3">
        <v>-0.97626984</v>
      </c>
      <c r="I790" s="3" t="s">
        <v>11287</v>
      </c>
      <c r="K790" s="3">
        <v>32476</v>
      </c>
      <c r="L790" s="4">
        <v>0.0213</v>
      </c>
      <c r="M790" s="4">
        <v>-0.62</v>
      </c>
      <c r="N790" s="3" t="s">
        <v>12577</v>
      </c>
    </row>
    <row r="791" spans="6:14">
      <c r="F791" s="3" t="s">
        <v>12578</v>
      </c>
      <c r="G791" s="3">
        <v>0.02728273</v>
      </c>
      <c r="H791" s="3">
        <v>-0.97650437</v>
      </c>
      <c r="I791" s="3" t="s">
        <v>12579</v>
      </c>
      <c r="K791" s="3">
        <v>33327</v>
      </c>
      <c r="L791" s="4">
        <v>0.0273</v>
      </c>
      <c r="M791" s="4">
        <v>-0.62</v>
      </c>
      <c r="N791" s="3" t="s">
        <v>12580</v>
      </c>
    </row>
    <row r="792" spans="6:14">
      <c r="F792" s="3" t="s">
        <v>12581</v>
      </c>
      <c r="G792" s="3">
        <v>0.03534625</v>
      </c>
      <c r="H792" s="3">
        <v>-0.97665513</v>
      </c>
      <c r="I792" s="3" t="s">
        <v>12582</v>
      </c>
      <c r="K792" s="3">
        <v>13197</v>
      </c>
      <c r="L792" s="4">
        <v>0.00917</v>
      </c>
      <c r="M792" s="4">
        <v>-0.621</v>
      </c>
      <c r="N792" s="3" t="s">
        <v>12583</v>
      </c>
    </row>
    <row r="793" spans="6:14">
      <c r="F793" s="3" t="s">
        <v>9588</v>
      </c>
      <c r="G793" s="3">
        <v>0.03371939</v>
      </c>
      <c r="H793" s="3">
        <v>-0.97698168</v>
      </c>
      <c r="I793" s="3" t="s">
        <v>9589</v>
      </c>
      <c r="K793" s="3">
        <v>13323</v>
      </c>
      <c r="L793" s="4">
        <v>0.00161</v>
      </c>
      <c r="M793" s="4">
        <v>-0.621</v>
      </c>
      <c r="N793" s="3" t="s">
        <v>12584</v>
      </c>
    </row>
    <row r="794" spans="6:14">
      <c r="F794" s="3" t="s">
        <v>12585</v>
      </c>
      <c r="G794" s="3">
        <v>0.01551963</v>
      </c>
      <c r="H794" s="3">
        <v>-0.97710313</v>
      </c>
      <c r="I794" s="3" t="s">
        <v>12586</v>
      </c>
      <c r="K794" s="3">
        <v>25459</v>
      </c>
      <c r="L794" s="4">
        <v>0.0025</v>
      </c>
      <c r="M794" s="4">
        <v>-0.621</v>
      </c>
      <c r="N794" s="3" t="s">
        <v>12587</v>
      </c>
    </row>
    <row r="795" spans="6:14">
      <c r="F795" s="3" t="s">
        <v>12588</v>
      </c>
      <c r="G795" s="3">
        <v>0.04477816</v>
      </c>
      <c r="H795" s="3">
        <v>-0.97725075</v>
      </c>
      <c r="I795" s="3" t="s">
        <v>12589</v>
      </c>
      <c r="K795" s="3">
        <v>44900</v>
      </c>
      <c r="L795" s="4">
        <v>0.0291</v>
      </c>
      <c r="M795" s="4">
        <v>-0.621</v>
      </c>
      <c r="N795" s="3" t="s">
        <v>12590</v>
      </c>
    </row>
    <row r="796" spans="6:14">
      <c r="F796" s="3" t="s">
        <v>12591</v>
      </c>
      <c r="G796" s="3">
        <v>0.02654975</v>
      </c>
      <c r="H796" s="3">
        <v>-0.97732133</v>
      </c>
      <c r="I796" s="3" t="s">
        <v>12592</v>
      </c>
      <c r="K796" s="3">
        <v>1014</v>
      </c>
      <c r="L796" s="4">
        <v>0.000459</v>
      </c>
      <c r="M796" s="4">
        <v>-0.622</v>
      </c>
      <c r="N796" s="3" t="s">
        <v>12593</v>
      </c>
    </row>
    <row r="797" spans="6:14">
      <c r="F797" s="3" t="s">
        <v>12594</v>
      </c>
      <c r="G797" s="3">
        <v>0.03555648</v>
      </c>
      <c r="H797" s="3">
        <v>-0.97732195</v>
      </c>
      <c r="I797" s="3" t="s">
        <v>12595</v>
      </c>
      <c r="K797" s="3">
        <v>37833</v>
      </c>
      <c r="L797" s="4">
        <v>0.00177</v>
      </c>
      <c r="M797" s="4">
        <v>-0.622</v>
      </c>
      <c r="N797" s="3" t="s">
        <v>12596</v>
      </c>
    </row>
    <row r="798" spans="6:14">
      <c r="F798" s="3" t="s">
        <v>12597</v>
      </c>
      <c r="G798" s="3">
        <v>0.01539292</v>
      </c>
      <c r="H798" s="3">
        <v>-0.97739932</v>
      </c>
      <c r="I798" s="3" t="s">
        <v>12598</v>
      </c>
      <c r="K798" s="3">
        <v>29564</v>
      </c>
      <c r="L798" s="4">
        <v>0.0064</v>
      </c>
      <c r="M798" s="4">
        <v>-0.622</v>
      </c>
      <c r="N798" s="3" t="s">
        <v>2260</v>
      </c>
    </row>
    <row r="799" spans="6:14">
      <c r="F799" s="3" t="s">
        <v>12599</v>
      </c>
      <c r="G799" s="3">
        <v>0.04399267</v>
      </c>
      <c r="H799" s="3">
        <v>-0.97746134</v>
      </c>
      <c r="I799" s="3" t="s">
        <v>12600</v>
      </c>
      <c r="K799" s="3">
        <v>43207</v>
      </c>
      <c r="L799" s="4">
        <v>0.0276</v>
      </c>
      <c r="M799" s="4">
        <v>-0.622</v>
      </c>
      <c r="N799" s="3" t="s">
        <v>12601</v>
      </c>
    </row>
    <row r="800" spans="6:14">
      <c r="F800" s="3" t="s">
        <v>12602</v>
      </c>
      <c r="G800" s="3">
        <v>0.04807065</v>
      </c>
      <c r="H800" s="3">
        <v>-0.97821419</v>
      </c>
      <c r="I800" s="3" t="s">
        <v>12603</v>
      </c>
      <c r="K800" s="3">
        <v>16025</v>
      </c>
      <c r="L800" s="4">
        <v>0.0292</v>
      </c>
      <c r="M800" s="4">
        <v>-0.622</v>
      </c>
      <c r="N800" s="3" t="s">
        <v>12604</v>
      </c>
    </row>
    <row r="801" spans="6:14">
      <c r="F801" s="3" t="s">
        <v>12605</v>
      </c>
      <c r="G801" s="3">
        <v>0.01996061</v>
      </c>
      <c r="H801" s="3">
        <v>-0.97850088</v>
      </c>
      <c r="I801" s="3" t="s">
        <v>12606</v>
      </c>
      <c r="K801" s="3">
        <v>24832</v>
      </c>
      <c r="L801" s="4">
        <v>0.0474</v>
      </c>
      <c r="M801" s="4">
        <v>-0.623</v>
      </c>
      <c r="N801" s="3" t="s">
        <v>12607</v>
      </c>
    </row>
    <row r="802" spans="6:14">
      <c r="F802" s="3" t="s">
        <v>12608</v>
      </c>
      <c r="G802" s="3">
        <v>0.02383461</v>
      </c>
      <c r="H802" s="3">
        <v>-0.97932407</v>
      </c>
      <c r="I802" s="3" t="s">
        <v>12609</v>
      </c>
      <c r="K802" s="3">
        <v>36246</v>
      </c>
      <c r="L802" s="4">
        <v>4.54e-6</v>
      </c>
      <c r="M802" s="4">
        <v>-0.623</v>
      </c>
      <c r="N802" s="3" t="s">
        <v>12610</v>
      </c>
    </row>
    <row r="803" spans="6:14">
      <c r="F803" s="3" t="s">
        <v>12611</v>
      </c>
      <c r="G803" s="3">
        <v>0.0187977</v>
      </c>
      <c r="H803" s="3">
        <v>-0.98037534</v>
      </c>
      <c r="I803" s="3" t="s">
        <v>12612</v>
      </c>
      <c r="K803" s="3">
        <v>38311</v>
      </c>
      <c r="L803" s="4">
        <v>0.000871</v>
      </c>
      <c r="M803" s="4">
        <v>-0.623</v>
      </c>
      <c r="N803" s="3" t="s">
        <v>12613</v>
      </c>
    </row>
    <row r="804" spans="6:14">
      <c r="F804" s="3" t="s">
        <v>12614</v>
      </c>
      <c r="G804" s="3">
        <v>0.03639343</v>
      </c>
      <c r="H804" s="3">
        <v>-0.9810932</v>
      </c>
      <c r="I804" s="3" t="s">
        <v>12615</v>
      </c>
      <c r="K804" s="3">
        <v>37138</v>
      </c>
      <c r="L804" s="4">
        <v>0.00198</v>
      </c>
      <c r="M804" s="4">
        <v>-0.623</v>
      </c>
      <c r="N804" s="3" t="s">
        <v>12616</v>
      </c>
    </row>
    <row r="805" spans="6:14">
      <c r="F805" s="3" t="s">
        <v>12617</v>
      </c>
      <c r="G805" s="3">
        <v>0.01163516</v>
      </c>
      <c r="H805" s="3">
        <v>-0.98157075</v>
      </c>
      <c r="I805" s="3" t="s">
        <v>12618</v>
      </c>
      <c r="K805" s="3">
        <v>24971</v>
      </c>
      <c r="L805" s="4">
        <v>0.0317</v>
      </c>
      <c r="M805" s="4">
        <v>-0.623</v>
      </c>
      <c r="N805" s="3" t="s">
        <v>12619</v>
      </c>
    </row>
    <row r="806" spans="6:14">
      <c r="F806" s="3" t="s">
        <v>12620</v>
      </c>
      <c r="G806" s="3">
        <v>0.04255092</v>
      </c>
      <c r="H806" s="3">
        <v>-0.98157498</v>
      </c>
      <c r="I806" s="3" t="s">
        <v>12621</v>
      </c>
      <c r="K806" s="3">
        <v>7715</v>
      </c>
      <c r="L806" s="4">
        <v>0.0448</v>
      </c>
      <c r="M806" s="4">
        <v>-0.623</v>
      </c>
      <c r="N806" s="3" t="s">
        <v>12622</v>
      </c>
    </row>
    <row r="807" spans="6:14">
      <c r="F807" s="3" t="s">
        <v>12623</v>
      </c>
      <c r="G807" s="3">
        <v>0.04076815</v>
      </c>
      <c r="H807" s="3">
        <v>-0.98163102</v>
      </c>
      <c r="I807" s="3" t="s">
        <v>12624</v>
      </c>
      <c r="K807" s="3">
        <v>8116</v>
      </c>
      <c r="L807" s="4">
        <v>0.00119</v>
      </c>
      <c r="M807" s="4">
        <v>-0.624</v>
      </c>
      <c r="N807" s="3" t="s">
        <v>12625</v>
      </c>
    </row>
    <row r="808" spans="6:14">
      <c r="F808" s="3" t="s">
        <v>12626</v>
      </c>
      <c r="G808" s="3">
        <v>0.03142772</v>
      </c>
      <c r="H808" s="3">
        <v>-0.98168686</v>
      </c>
      <c r="I808" s="3" t="s">
        <v>12627</v>
      </c>
      <c r="K808" s="3">
        <v>36494</v>
      </c>
      <c r="L808" s="4">
        <v>0.00203</v>
      </c>
      <c r="M808" s="4">
        <v>-0.624</v>
      </c>
      <c r="N808" s="3" t="s">
        <v>12628</v>
      </c>
    </row>
    <row r="809" spans="6:14">
      <c r="F809" s="3" t="s">
        <v>12629</v>
      </c>
      <c r="G809" s="3">
        <v>0.04386802</v>
      </c>
      <c r="H809" s="3">
        <v>-0.98221922</v>
      </c>
      <c r="I809" s="3" t="s">
        <v>12630</v>
      </c>
      <c r="K809" s="3">
        <v>40149</v>
      </c>
      <c r="L809" s="4">
        <v>0.00642</v>
      </c>
      <c r="M809" s="4">
        <v>-0.624</v>
      </c>
      <c r="N809" s="3" t="s">
        <v>12631</v>
      </c>
    </row>
    <row r="810" spans="6:14">
      <c r="F810" s="3" t="s">
        <v>12632</v>
      </c>
      <c r="G810" s="3">
        <v>0.02117678</v>
      </c>
      <c r="H810" s="3">
        <v>-0.98261753</v>
      </c>
      <c r="I810" s="3" t="s">
        <v>12633</v>
      </c>
      <c r="K810" s="3">
        <v>946</v>
      </c>
      <c r="L810" s="4">
        <v>0.036</v>
      </c>
      <c r="M810" s="4">
        <v>-0.624</v>
      </c>
      <c r="N810" s="3" t="s">
        <v>5767</v>
      </c>
    </row>
    <row r="811" spans="6:14">
      <c r="F811" s="3" t="s">
        <v>12634</v>
      </c>
      <c r="G811" s="3">
        <v>0.0258856</v>
      </c>
      <c r="H811" s="3">
        <v>-0.98288613</v>
      </c>
      <c r="I811" s="3" t="s">
        <v>12635</v>
      </c>
      <c r="K811" s="3">
        <v>8540</v>
      </c>
      <c r="L811" s="4">
        <v>0.00606</v>
      </c>
      <c r="M811" s="4">
        <v>-0.624</v>
      </c>
      <c r="N811" s="3" t="s">
        <v>12636</v>
      </c>
    </row>
    <row r="812" spans="6:14">
      <c r="F812" s="3" t="s">
        <v>12637</v>
      </c>
      <c r="G812" s="3">
        <v>0.00756549</v>
      </c>
      <c r="H812" s="3">
        <v>-0.98324411</v>
      </c>
      <c r="I812" s="3" t="s">
        <v>12638</v>
      </c>
      <c r="K812" s="3">
        <v>4423</v>
      </c>
      <c r="L812" s="4">
        <v>0.0123</v>
      </c>
      <c r="M812" s="4">
        <v>-0.624</v>
      </c>
      <c r="N812" s="3" t="s">
        <v>6878</v>
      </c>
    </row>
    <row r="813" spans="6:14">
      <c r="F813" s="3" t="s">
        <v>12639</v>
      </c>
      <c r="G813" s="3">
        <v>0.03414953</v>
      </c>
      <c r="H813" s="3">
        <v>-0.98325044</v>
      </c>
      <c r="I813" s="3" t="s">
        <v>12640</v>
      </c>
      <c r="K813" s="3">
        <v>26372</v>
      </c>
      <c r="L813" s="4">
        <v>0.0305</v>
      </c>
      <c r="M813" s="4">
        <v>-0.625</v>
      </c>
      <c r="N813" s="3" t="s">
        <v>12641</v>
      </c>
    </row>
    <row r="814" spans="6:14">
      <c r="F814" s="3" t="s">
        <v>12642</v>
      </c>
      <c r="G814" s="3">
        <v>0.00513898</v>
      </c>
      <c r="H814" s="3">
        <v>-0.98327358</v>
      </c>
      <c r="I814" s="3" t="s">
        <v>12643</v>
      </c>
      <c r="K814" s="3">
        <v>33422</v>
      </c>
      <c r="L814" s="4">
        <v>0.000243</v>
      </c>
      <c r="M814" s="4">
        <v>-0.625</v>
      </c>
      <c r="N814" s="3" t="s">
        <v>12644</v>
      </c>
    </row>
    <row r="815" spans="6:14">
      <c r="F815" s="3" t="s">
        <v>12645</v>
      </c>
      <c r="G815" s="3">
        <v>0.01486913</v>
      </c>
      <c r="H815" s="3">
        <v>-0.98334274</v>
      </c>
      <c r="I815" s="3" t="s">
        <v>12646</v>
      </c>
      <c r="K815" s="3">
        <v>18463</v>
      </c>
      <c r="L815" s="4">
        <v>0.031</v>
      </c>
      <c r="M815" s="4">
        <v>-0.625</v>
      </c>
      <c r="N815" s="3" t="s">
        <v>12647</v>
      </c>
    </row>
    <row r="816" spans="6:14">
      <c r="F816" s="3" t="s">
        <v>12648</v>
      </c>
      <c r="G816" s="3">
        <v>0.04046815</v>
      </c>
      <c r="H816" s="3">
        <v>-0.98340205</v>
      </c>
      <c r="I816" s="3" t="s">
        <v>12649</v>
      </c>
      <c r="K816" s="3">
        <v>28815</v>
      </c>
      <c r="L816" s="4">
        <v>0.0125</v>
      </c>
      <c r="M816" s="4">
        <v>-0.626</v>
      </c>
      <c r="N816" s="3" t="s">
        <v>12650</v>
      </c>
    </row>
    <row r="817" spans="6:14">
      <c r="F817" s="3" t="s">
        <v>12651</v>
      </c>
      <c r="G817" s="3">
        <v>0.01384537</v>
      </c>
      <c r="H817" s="3">
        <v>-0.98349209</v>
      </c>
      <c r="I817" s="3" t="s">
        <v>12652</v>
      </c>
      <c r="K817" s="3">
        <v>26543</v>
      </c>
      <c r="L817" s="4">
        <v>0.000391</v>
      </c>
      <c r="M817" s="4">
        <v>-0.626</v>
      </c>
      <c r="N817" s="3" t="s">
        <v>9191</v>
      </c>
    </row>
    <row r="818" spans="6:14">
      <c r="F818" s="3" t="s">
        <v>12653</v>
      </c>
      <c r="G818" s="3">
        <v>0.04683493</v>
      </c>
      <c r="H818" s="3">
        <v>-0.98389977</v>
      </c>
      <c r="I818" s="3" t="s">
        <v>12654</v>
      </c>
      <c r="K818" s="3">
        <v>37176</v>
      </c>
      <c r="L818" s="4">
        <v>0.000786</v>
      </c>
      <c r="M818" s="4">
        <v>-0.626</v>
      </c>
      <c r="N818" s="3" t="s">
        <v>12655</v>
      </c>
    </row>
    <row r="819" spans="6:14">
      <c r="F819" s="3" t="s">
        <v>12656</v>
      </c>
      <c r="G819" s="3">
        <v>0.00665765</v>
      </c>
      <c r="H819" s="3">
        <v>-0.9841097</v>
      </c>
      <c r="I819" s="3" t="s">
        <v>10469</v>
      </c>
      <c r="K819" s="3">
        <v>11741</v>
      </c>
      <c r="L819" s="4">
        <v>0.00452</v>
      </c>
      <c r="M819" s="4">
        <v>-0.626</v>
      </c>
      <c r="N819" s="3" t="s">
        <v>12657</v>
      </c>
    </row>
    <row r="820" spans="6:14">
      <c r="F820" s="3" t="s">
        <v>12658</v>
      </c>
      <c r="G820" s="3">
        <v>0.0097144</v>
      </c>
      <c r="H820" s="3">
        <v>-0.98447207</v>
      </c>
      <c r="I820" s="3" t="s">
        <v>12659</v>
      </c>
      <c r="K820" s="3">
        <v>17984</v>
      </c>
      <c r="L820" s="4">
        <v>0.00546</v>
      </c>
      <c r="M820" s="4">
        <v>-0.626</v>
      </c>
      <c r="N820" s="3" t="s">
        <v>12660</v>
      </c>
    </row>
    <row r="821" spans="6:14">
      <c r="F821" s="3" t="s">
        <v>12661</v>
      </c>
      <c r="G821" s="3">
        <v>0.03929386</v>
      </c>
      <c r="H821" s="3">
        <v>-0.98493228</v>
      </c>
      <c r="I821" s="3" t="s">
        <v>12662</v>
      </c>
      <c r="K821" s="3">
        <v>14121</v>
      </c>
      <c r="L821" s="4">
        <v>0.00825</v>
      </c>
      <c r="M821" s="4">
        <v>-0.626</v>
      </c>
      <c r="N821" s="3" t="s">
        <v>12663</v>
      </c>
    </row>
    <row r="822" spans="6:14">
      <c r="F822" s="3" t="s">
        <v>12664</v>
      </c>
      <c r="G822" s="3">
        <v>0.02611836</v>
      </c>
      <c r="H822" s="3">
        <v>-0.98516409</v>
      </c>
      <c r="I822" s="3" t="s">
        <v>12665</v>
      </c>
      <c r="K822" s="3">
        <v>2647</v>
      </c>
      <c r="L822" s="4">
        <v>0.0395</v>
      </c>
      <c r="M822" s="4">
        <v>-0.626</v>
      </c>
      <c r="N822" s="3" t="s">
        <v>12666</v>
      </c>
    </row>
    <row r="823" spans="6:14">
      <c r="F823" s="3" t="s">
        <v>12667</v>
      </c>
      <c r="G823" s="3">
        <v>0.00701706</v>
      </c>
      <c r="H823" s="3">
        <v>-0.98524022</v>
      </c>
      <c r="I823" s="3" t="s">
        <v>12668</v>
      </c>
      <c r="K823" s="3">
        <v>30695</v>
      </c>
      <c r="L823" s="4">
        <v>0.00091</v>
      </c>
      <c r="M823" s="4">
        <v>-0.627</v>
      </c>
      <c r="N823" s="3" t="s">
        <v>12669</v>
      </c>
    </row>
    <row r="824" spans="6:14">
      <c r="F824" s="3" t="s">
        <v>12670</v>
      </c>
      <c r="G824" s="3">
        <v>0.01901496</v>
      </c>
      <c r="H824" s="3">
        <v>-0.98596701</v>
      </c>
      <c r="I824" s="3" t="s">
        <v>12671</v>
      </c>
      <c r="K824" s="3">
        <v>11053</v>
      </c>
      <c r="L824" s="4">
        <v>0.00096</v>
      </c>
      <c r="M824" s="4">
        <v>-0.627</v>
      </c>
      <c r="N824" s="3" t="s">
        <v>12672</v>
      </c>
    </row>
    <row r="825" spans="6:14">
      <c r="F825" s="3" t="s">
        <v>12673</v>
      </c>
      <c r="G825" s="3">
        <v>0.01103345</v>
      </c>
      <c r="H825" s="3">
        <v>-0.98603804</v>
      </c>
      <c r="I825" s="3" t="s">
        <v>12674</v>
      </c>
      <c r="K825" s="3">
        <v>22251</v>
      </c>
      <c r="L825" s="4">
        <v>0.00437</v>
      </c>
      <c r="M825" s="4">
        <v>-0.627</v>
      </c>
      <c r="N825" s="3" t="s">
        <v>12675</v>
      </c>
    </row>
    <row r="826" spans="6:14">
      <c r="F826" s="3" t="s">
        <v>12676</v>
      </c>
      <c r="G826" s="3">
        <v>0.040687</v>
      </c>
      <c r="H826" s="3">
        <v>-0.98728822</v>
      </c>
      <c r="I826" s="3" t="s">
        <v>12677</v>
      </c>
      <c r="K826" s="3">
        <v>15072</v>
      </c>
      <c r="L826" s="4">
        <v>0.0106</v>
      </c>
      <c r="M826" s="4">
        <v>-0.628</v>
      </c>
      <c r="N826" s="3" t="s">
        <v>12678</v>
      </c>
    </row>
    <row r="827" spans="6:14">
      <c r="F827" s="3" t="s">
        <v>12679</v>
      </c>
      <c r="G827" s="3">
        <v>0.00606974</v>
      </c>
      <c r="H827" s="3">
        <v>-0.98750196</v>
      </c>
      <c r="I827" s="3" t="s">
        <v>12680</v>
      </c>
      <c r="K827" s="3">
        <v>20512</v>
      </c>
      <c r="L827" s="4">
        <v>0.00412</v>
      </c>
      <c r="M827" s="4">
        <v>-0.628</v>
      </c>
      <c r="N827" s="3" t="s">
        <v>12681</v>
      </c>
    </row>
    <row r="828" spans="6:14">
      <c r="F828" s="3" t="s">
        <v>12682</v>
      </c>
      <c r="G828" s="3">
        <v>0.01899461</v>
      </c>
      <c r="H828" s="3">
        <v>-0.98750889</v>
      </c>
      <c r="I828" s="3" t="s">
        <v>12683</v>
      </c>
      <c r="K828" s="3">
        <v>18592</v>
      </c>
      <c r="L828" s="4">
        <v>1.87e-5</v>
      </c>
      <c r="M828" s="4">
        <v>-0.629</v>
      </c>
      <c r="N828" s="3" t="s">
        <v>12684</v>
      </c>
    </row>
    <row r="829" spans="6:14">
      <c r="F829" s="3" t="s">
        <v>12685</v>
      </c>
      <c r="G829" s="3">
        <v>0.02932768</v>
      </c>
      <c r="H829" s="3">
        <v>-0.98776776</v>
      </c>
      <c r="I829" s="3" t="s">
        <v>12686</v>
      </c>
      <c r="K829" s="3">
        <v>36432</v>
      </c>
      <c r="L829" s="4">
        <v>0.00487</v>
      </c>
      <c r="M829" s="4">
        <v>-0.629</v>
      </c>
      <c r="N829" s="3" t="s">
        <v>12687</v>
      </c>
    </row>
    <row r="830" spans="6:14">
      <c r="F830" s="3" t="s">
        <v>12688</v>
      </c>
      <c r="G830" s="3">
        <v>0.0321728</v>
      </c>
      <c r="H830" s="3">
        <v>-0.98827029</v>
      </c>
      <c r="I830" s="3" t="s">
        <v>12689</v>
      </c>
      <c r="K830" s="3">
        <v>18196</v>
      </c>
      <c r="L830" s="4">
        <v>0.0336</v>
      </c>
      <c r="M830" s="4">
        <v>-0.629</v>
      </c>
      <c r="N830" s="3" t="s">
        <v>12690</v>
      </c>
    </row>
    <row r="831" spans="6:14">
      <c r="F831" s="3" t="s">
        <v>12691</v>
      </c>
      <c r="G831" s="3">
        <v>0.00439585</v>
      </c>
      <c r="H831" s="3">
        <v>-0.98827529</v>
      </c>
      <c r="I831" s="3" t="s">
        <v>12692</v>
      </c>
      <c r="K831" s="3">
        <v>22085</v>
      </c>
      <c r="L831" s="4">
        <v>0.00277</v>
      </c>
      <c r="M831" s="4">
        <v>-0.629</v>
      </c>
      <c r="N831" s="3" t="s">
        <v>12693</v>
      </c>
    </row>
    <row r="832" spans="6:14">
      <c r="F832" s="3" t="s">
        <v>12694</v>
      </c>
      <c r="G832" s="3">
        <v>0.01546256</v>
      </c>
      <c r="H832" s="3">
        <v>-0.98890338</v>
      </c>
      <c r="I832" s="3" t="s">
        <v>12695</v>
      </c>
      <c r="K832" s="3">
        <v>13883</v>
      </c>
      <c r="L832" s="4">
        <v>0.00871</v>
      </c>
      <c r="M832" s="4">
        <v>-0.629</v>
      </c>
      <c r="N832" s="3" t="s">
        <v>12696</v>
      </c>
    </row>
    <row r="833" spans="6:14">
      <c r="F833" s="3" t="s">
        <v>12697</v>
      </c>
      <c r="G833" s="3">
        <v>0.0103177</v>
      </c>
      <c r="H833" s="3">
        <v>-0.98917846</v>
      </c>
      <c r="I833" s="3" t="s">
        <v>12698</v>
      </c>
      <c r="K833" s="3">
        <v>21337</v>
      </c>
      <c r="L833" s="4">
        <v>0.0149</v>
      </c>
      <c r="M833" s="4">
        <v>-0.629</v>
      </c>
      <c r="N833" s="3" t="s">
        <v>12699</v>
      </c>
    </row>
    <row r="834" spans="6:14">
      <c r="F834" s="3" t="s">
        <v>12700</v>
      </c>
      <c r="G834" s="3">
        <v>0.02038741</v>
      </c>
      <c r="H834" s="3">
        <v>-0.98917861</v>
      </c>
      <c r="I834" s="3" t="s">
        <v>12701</v>
      </c>
      <c r="K834" s="3">
        <v>24580</v>
      </c>
      <c r="L834" s="4">
        <v>0.0014</v>
      </c>
      <c r="M834" s="4">
        <v>-0.63</v>
      </c>
      <c r="N834" s="3" t="s">
        <v>12702</v>
      </c>
    </row>
    <row r="835" spans="6:14">
      <c r="F835" s="3" t="s">
        <v>12703</v>
      </c>
      <c r="G835" s="3">
        <v>0.0038771</v>
      </c>
      <c r="H835" s="3">
        <v>-0.98943882</v>
      </c>
      <c r="I835" s="3" t="s">
        <v>12704</v>
      </c>
      <c r="K835" s="3">
        <v>42795</v>
      </c>
      <c r="L835" s="4">
        <v>0.0105</v>
      </c>
      <c r="M835" s="4">
        <v>-0.63</v>
      </c>
      <c r="N835" s="3" t="s">
        <v>4411</v>
      </c>
    </row>
    <row r="836" spans="6:14">
      <c r="F836" s="3" t="s">
        <v>12705</v>
      </c>
      <c r="G836" s="3">
        <v>0.04224359</v>
      </c>
      <c r="H836" s="3">
        <v>-0.98992592</v>
      </c>
      <c r="I836" s="3" t="s">
        <v>11569</v>
      </c>
      <c r="K836" s="3">
        <v>25885</v>
      </c>
      <c r="L836" s="4">
        <v>0.0149</v>
      </c>
      <c r="M836" s="4">
        <v>-0.63</v>
      </c>
      <c r="N836" s="3" t="s">
        <v>12706</v>
      </c>
    </row>
    <row r="837" spans="6:14">
      <c r="F837" s="3" t="s">
        <v>12707</v>
      </c>
      <c r="G837" s="3">
        <v>0.01690133</v>
      </c>
      <c r="H837" s="3">
        <v>-0.99013996</v>
      </c>
      <c r="I837" s="3" t="s">
        <v>12708</v>
      </c>
      <c r="K837" s="3">
        <v>15565</v>
      </c>
      <c r="L837" s="4">
        <v>0.000225</v>
      </c>
      <c r="M837" s="4">
        <v>-0.631</v>
      </c>
      <c r="N837" s="3" t="s">
        <v>8600</v>
      </c>
    </row>
    <row r="838" spans="6:14">
      <c r="F838" s="3" t="s">
        <v>12709</v>
      </c>
      <c r="G838" s="3">
        <v>0.00877182</v>
      </c>
      <c r="H838" s="3">
        <v>-0.9902243</v>
      </c>
      <c r="I838" s="3" t="s">
        <v>12710</v>
      </c>
      <c r="K838" s="3">
        <v>34199</v>
      </c>
      <c r="L838" s="4">
        <v>0.00929</v>
      </c>
      <c r="M838" s="4">
        <v>-0.631</v>
      </c>
      <c r="N838" s="3" t="s">
        <v>12711</v>
      </c>
    </row>
    <row r="839" spans="6:14">
      <c r="F839" s="3" t="s">
        <v>12712</v>
      </c>
      <c r="G839" s="3">
        <v>0.0211352</v>
      </c>
      <c r="H839" s="3">
        <v>-0.99123651</v>
      </c>
      <c r="I839" s="3" t="s">
        <v>12713</v>
      </c>
      <c r="K839" s="3">
        <v>38279</v>
      </c>
      <c r="L839" s="4">
        <v>0.0424</v>
      </c>
      <c r="M839" s="4">
        <v>-0.631</v>
      </c>
      <c r="N839" s="3" t="s">
        <v>12714</v>
      </c>
    </row>
    <row r="840" spans="6:14">
      <c r="F840" s="3" t="s">
        <v>12715</v>
      </c>
      <c r="G840" s="3">
        <v>0.00472508</v>
      </c>
      <c r="H840" s="3">
        <v>-0.99247232</v>
      </c>
      <c r="I840" s="3" t="s">
        <v>12716</v>
      </c>
      <c r="K840" s="3">
        <v>17519</v>
      </c>
      <c r="L840" s="4">
        <v>0.0474</v>
      </c>
      <c r="M840" s="4">
        <v>-0.631</v>
      </c>
      <c r="N840" s="3" t="s">
        <v>12717</v>
      </c>
    </row>
    <row r="841" spans="6:14">
      <c r="F841" s="3" t="s">
        <v>12718</v>
      </c>
      <c r="G841" s="3">
        <v>0.02714258</v>
      </c>
      <c r="H841" s="3">
        <v>-0.99306148</v>
      </c>
      <c r="I841" s="3" t="s">
        <v>12719</v>
      </c>
      <c r="K841" s="3">
        <v>19445</v>
      </c>
      <c r="L841" s="4">
        <v>0.0172</v>
      </c>
      <c r="M841" s="4">
        <v>-0.632</v>
      </c>
      <c r="N841" s="3" t="s">
        <v>12720</v>
      </c>
    </row>
    <row r="842" spans="6:14">
      <c r="F842" s="3" t="s">
        <v>12721</v>
      </c>
      <c r="G842" s="3">
        <v>0.0060822</v>
      </c>
      <c r="H842" s="3">
        <v>-0.99391594</v>
      </c>
      <c r="I842" s="3" t="s">
        <v>12722</v>
      </c>
      <c r="K842" s="3">
        <v>23316</v>
      </c>
      <c r="L842" s="4">
        <v>0.00017</v>
      </c>
      <c r="M842" s="4">
        <v>-0.633</v>
      </c>
      <c r="N842" s="3" t="s">
        <v>12723</v>
      </c>
    </row>
    <row r="843" spans="6:14">
      <c r="F843" s="3" t="s">
        <v>12724</v>
      </c>
      <c r="G843" s="3">
        <v>0.04608286</v>
      </c>
      <c r="H843" s="3">
        <v>-0.99418974</v>
      </c>
      <c r="I843" s="3" t="s">
        <v>12725</v>
      </c>
      <c r="K843" s="3">
        <v>23343</v>
      </c>
      <c r="L843" s="4">
        <v>0.000347</v>
      </c>
      <c r="M843" s="4">
        <v>-0.633</v>
      </c>
      <c r="N843" s="3" t="s">
        <v>12726</v>
      </c>
    </row>
    <row r="844" spans="6:14">
      <c r="F844" s="3" t="s">
        <v>12727</v>
      </c>
      <c r="G844" s="3">
        <v>0.01466577</v>
      </c>
      <c r="H844" s="3">
        <v>-0.99435171</v>
      </c>
      <c r="I844" s="3" t="s">
        <v>12728</v>
      </c>
      <c r="K844" s="3">
        <v>10682</v>
      </c>
      <c r="L844" s="4">
        <v>0.0379</v>
      </c>
      <c r="M844" s="4">
        <v>-0.633</v>
      </c>
      <c r="N844" s="3" t="s">
        <v>2192</v>
      </c>
    </row>
    <row r="845" spans="6:14">
      <c r="F845" s="3" t="s">
        <v>12729</v>
      </c>
      <c r="G845" s="3">
        <v>0.03620683</v>
      </c>
      <c r="H845" s="3">
        <v>-0.99462142</v>
      </c>
      <c r="I845" s="3" t="s">
        <v>12730</v>
      </c>
      <c r="K845" s="3">
        <v>10984</v>
      </c>
      <c r="L845" s="4">
        <v>7.05e-5</v>
      </c>
      <c r="M845" s="4">
        <v>-0.634</v>
      </c>
      <c r="N845" s="3" t="s">
        <v>12731</v>
      </c>
    </row>
    <row r="846" spans="6:14">
      <c r="F846" s="3" t="s">
        <v>12732</v>
      </c>
      <c r="G846" s="3">
        <v>0.01347412</v>
      </c>
      <c r="H846" s="3">
        <v>-0.9953407</v>
      </c>
      <c r="I846" s="3" t="s">
        <v>12733</v>
      </c>
      <c r="K846" s="3">
        <v>19418</v>
      </c>
      <c r="L846" s="4">
        <v>0.0142</v>
      </c>
      <c r="M846" s="4">
        <v>-0.634</v>
      </c>
      <c r="N846" s="3" t="s">
        <v>12734</v>
      </c>
    </row>
    <row r="847" spans="6:14">
      <c r="F847" s="3" t="s">
        <v>11500</v>
      </c>
      <c r="G847" s="3">
        <v>0.03896392</v>
      </c>
      <c r="H847" s="3">
        <v>-0.99550417</v>
      </c>
      <c r="I847" s="3" t="s">
        <v>11501</v>
      </c>
      <c r="K847" s="3">
        <v>41911</v>
      </c>
      <c r="L847" s="4">
        <v>0.0273</v>
      </c>
      <c r="M847" s="4">
        <v>-0.634</v>
      </c>
      <c r="N847" s="3" t="s">
        <v>12735</v>
      </c>
    </row>
    <row r="848" spans="6:14">
      <c r="F848" s="3" t="s">
        <v>12736</v>
      </c>
      <c r="G848" s="3">
        <v>0.03534659</v>
      </c>
      <c r="H848" s="3">
        <v>-0.9955687</v>
      </c>
      <c r="I848" s="3" t="s">
        <v>1236</v>
      </c>
      <c r="K848" s="3">
        <v>11183</v>
      </c>
      <c r="L848" s="4">
        <v>0.0457</v>
      </c>
      <c r="M848" s="4">
        <v>-0.634</v>
      </c>
      <c r="N848" s="3" t="s">
        <v>12737</v>
      </c>
    </row>
    <row r="849" spans="6:14">
      <c r="F849" s="3" t="s">
        <v>12738</v>
      </c>
      <c r="G849" s="3">
        <v>0.029898</v>
      </c>
      <c r="H849" s="3">
        <v>-0.99608161</v>
      </c>
      <c r="I849" s="3" t="s">
        <v>12739</v>
      </c>
      <c r="K849" s="3">
        <v>38055</v>
      </c>
      <c r="L849" s="4">
        <v>0.00447</v>
      </c>
      <c r="M849" s="4">
        <v>-0.634</v>
      </c>
      <c r="N849" s="3" t="s">
        <v>7308</v>
      </c>
    </row>
    <row r="850" spans="6:14">
      <c r="F850" s="3" t="s">
        <v>12740</v>
      </c>
      <c r="G850" s="3">
        <v>0.03432041</v>
      </c>
      <c r="H850" s="3">
        <v>-0.9989562</v>
      </c>
      <c r="I850" s="3" t="s">
        <v>12741</v>
      </c>
      <c r="K850" s="3">
        <v>2133</v>
      </c>
      <c r="L850" s="4">
        <v>0.0055</v>
      </c>
      <c r="M850" s="4">
        <v>-0.634</v>
      </c>
      <c r="N850" s="3" t="s">
        <v>3522</v>
      </c>
    </row>
    <row r="851" spans="6:14">
      <c r="F851" s="3" t="s">
        <v>12742</v>
      </c>
      <c r="G851" s="3">
        <v>0.01776156</v>
      </c>
      <c r="H851" s="3">
        <v>-0.9990383</v>
      </c>
      <c r="I851" s="3" t="s">
        <v>12743</v>
      </c>
      <c r="K851" s="3">
        <v>20686</v>
      </c>
      <c r="L851" s="4">
        <v>0.0358</v>
      </c>
      <c r="M851" s="4">
        <v>-0.634</v>
      </c>
      <c r="N851" s="3" t="s">
        <v>12744</v>
      </c>
    </row>
    <row r="852" spans="6:14">
      <c r="F852" s="3" t="s">
        <v>12745</v>
      </c>
      <c r="G852" s="3">
        <v>0.00392421</v>
      </c>
      <c r="H852" s="3">
        <v>-0.99903897</v>
      </c>
      <c r="I852" s="3" t="s">
        <v>1498</v>
      </c>
      <c r="K852" s="3">
        <v>22496</v>
      </c>
      <c r="L852" s="4">
        <v>0.00184</v>
      </c>
      <c r="M852" s="4">
        <v>-0.635</v>
      </c>
      <c r="N852" s="3" t="s">
        <v>8149</v>
      </c>
    </row>
    <row r="853" spans="6:14">
      <c r="F853" s="3" t="s">
        <v>12746</v>
      </c>
      <c r="G853" s="3">
        <v>0.03940871</v>
      </c>
      <c r="H853" s="3">
        <v>-0.99930993</v>
      </c>
      <c r="I853" s="3" t="s">
        <v>12747</v>
      </c>
      <c r="K853" s="3">
        <v>23650</v>
      </c>
      <c r="L853" s="4">
        <v>0.00167</v>
      </c>
      <c r="M853" s="4">
        <v>-0.635</v>
      </c>
      <c r="N853" s="3" t="s">
        <v>12748</v>
      </c>
    </row>
    <row r="854" spans="6:14">
      <c r="F854" s="3" t="s">
        <v>12749</v>
      </c>
      <c r="G854" s="3">
        <v>0.04674245</v>
      </c>
      <c r="H854" s="3">
        <v>-0.99967189</v>
      </c>
      <c r="I854" s="3" t="s">
        <v>12750</v>
      </c>
      <c r="K854" s="3">
        <v>4207</v>
      </c>
      <c r="L854" s="4">
        <v>0.00502</v>
      </c>
      <c r="M854" s="4">
        <v>-0.635</v>
      </c>
      <c r="N854" s="3" t="s">
        <v>6670</v>
      </c>
    </row>
    <row r="855" spans="6:14">
      <c r="F855" s="3" t="s">
        <v>12751</v>
      </c>
      <c r="G855" s="3">
        <v>0.04957238</v>
      </c>
      <c r="H855" s="3">
        <v>-1.00050766</v>
      </c>
      <c r="I855" s="3" t="s">
        <v>12752</v>
      </c>
      <c r="K855" s="3">
        <v>16795</v>
      </c>
      <c r="L855" s="4">
        <v>0.0224</v>
      </c>
      <c r="M855" s="4">
        <v>-0.635</v>
      </c>
      <c r="N855" s="3" t="s">
        <v>12753</v>
      </c>
    </row>
    <row r="856" spans="6:14">
      <c r="F856" s="3" t="s">
        <v>12754</v>
      </c>
      <c r="G856" s="3">
        <v>0.02592564</v>
      </c>
      <c r="H856" s="3">
        <v>-1.00067639</v>
      </c>
      <c r="I856" s="3" t="s">
        <v>12755</v>
      </c>
      <c r="K856" s="3">
        <v>30828</v>
      </c>
      <c r="L856" s="4">
        <v>0.0303</v>
      </c>
      <c r="M856" s="4">
        <v>-0.635</v>
      </c>
      <c r="N856" s="3" t="s">
        <v>12756</v>
      </c>
    </row>
    <row r="857" spans="6:14">
      <c r="F857" s="3" t="s">
        <v>12757</v>
      </c>
      <c r="G857" s="3">
        <v>0.04704216</v>
      </c>
      <c r="H857" s="3">
        <v>-1.00223856</v>
      </c>
      <c r="I857" s="3" t="s">
        <v>12758</v>
      </c>
      <c r="K857" s="3">
        <v>20426</v>
      </c>
      <c r="L857" s="4">
        <v>0.0163</v>
      </c>
      <c r="M857" s="4">
        <v>-0.636</v>
      </c>
      <c r="N857" s="3" t="s">
        <v>7866</v>
      </c>
    </row>
    <row r="858" spans="6:14">
      <c r="F858" s="3" t="s">
        <v>12759</v>
      </c>
      <c r="G858" s="3">
        <v>0.02655632</v>
      </c>
      <c r="H858" s="3">
        <v>-1.00229336</v>
      </c>
      <c r="I858" s="3" t="s">
        <v>12760</v>
      </c>
      <c r="K858" s="3">
        <v>16506</v>
      </c>
      <c r="L858" s="4">
        <v>9.16e-5</v>
      </c>
      <c r="M858" s="4">
        <v>-0.636</v>
      </c>
      <c r="N858" s="3" t="s">
        <v>12761</v>
      </c>
    </row>
    <row r="859" spans="6:14">
      <c r="F859" s="3" t="s">
        <v>12762</v>
      </c>
      <c r="G859" s="3">
        <v>0.04225084</v>
      </c>
      <c r="H859" s="3">
        <v>-1.00315711</v>
      </c>
      <c r="I859" s="3" t="s">
        <v>12763</v>
      </c>
      <c r="K859" s="3">
        <v>12898</v>
      </c>
      <c r="L859" s="4">
        <v>0.000243</v>
      </c>
      <c r="M859" s="4">
        <v>-0.636</v>
      </c>
      <c r="N859" s="3" t="s">
        <v>12764</v>
      </c>
    </row>
    <row r="860" spans="6:14">
      <c r="F860" s="3" t="s">
        <v>12765</v>
      </c>
      <c r="G860" s="3">
        <v>0.04969658</v>
      </c>
      <c r="H860" s="3">
        <v>-1.00317603</v>
      </c>
      <c r="I860" s="3" t="s">
        <v>11164</v>
      </c>
      <c r="K860" s="3">
        <v>33501</v>
      </c>
      <c r="L860" s="4">
        <v>0.0218</v>
      </c>
      <c r="M860" s="4">
        <v>-0.636</v>
      </c>
      <c r="N860" s="3" t="s">
        <v>12766</v>
      </c>
    </row>
    <row r="861" spans="6:14">
      <c r="F861" s="3" t="s">
        <v>12767</v>
      </c>
      <c r="G861" s="3">
        <v>0.00141397</v>
      </c>
      <c r="H861" s="3">
        <v>-1.00337774</v>
      </c>
      <c r="I861" s="3" t="s">
        <v>12768</v>
      </c>
      <c r="K861" s="3">
        <v>27820</v>
      </c>
      <c r="L861" s="4">
        <v>0.0391</v>
      </c>
      <c r="M861" s="4">
        <v>-0.636</v>
      </c>
      <c r="N861" s="3" t="s">
        <v>12769</v>
      </c>
    </row>
    <row r="862" spans="6:14">
      <c r="F862" s="3" t="s">
        <v>12770</v>
      </c>
      <c r="G862" s="3">
        <v>0.01481943</v>
      </c>
      <c r="H862" s="3">
        <v>-1.0034401</v>
      </c>
      <c r="I862" s="3" t="s">
        <v>12771</v>
      </c>
      <c r="K862" s="3">
        <v>34624</v>
      </c>
      <c r="L862" s="4">
        <v>0.000509</v>
      </c>
      <c r="M862" s="4">
        <v>-0.637</v>
      </c>
      <c r="N862" s="3" t="s">
        <v>1799</v>
      </c>
    </row>
    <row r="863" spans="6:14">
      <c r="F863" s="3" t="s">
        <v>12772</v>
      </c>
      <c r="G863" s="3">
        <v>0.03649643</v>
      </c>
      <c r="H863" s="3">
        <v>-1.00546296</v>
      </c>
      <c r="I863" s="3" t="s">
        <v>12773</v>
      </c>
      <c r="K863" s="3">
        <v>15768</v>
      </c>
      <c r="L863" s="4">
        <v>0.000811</v>
      </c>
      <c r="M863" s="4">
        <v>-0.637</v>
      </c>
      <c r="N863" s="3" t="s">
        <v>12774</v>
      </c>
    </row>
    <row r="864" spans="6:14">
      <c r="F864" s="3" t="s">
        <v>12775</v>
      </c>
      <c r="G864" s="3">
        <v>0.00535525</v>
      </c>
      <c r="H864" s="3">
        <v>-1.00562524</v>
      </c>
      <c r="I864" s="3" t="s">
        <v>12776</v>
      </c>
      <c r="K864" s="3">
        <v>19778</v>
      </c>
      <c r="L864" s="4">
        <v>0.00616</v>
      </c>
      <c r="M864" s="4">
        <v>-0.637</v>
      </c>
      <c r="N864" s="3" t="s">
        <v>12777</v>
      </c>
    </row>
    <row r="865" spans="6:14">
      <c r="F865" s="3" t="s">
        <v>12778</v>
      </c>
      <c r="G865" s="3">
        <v>0.00863081</v>
      </c>
      <c r="H865" s="3">
        <v>-1.00678121</v>
      </c>
      <c r="I865" s="3" t="s">
        <v>12779</v>
      </c>
      <c r="K865" s="3">
        <v>16337</v>
      </c>
      <c r="L865" s="4">
        <v>0.0124</v>
      </c>
      <c r="M865" s="4">
        <v>-0.637</v>
      </c>
      <c r="N865" s="3" t="s">
        <v>12780</v>
      </c>
    </row>
    <row r="866" spans="6:14">
      <c r="F866" s="3" t="s">
        <v>12781</v>
      </c>
      <c r="G866" s="3">
        <v>0.0115343</v>
      </c>
      <c r="H866" s="3">
        <v>-1.00775739</v>
      </c>
      <c r="I866" s="3" t="s">
        <v>12782</v>
      </c>
      <c r="K866" s="3">
        <v>2019</v>
      </c>
      <c r="L866" s="4">
        <v>0.0162</v>
      </c>
      <c r="M866" s="4">
        <v>-0.638</v>
      </c>
      <c r="N866" s="3" t="s">
        <v>3414</v>
      </c>
    </row>
    <row r="867" spans="6:14">
      <c r="F867" s="3" t="s">
        <v>12783</v>
      </c>
      <c r="G867" s="3">
        <v>0.00276017</v>
      </c>
      <c r="H867" s="3">
        <v>-1.00776244</v>
      </c>
      <c r="I867" s="3" t="s">
        <v>12784</v>
      </c>
      <c r="K867" s="3">
        <v>15108</v>
      </c>
      <c r="L867" s="4">
        <v>0.000109</v>
      </c>
      <c r="M867" s="4">
        <v>-0.639</v>
      </c>
      <c r="N867" s="3" t="s">
        <v>12785</v>
      </c>
    </row>
    <row r="868" spans="6:14">
      <c r="F868" s="3" t="s">
        <v>12786</v>
      </c>
      <c r="G868" s="3">
        <v>0.03489674</v>
      </c>
      <c r="H868" s="3">
        <v>-1.00822873</v>
      </c>
      <c r="I868" s="3" t="s">
        <v>12787</v>
      </c>
      <c r="K868" s="3">
        <v>29785</v>
      </c>
      <c r="L868" s="4">
        <v>0.00379</v>
      </c>
      <c r="M868" s="4">
        <v>-0.639</v>
      </c>
      <c r="N868" s="3" t="s">
        <v>12788</v>
      </c>
    </row>
    <row r="869" spans="6:14">
      <c r="F869" s="3" t="s">
        <v>12789</v>
      </c>
      <c r="G869" s="3">
        <v>0.03097624</v>
      </c>
      <c r="H869" s="3">
        <v>-1.00878075</v>
      </c>
      <c r="I869" s="3" t="s">
        <v>12790</v>
      </c>
      <c r="K869" s="3">
        <v>25071</v>
      </c>
      <c r="L869" s="4">
        <v>0.00395</v>
      </c>
      <c r="M869" s="4">
        <v>-0.639</v>
      </c>
      <c r="N869" s="3" t="s">
        <v>12791</v>
      </c>
    </row>
    <row r="870" spans="6:14">
      <c r="F870" s="3" t="s">
        <v>12792</v>
      </c>
      <c r="G870" s="3">
        <v>0.01470379</v>
      </c>
      <c r="H870" s="3">
        <v>-1.00930316</v>
      </c>
      <c r="I870" s="3" t="s">
        <v>12793</v>
      </c>
      <c r="K870" s="3">
        <v>7724</v>
      </c>
      <c r="L870" s="4">
        <v>0.0378</v>
      </c>
      <c r="M870" s="4">
        <v>-0.639</v>
      </c>
      <c r="N870" s="3" t="s">
        <v>12794</v>
      </c>
    </row>
    <row r="871" spans="6:14">
      <c r="F871" s="3" t="s">
        <v>12795</v>
      </c>
      <c r="G871" s="3">
        <v>0.02200011</v>
      </c>
      <c r="H871" s="3">
        <v>-1.00959426</v>
      </c>
      <c r="I871" s="3" t="s">
        <v>12796</v>
      </c>
      <c r="K871" s="3">
        <v>32846</v>
      </c>
      <c r="L871" s="4">
        <v>0.0392</v>
      </c>
      <c r="M871" s="4">
        <v>-0.639</v>
      </c>
      <c r="N871" s="3" t="s">
        <v>12797</v>
      </c>
    </row>
    <row r="872" spans="6:14">
      <c r="F872" s="3" t="s">
        <v>12798</v>
      </c>
      <c r="G872" s="3">
        <v>0.02635774</v>
      </c>
      <c r="H872" s="3">
        <v>-1.00960114</v>
      </c>
      <c r="I872" s="3" t="s">
        <v>12799</v>
      </c>
      <c r="K872" s="3">
        <v>9884</v>
      </c>
      <c r="L872" s="4">
        <v>0.000358</v>
      </c>
      <c r="M872" s="4">
        <v>-0.64</v>
      </c>
      <c r="N872" s="3" t="s">
        <v>12800</v>
      </c>
    </row>
    <row r="873" spans="6:14">
      <c r="F873" s="3" t="s">
        <v>12801</v>
      </c>
      <c r="G873" s="3">
        <v>0.03943786</v>
      </c>
      <c r="H873" s="3">
        <v>-1.01049881</v>
      </c>
      <c r="I873" s="3" t="s">
        <v>12802</v>
      </c>
      <c r="K873" s="3">
        <v>37775</v>
      </c>
      <c r="L873" s="4">
        <v>0.00106</v>
      </c>
      <c r="M873" s="4">
        <v>-0.64</v>
      </c>
      <c r="N873" s="3" t="s">
        <v>2753</v>
      </c>
    </row>
    <row r="874" spans="6:14">
      <c r="F874" s="3" t="s">
        <v>12803</v>
      </c>
      <c r="G874" s="3">
        <v>0.04153556</v>
      </c>
      <c r="H874" s="3">
        <v>-1.01081278</v>
      </c>
      <c r="I874" s="3" t="s">
        <v>12804</v>
      </c>
      <c r="K874" s="3">
        <v>23075</v>
      </c>
      <c r="L874" s="4">
        <v>0.00958</v>
      </c>
      <c r="M874" s="4">
        <v>-0.64</v>
      </c>
      <c r="N874" s="3" t="s">
        <v>12805</v>
      </c>
    </row>
    <row r="875" spans="6:14">
      <c r="F875" s="3" t="s">
        <v>12806</v>
      </c>
      <c r="G875" s="3">
        <v>0.03645563</v>
      </c>
      <c r="H875" s="3">
        <v>-1.01093254</v>
      </c>
      <c r="I875" s="3" t="s">
        <v>12807</v>
      </c>
      <c r="K875" s="3">
        <v>10950</v>
      </c>
      <c r="L875" s="4">
        <v>0.0146</v>
      </c>
      <c r="M875" s="4">
        <v>-0.64</v>
      </c>
      <c r="N875" s="3" t="s">
        <v>12808</v>
      </c>
    </row>
    <row r="876" spans="6:14">
      <c r="F876" s="3" t="s">
        <v>12809</v>
      </c>
      <c r="G876" s="3">
        <v>0.00882032</v>
      </c>
      <c r="H876" s="3">
        <v>-1.01156443</v>
      </c>
      <c r="I876" s="3" t="s">
        <v>12810</v>
      </c>
      <c r="K876" s="3">
        <v>24085</v>
      </c>
      <c r="L876" s="4">
        <v>8.74e-5</v>
      </c>
      <c r="M876" s="4">
        <v>-0.641</v>
      </c>
      <c r="N876" s="3" t="s">
        <v>12811</v>
      </c>
    </row>
    <row r="877" spans="6:14">
      <c r="F877" s="3" t="s">
        <v>12812</v>
      </c>
      <c r="G877" s="3">
        <v>0.01652943</v>
      </c>
      <c r="H877" s="3">
        <v>-1.01213559</v>
      </c>
      <c r="I877" s="3" t="s">
        <v>12813</v>
      </c>
      <c r="K877" s="3">
        <v>2067</v>
      </c>
      <c r="L877" s="4">
        <v>0.00174</v>
      </c>
      <c r="M877" s="4">
        <v>-0.641</v>
      </c>
      <c r="N877" s="3" t="s">
        <v>12814</v>
      </c>
    </row>
    <row r="878" spans="6:14">
      <c r="F878" s="3" t="s">
        <v>12815</v>
      </c>
      <c r="G878" s="3">
        <v>0.00178007</v>
      </c>
      <c r="H878" s="3">
        <v>-1.01239592</v>
      </c>
      <c r="I878" s="3" t="s">
        <v>12816</v>
      </c>
      <c r="K878" s="3">
        <v>11674</v>
      </c>
      <c r="L878" s="4">
        <v>0.00851</v>
      </c>
      <c r="M878" s="4">
        <v>-0.641</v>
      </c>
      <c r="N878" s="3" t="s">
        <v>12817</v>
      </c>
    </row>
    <row r="879" spans="6:14">
      <c r="F879" s="3" t="s">
        <v>12818</v>
      </c>
      <c r="G879" s="3">
        <v>0.04492917</v>
      </c>
      <c r="H879" s="3">
        <v>-1.01352217</v>
      </c>
      <c r="I879" s="3" t="s">
        <v>12819</v>
      </c>
      <c r="K879" s="3">
        <v>36531</v>
      </c>
      <c r="L879" s="4">
        <v>0.000473</v>
      </c>
      <c r="M879" s="4">
        <v>-0.642</v>
      </c>
      <c r="N879" s="3" t="s">
        <v>5477</v>
      </c>
    </row>
    <row r="880" spans="6:14">
      <c r="F880" s="3" t="s">
        <v>12820</v>
      </c>
      <c r="G880" s="3">
        <v>0.02260884</v>
      </c>
      <c r="H880" s="3">
        <v>-1.01442299</v>
      </c>
      <c r="I880" s="3" t="s">
        <v>12821</v>
      </c>
      <c r="K880" s="3">
        <v>6338</v>
      </c>
      <c r="L880" s="4">
        <v>0.000641</v>
      </c>
      <c r="M880" s="4">
        <v>-0.642</v>
      </c>
      <c r="N880" s="3" t="s">
        <v>12822</v>
      </c>
    </row>
    <row r="881" spans="6:14">
      <c r="F881" s="3" t="s">
        <v>12823</v>
      </c>
      <c r="G881" s="3">
        <v>0.04906907</v>
      </c>
      <c r="H881" s="3">
        <v>-1.01465374</v>
      </c>
      <c r="I881" s="3" t="s">
        <v>12824</v>
      </c>
      <c r="K881" s="3">
        <v>39863</v>
      </c>
      <c r="L881" s="4">
        <v>0.0265</v>
      </c>
      <c r="M881" s="4">
        <v>-0.642</v>
      </c>
      <c r="N881" s="3" t="s">
        <v>12825</v>
      </c>
    </row>
    <row r="882" spans="6:14">
      <c r="F882" s="3" t="s">
        <v>12826</v>
      </c>
      <c r="G882" s="3">
        <v>0.00995157</v>
      </c>
      <c r="H882" s="3">
        <v>-1.01518381</v>
      </c>
      <c r="I882" s="3" t="s">
        <v>12827</v>
      </c>
      <c r="K882" s="3">
        <v>37074</v>
      </c>
      <c r="L882" s="4">
        <v>0.0402</v>
      </c>
      <c r="M882" s="4">
        <v>-0.642</v>
      </c>
      <c r="N882" s="3" t="s">
        <v>12828</v>
      </c>
    </row>
    <row r="883" spans="6:14">
      <c r="F883" s="3" t="s">
        <v>12829</v>
      </c>
      <c r="G883" s="3">
        <v>0.02067088</v>
      </c>
      <c r="H883" s="3">
        <v>-1.01541235</v>
      </c>
      <c r="I883" s="3" t="s">
        <v>12830</v>
      </c>
      <c r="K883" s="3">
        <v>29061</v>
      </c>
      <c r="L883" s="4">
        <v>0.00074</v>
      </c>
      <c r="M883" s="4">
        <v>-0.643</v>
      </c>
      <c r="N883" s="3" t="s">
        <v>12831</v>
      </c>
    </row>
    <row r="884" spans="6:14">
      <c r="F884" s="3" t="s">
        <v>12832</v>
      </c>
      <c r="G884" s="3">
        <v>0.0307537</v>
      </c>
      <c r="H884" s="3">
        <v>-1.01617856</v>
      </c>
      <c r="I884" s="3" t="s">
        <v>12833</v>
      </c>
      <c r="K884" s="3">
        <v>4569</v>
      </c>
      <c r="L884" s="4">
        <v>0.00319</v>
      </c>
      <c r="M884" s="4">
        <v>-0.643</v>
      </c>
      <c r="N884" s="3" t="s">
        <v>3102</v>
      </c>
    </row>
    <row r="885" spans="6:14">
      <c r="F885" s="3" t="s">
        <v>12834</v>
      </c>
      <c r="G885" s="3">
        <v>0.01965151</v>
      </c>
      <c r="H885" s="3">
        <v>-1.01622743</v>
      </c>
      <c r="I885" s="3" t="s">
        <v>12835</v>
      </c>
      <c r="K885" s="3">
        <v>23219</v>
      </c>
      <c r="L885" s="4">
        <v>0.0132</v>
      </c>
      <c r="M885" s="4">
        <v>-0.643</v>
      </c>
      <c r="N885" s="3" t="s">
        <v>12836</v>
      </c>
    </row>
    <row r="886" spans="6:14">
      <c r="F886" s="3" t="s">
        <v>12837</v>
      </c>
      <c r="G886" s="3">
        <v>0.03183681</v>
      </c>
      <c r="H886" s="3">
        <v>-1.01665257</v>
      </c>
      <c r="I886" s="3" t="s">
        <v>12838</v>
      </c>
      <c r="K886" s="3">
        <v>42413</v>
      </c>
      <c r="L886" s="4">
        <v>0.0484</v>
      </c>
      <c r="M886" s="4">
        <v>-0.644</v>
      </c>
      <c r="N886" s="3" t="s">
        <v>12839</v>
      </c>
    </row>
    <row r="887" spans="6:14">
      <c r="F887" s="3" t="s">
        <v>12840</v>
      </c>
      <c r="G887" s="3">
        <v>0.00204051</v>
      </c>
      <c r="H887" s="3">
        <v>-1.01680493</v>
      </c>
      <c r="I887" s="3" t="s">
        <v>10981</v>
      </c>
      <c r="K887" s="3">
        <v>27097</v>
      </c>
      <c r="L887" s="4">
        <v>0.000491</v>
      </c>
      <c r="M887" s="4">
        <v>-0.644</v>
      </c>
      <c r="N887" s="3" t="s">
        <v>12841</v>
      </c>
    </row>
    <row r="888" spans="6:14">
      <c r="F888" s="3" t="s">
        <v>12842</v>
      </c>
      <c r="G888" s="3">
        <v>0.04895275</v>
      </c>
      <c r="H888" s="3">
        <v>-1.01717879</v>
      </c>
      <c r="I888" s="3" t="s">
        <v>12843</v>
      </c>
      <c r="K888" s="3">
        <v>21628</v>
      </c>
      <c r="L888" s="4">
        <v>0.000634</v>
      </c>
      <c r="M888" s="4">
        <v>-0.644</v>
      </c>
      <c r="N888" s="3" t="s">
        <v>9227</v>
      </c>
    </row>
    <row r="889" spans="6:14">
      <c r="F889" s="3" t="s">
        <v>12844</v>
      </c>
      <c r="G889" s="3">
        <v>0.02945198</v>
      </c>
      <c r="H889" s="3">
        <v>-1.01754658</v>
      </c>
      <c r="I889" s="3" t="s">
        <v>12845</v>
      </c>
      <c r="K889" s="3">
        <v>19548</v>
      </c>
      <c r="L889" s="4">
        <v>0.000926</v>
      </c>
      <c r="M889" s="4">
        <v>-0.644</v>
      </c>
      <c r="N889" s="3" t="s">
        <v>12846</v>
      </c>
    </row>
    <row r="890" spans="6:14">
      <c r="F890" s="3" t="s">
        <v>12847</v>
      </c>
      <c r="G890" s="3">
        <v>0.03917866</v>
      </c>
      <c r="H890" s="3">
        <v>-1.01834444</v>
      </c>
      <c r="I890" s="3" t="s">
        <v>12848</v>
      </c>
      <c r="K890" s="3">
        <v>22951</v>
      </c>
      <c r="L890" s="4">
        <v>0.00103</v>
      </c>
      <c r="M890" s="4">
        <v>-0.644</v>
      </c>
      <c r="N890" s="3" t="s">
        <v>2572</v>
      </c>
    </row>
    <row r="891" spans="6:14">
      <c r="F891" s="3" t="s">
        <v>12849</v>
      </c>
      <c r="G891" s="3">
        <v>0.01735117</v>
      </c>
      <c r="H891" s="3">
        <v>-1.01866045</v>
      </c>
      <c r="I891" s="3" t="s">
        <v>12850</v>
      </c>
      <c r="K891" s="3">
        <v>36547</v>
      </c>
      <c r="L891" s="4">
        <v>0.00664</v>
      </c>
      <c r="M891" s="4">
        <v>-0.644</v>
      </c>
      <c r="N891" s="3" t="s">
        <v>4657</v>
      </c>
    </row>
    <row r="892" spans="6:14">
      <c r="F892" s="3" t="s">
        <v>12851</v>
      </c>
      <c r="G892" s="3">
        <v>0.01435663</v>
      </c>
      <c r="H892" s="3">
        <v>-1.01883082</v>
      </c>
      <c r="I892" s="3" t="s">
        <v>12852</v>
      </c>
      <c r="K892" s="3">
        <v>36836</v>
      </c>
      <c r="L892" s="4">
        <v>0.0145</v>
      </c>
      <c r="M892" s="4">
        <v>-0.644</v>
      </c>
      <c r="N892" s="3" t="s">
        <v>12853</v>
      </c>
    </row>
    <row r="893" spans="6:14">
      <c r="F893" s="3" t="s">
        <v>12854</v>
      </c>
      <c r="G893" s="3">
        <v>0.02013478</v>
      </c>
      <c r="H893" s="3">
        <v>-1.01938017</v>
      </c>
      <c r="I893" s="3" t="s">
        <v>12855</v>
      </c>
      <c r="K893" s="3">
        <v>879</v>
      </c>
      <c r="L893" s="4">
        <v>0.000215</v>
      </c>
      <c r="M893" s="4">
        <v>-0.645</v>
      </c>
      <c r="N893" s="3" t="s">
        <v>7395</v>
      </c>
    </row>
    <row r="894" spans="6:14">
      <c r="F894" s="3" t="s">
        <v>12856</v>
      </c>
      <c r="G894" s="3">
        <v>0.04808988</v>
      </c>
      <c r="H894" s="3">
        <v>-1.01942472</v>
      </c>
      <c r="I894" s="3" t="s">
        <v>12857</v>
      </c>
      <c r="K894" s="3">
        <v>13615</v>
      </c>
      <c r="L894" s="4">
        <v>0.00111</v>
      </c>
      <c r="M894" s="4">
        <v>-0.645</v>
      </c>
      <c r="N894" s="3" t="s">
        <v>12858</v>
      </c>
    </row>
    <row r="895" spans="6:14">
      <c r="F895" s="3" t="s">
        <v>12859</v>
      </c>
      <c r="G895" s="3">
        <v>0.02269771</v>
      </c>
      <c r="H895" s="3">
        <v>-1.01972855</v>
      </c>
      <c r="I895" s="3" t="s">
        <v>12860</v>
      </c>
      <c r="K895" s="3">
        <v>20451</v>
      </c>
      <c r="L895" s="4">
        <v>0.00273</v>
      </c>
      <c r="M895" s="4">
        <v>-0.645</v>
      </c>
      <c r="N895" s="3" t="s">
        <v>12861</v>
      </c>
    </row>
    <row r="896" spans="6:14">
      <c r="F896" s="3" t="s">
        <v>2384</v>
      </c>
      <c r="G896" s="3">
        <v>0.04900117</v>
      </c>
      <c r="H896" s="3">
        <v>-1.01973825</v>
      </c>
      <c r="I896" s="3" t="s">
        <v>2385</v>
      </c>
      <c r="K896" s="3">
        <v>40562</v>
      </c>
      <c r="L896" s="4">
        <v>0.00833</v>
      </c>
      <c r="M896" s="4">
        <v>-0.645</v>
      </c>
      <c r="N896" s="3" t="s">
        <v>10721</v>
      </c>
    </row>
    <row r="897" spans="6:14">
      <c r="F897" s="3" t="s">
        <v>12862</v>
      </c>
      <c r="G897" s="3">
        <v>0.01809583</v>
      </c>
      <c r="H897" s="3">
        <v>-1.01996145</v>
      </c>
      <c r="I897" s="3" t="s">
        <v>12863</v>
      </c>
      <c r="K897" s="3">
        <v>17783</v>
      </c>
      <c r="L897" s="4">
        <v>0.0153</v>
      </c>
      <c r="M897" s="4">
        <v>-0.645</v>
      </c>
      <c r="N897" s="3" t="s">
        <v>12864</v>
      </c>
    </row>
    <row r="898" spans="6:14">
      <c r="F898" s="3" t="s">
        <v>12865</v>
      </c>
      <c r="G898" s="3">
        <v>0.00758327</v>
      </c>
      <c r="H898" s="3">
        <v>-1.02011404</v>
      </c>
      <c r="I898" s="3" t="s">
        <v>10928</v>
      </c>
      <c r="K898" s="3">
        <v>711</v>
      </c>
      <c r="L898" s="4">
        <v>0.027</v>
      </c>
      <c r="M898" s="4">
        <v>-0.645</v>
      </c>
      <c r="N898" s="3" t="s">
        <v>12866</v>
      </c>
    </row>
    <row r="899" spans="6:14">
      <c r="F899" s="3" t="s">
        <v>12867</v>
      </c>
      <c r="G899" s="3">
        <v>0.04264904</v>
      </c>
      <c r="H899" s="3">
        <v>-1.02055164</v>
      </c>
      <c r="I899" s="3" t="s">
        <v>12868</v>
      </c>
      <c r="K899" s="3">
        <v>39289</v>
      </c>
      <c r="L899" s="4">
        <v>2.78e-5</v>
      </c>
      <c r="M899" s="4">
        <v>-0.646</v>
      </c>
      <c r="N899" s="3" t="s">
        <v>8850</v>
      </c>
    </row>
    <row r="900" spans="6:14">
      <c r="F900" s="3" t="s">
        <v>12869</v>
      </c>
      <c r="G900" s="3">
        <v>0.04190417</v>
      </c>
      <c r="H900" s="3">
        <v>-1.02144054</v>
      </c>
      <c r="I900" s="3" t="s">
        <v>12870</v>
      </c>
      <c r="K900" s="3">
        <v>26099</v>
      </c>
      <c r="L900" s="4">
        <v>0.00461</v>
      </c>
      <c r="M900" s="4">
        <v>-0.646</v>
      </c>
      <c r="N900" s="3" t="s">
        <v>12871</v>
      </c>
    </row>
    <row r="901" spans="6:14">
      <c r="F901" s="3" t="s">
        <v>12872</v>
      </c>
      <c r="G901" s="3">
        <v>0.03196817</v>
      </c>
      <c r="H901" s="3">
        <v>-1.02185878</v>
      </c>
      <c r="I901" s="3" t="s">
        <v>12873</v>
      </c>
      <c r="K901" s="3">
        <v>28546</v>
      </c>
      <c r="L901" s="4">
        <v>0.0313</v>
      </c>
      <c r="M901" s="4">
        <v>-0.646</v>
      </c>
      <c r="N901" s="3" t="s">
        <v>12874</v>
      </c>
    </row>
    <row r="902" spans="6:14">
      <c r="F902" s="3" t="s">
        <v>12875</v>
      </c>
      <c r="G902" s="3">
        <v>0.00202518</v>
      </c>
      <c r="H902" s="3">
        <v>-1.02202714</v>
      </c>
      <c r="I902" s="3" t="s">
        <v>12876</v>
      </c>
      <c r="K902" s="3">
        <v>18242</v>
      </c>
      <c r="L902" s="4">
        <v>0.0337</v>
      </c>
      <c r="M902" s="4">
        <v>-0.646</v>
      </c>
      <c r="N902" s="3" t="s">
        <v>12877</v>
      </c>
    </row>
    <row r="903" spans="6:14">
      <c r="F903" s="3" t="s">
        <v>12878</v>
      </c>
      <c r="G903" s="3">
        <v>0.02388102</v>
      </c>
      <c r="H903" s="3">
        <v>-1.02214537</v>
      </c>
      <c r="I903" s="3" t="s">
        <v>12879</v>
      </c>
      <c r="K903" s="3">
        <v>4782</v>
      </c>
      <c r="L903" s="4">
        <v>0.0492</v>
      </c>
      <c r="M903" s="4">
        <v>-0.646</v>
      </c>
      <c r="N903" s="3" t="s">
        <v>12880</v>
      </c>
    </row>
    <row r="904" spans="6:14">
      <c r="F904" s="3" t="s">
        <v>12881</v>
      </c>
      <c r="G904" s="3">
        <v>0.04089497</v>
      </c>
      <c r="H904" s="3">
        <v>-1.02314816</v>
      </c>
      <c r="I904" s="3" t="s">
        <v>12882</v>
      </c>
      <c r="K904" s="3">
        <v>20244</v>
      </c>
      <c r="L904" s="4">
        <v>0.00242</v>
      </c>
      <c r="M904" s="4">
        <v>-0.647</v>
      </c>
      <c r="N904" s="3" t="s">
        <v>12883</v>
      </c>
    </row>
    <row r="905" spans="6:14">
      <c r="F905" s="3" t="s">
        <v>12884</v>
      </c>
      <c r="G905" s="3">
        <v>0.02408566</v>
      </c>
      <c r="H905" s="3">
        <v>-1.02322084</v>
      </c>
      <c r="I905" s="3" t="s">
        <v>12885</v>
      </c>
      <c r="K905" s="3">
        <v>44840</v>
      </c>
      <c r="L905" s="4">
        <v>0.0112</v>
      </c>
      <c r="M905" s="4">
        <v>-0.647</v>
      </c>
      <c r="N905" s="3" t="s">
        <v>12886</v>
      </c>
    </row>
    <row r="906" spans="6:14">
      <c r="F906" s="3" t="s">
        <v>12887</v>
      </c>
      <c r="G906" s="3">
        <v>0.0388896</v>
      </c>
      <c r="H906" s="3">
        <v>-1.02328739</v>
      </c>
      <c r="I906" s="3" t="s">
        <v>12888</v>
      </c>
      <c r="K906" s="3">
        <v>38602</v>
      </c>
      <c r="L906" s="4">
        <v>0.0219</v>
      </c>
      <c r="M906" s="4">
        <v>-0.647</v>
      </c>
      <c r="N906" s="3" t="s">
        <v>6993</v>
      </c>
    </row>
    <row r="907" spans="6:14">
      <c r="F907" s="3" t="s">
        <v>12889</v>
      </c>
      <c r="G907" s="3">
        <v>0.0013936</v>
      </c>
      <c r="H907" s="3">
        <v>-1.02363007</v>
      </c>
      <c r="I907" s="3" t="s">
        <v>12890</v>
      </c>
      <c r="K907" s="3">
        <v>18958</v>
      </c>
      <c r="L907" s="4">
        <v>0.0341</v>
      </c>
      <c r="M907" s="4">
        <v>-0.647</v>
      </c>
      <c r="N907" s="3" t="s">
        <v>12891</v>
      </c>
    </row>
    <row r="908" spans="6:14">
      <c r="F908" s="3" t="s">
        <v>12892</v>
      </c>
      <c r="G908" s="3">
        <v>0.02979605</v>
      </c>
      <c r="H908" s="3">
        <v>-1.02370576</v>
      </c>
      <c r="I908" s="3" t="s">
        <v>12893</v>
      </c>
      <c r="K908" s="3">
        <v>2076</v>
      </c>
      <c r="L908" s="4">
        <v>0.0356</v>
      </c>
      <c r="M908" s="4">
        <v>-0.647</v>
      </c>
      <c r="N908" s="3" t="s">
        <v>12894</v>
      </c>
    </row>
    <row r="909" spans="6:14">
      <c r="F909" s="3" t="s">
        <v>12895</v>
      </c>
      <c r="G909" s="3">
        <v>0.01321348</v>
      </c>
      <c r="H909" s="3">
        <v>-1.02544387</v>
      </c>
      <c r="I909" s="3" t="s">
        <v>12896</v>
      </c>
      <c r="K909" s="3">
        <v>30130</v>
      </c>
      <c r="L909" s="4">
        <v>5.3e-5</v>
      </c>
      <c r="M909" s="4">
        <v>-0.648</v>
      </c>
      <c r="N909" s="3" t="s">
        <v>12897</v>
      </c>
    </row>
    <row r="910" spans="6:14">
      <c r="F910" s="3" t="s">
        <v>12898</v>
      </c>
      <c r="G910" s="3">
        <v>0.02702774</v>
      </c>
      <c r="H910" s="3">
        <v>-1.02564421</v>
      </c>
      <c r="I910" s="3" t="s">
        <v>12899</v>
      </c>
      <c r="K910" s="3">
        <v>28660</v>
      </c>
      <c r="L910" s="4">
        <v>0.000884</v>
      </c>
      <c r="M910" s="4">
        <v>-0.648</v>
      </c>
      <c r="N910" s="3" t="s">
        <v>12900</v>
      </c>
    </row>
    <row r="911" spans="6:14">
      <c r="F911" s="3" t="s">
        <v>12901</v>
      </c>
      <c r="G911" s="3">
        <v>0.02526974</v>
      </c>
      <c r="H911" s="3">
        <v>-1.02639362</v>
      </c>
      <c r="I911" s="3" t="s">
        <v>12902</v>
      </c>
      <c r="K911" s="3">
        <v>38590</v>
      </c>
      <c r="L911" s="4">
        <v>0.00285</v>
      </c>
      <c r="M911" s="4">
        <v>-0.648</v>
      </c>
      <c r="N911" s="3" t="s">
        <v>12903</v>
      </c>
    </row>
    <row r="912" spans="6:14">
      <c r="F912" s="3" t="s">
        <v>12904</v>
      </c>
      <c r="G912" s="3">
        <v>0.01998411</v>
      </c>
      <c r="H912" s="3">
        <v>-1.02642797</v>
      </c>
      <c r="I912" s="3" t="s">
        <v>12905</v>
      </c>
      <c r="K912" s="3">
        <v>33103</v>
      </c>
      <c r="L912" s="4">
        <v>6.33e-5</v>
      </c>
      <c r="M912" s="4">
        <v>-0.648</v>
      </c>
      <c r="N912" s="3" t="s">
        <v>2481</v>
      </c>
    </row>
    <row r="913" spans="6:14">
      <c r="F913" s="3" t="s">
        <v>12906</v>
      </c>
      <c r="G913" s="3">
        <v>0.02121973</v>
      </c>
      <c r="H913" s="3">
        <v>-1.02825716</v>
      </c>
      <c r="I913" s="3" t="s">
        <v>12907</v>
      </c>
      <c r="K913" s="3">
        <v>2359</v>
      </c>
      <c r="L913" s="4">
        <v>0.00161</v>
      </c>
      <c r="M913" s="4">
        <v>-0.648</v>
      </c>
      <c r="N913" s="3" t="s">
        <v>12908</v>
      </c>
    </row>
    <row r="914" spans="6:14">
      <c r="F914" s="3" t="s">
        <v>12909</v>
      </c>
      <c r="G914" s="3">
        <v>0.02902594</v>
      </c>
      <c r="H914" s="3">
        <v>-1.028698</v>
      </c>
      <c r="I914" s="3" t="s">
        <v>12910</v>
      </c>
      <c r="K914" s="3">
        <v>4598</v>
      </c>
      <c r="L914" s="4">
        <v>0.00543</v>
      </c>
      <c r="M914" s="4">
        <v>-0.648</v>
      </c>
      <c r="N914" s="3" t="s">
        <v>12911</v>
      </c>
    </row>
    <row r="915" spans="6:14">
      <c r="F915" s="3" t="s">
        <v>12912</v>
      </c>
      <c r="G915" s="3">
        <v>0.02089447</v>
      </c>
      <c r="H915" s="3">
        <v>-1.02898163</v>
      </c>
      <c r="I915" s="3" t="s">
        <v>12913</v>
      </c>
      <c r="K915" s="3">
        <v>41406</v>
      </c>
      <c r="L915" s="4">
        <v>0.0167</v>
      </c>
      <c r="M915" s="4">
        <v>-0.648</v>
      </c>
      <c r="N915" s="3" t="s">
        <v>12914</v>
      </c>
    </row>
    <row r="916" spans="6:14">
      <c r="F916" s="3" t="s">
        <v>12915</v>
      </c>
      <c r="G916" s="3">
        <v>0.03401162</v>
      </c>
      <c r="H916" s="3">
        <v>-1.02926023</v>
      </c>
      <c r="I916" s="3" t="s">
        <v>12916</v>
      </c>
      <c r="K916" s="3">
        <v>959</v>
      </c>
      <c r="L916" s="4">
        <v>0.000356</v>
      </c>
      <c r="M916" s="4">
        <v>-0.649</v>
      </c>
      <c r="N916" s="3" t="s">
        <v>12917</v>
      </c>
    </row>
    <row r="917" spans="6:14">
      <c r="F917" s="3" t="s">
        <v>12918</v>
      </c>
      <c r="G917" s="3">
        <v>0.04672507</v>
      </c>
      <c r="H917" s="3">
        <v>-1.02933565</v>
      </c>
      <c r="I917" s="3" t="s">
        <v>12919</v>
      </c>
      <c r="K917" s="3">
        <v>14053</v>
      </c>
      <c r="L917" s="4">
        <v>0.000781</v>
      </c>
      <c r="M917" s="4">
        <v>-0.649</v>
      </c>
      <c r="N917" s="3" t="s">
        <v>9316</v>
      </c>
    </row>
    <row r="918" spans="6:14">
      <c r="F918" s="3" t="s">
        <v>12920</v>
      </c>
      <c r="G918" s="3">
        <v>0.02350375</v>
      </c>
      <c r="H918" s="3">
        <v>-1.03009195</v>
      </c>
      <c r="I918" s="3" t="s">
        <v>12921</v>
      </c>
      <c r="K918" s="3">
        <v>26616</v>
      </c>
      <c r="L918" s="4">
        <v>0.00377</v>
      </c>
      <c r="M918" s="4">
        <v>-0.649</v>
      </c>
      <c r="N918" s="3" t="s">
        <v>12922</v>
      </c>
    </row>
    <row r="919" spans="6:14">
      <c r="F919" s="3" t="s">
        <v>12923</v>
      </c>
      <c r="G919" s="3">
        <v>0.03782111</v>
      </c>
      <c r="H919" s="3">
        <v>-1.03058211</v>
      </c>
      <c r="I919" s="3" t="s">
        <v>12924</v>
      </c>
      <c r="K919" s="3">
        <v>8514</v>
      </c>
      <c r="L919" s="4">
        <v>0.00398</v>
      </c>
      <c r="M919" s="4">
        <v>-0.649</v>
      </c>
      <c r="N919" s="3" t="s">
        <v>12925</v>
      </c>
    </row>
    <row r="920" spans="6:14">
      <c r="F920" s="3" t="s">
        <v>12926</v>
      </c>
      <c r="G920" s="3">
        <v>0.01828896</v>
      </c>
      <c r="H920" s="3">
        <v>-1.03069458</v>
      </c>
      <c r="I920" s="3" t="s">
        <v>12927</v>
      </c>
      <c r="K920" s="3">
        <v>21890</v>
      </c>
      <c r="L920" s="4">
        <v>0.0344</v>
      </c>
      <c r="M920" s="4">
        <v>-0.649</v>
      </c>
      <c r="N920" s="3" t="s">
        <v>12928</v>
      </c>
    </row>
    <row r="921" spans="6:14">
      <c r="F921" s="3" t="s">
        <v>12929</v>
      </c>
      <c r="G921" s="3">
        <v>0.0331522</v>
      </c>
      <c r="H921" s="3">
        <v>-1.03133628</v>
      </c>
      <c r="I921" s="3" t="s">
        <v>12930</v>
      </c>
      <c r="K921" s="3">
        <v>13903</v>
      </c>
      <c r="L921" s="4">
        <v>0.000275</v>
      </c>
      <c r="M921" s="4">
        <v>-0.65</v>
      </c>
      <c r="N921" s="3" t="s">
        <v>12931</v>
      </c>
    </row>
    <row r="922" spans="6:14">
      <c r="F922" s="3" t="s">
        <v>12932</v>
      </c>
      <c r="G922" s="3">
        <v>0.03957278</v>
      </c>
      <c r="H922" s="3">
        <v>-1.03152023</v>
      </c>
      <c r="I922" s="3" t="s">
        <v>4393</v>
      </c>
      <c r="K922" s="3">
        <v>23979</v>
      </c>
      <c r="L922" s="4">
        <v>0.00105</v>
      </c>
      <c r="M922" s="4">
        <v>-0.65</v>
      </c>
      <c r="N922" s="3" t="s">
        <v>12933</v>
      </c>
    </row>
    <row r="923" spans="6:14">
      <c r="F923" s="3" t="s">
        <v>12934</v>
      </c>
      <c r="G923" s="3">
        <v>0.04317562</v>
      </c>
      <c r="H923" s="3">
        <v>-1.0316259</v>
      </c>
      <c r="I923" s="3" t="s">
        <v>12935</v>
      </c>
      <c r="K923" s="3">
        <v>40317</v>
      </c>
      <c r="L923" s="4">
        <v>0.0413</v>
      </c>
      <c r="M923" s="4">
        <v>-0.65</v>
      </c>
      <c r="N923" s="3" t="s">
        <v>12936</v>
      </c>
    </row>
    <row r="924" spans="6:14">
      <c r="F924" s="3" t="s">
        <v>12937</v>
      </c>
      <c r="G924" s="3">
        <v>0.01821583</v>
      </c>
      <c r="H924" s="3">
        <v>-1.03276717</v>
      </c>
      <c r="I924" s="3" t="s">
        <v>12938</v>
      </c>
      <c r="K924" s="3">
        <v>15791</v>
      </c>
      <c r="L924" s="4">
        <v>3.79e-6</v>
      </c>
      <c r="M924" s="4">
        <v>-0.651</v>
      </c>
      <c r="N924" s="3" t="s">
        <v>12939</v>
      </c>
    </row>
    <row r="925" spans="6:14">
      <c r="F925" s="3" t="s">
        <v>12940</v>
      </c>
      <c r="G925" s="3">
        <v>0.00765333</v>
      </c>
      <c r="H925" s="3">
        <v>-1.03312986</v>
      </c>
      <c r="I925" s="3" t="s">
        <v>12941</v>
      </c>
      <c r="K925" s="3">
        <v>37757</v>
      </c>
      <c r="L925" s="4">
        <v>8.49e-5</v>
      </c>
      <c r="M925" s="4">
        <v>-0.651</v>
      </c>
      <c r="N925" s="3" t="s">
        <v>12942</v>
      </c>
    </row>
    <row r="926" spans="6:14">
      <c r="F926" s="3" t="s">
        <v>12943</v>
      </c>
      <c r="G926" s="3">
        <v>0.03675387</v>
      </c>
      <c r="H926" s="3">
        <v>-1.03350701</v>
      </c>
      <c r="I926" s="3" t="s">
        <v>10525</v>
      </c>
      <c r="K926" s="3">
        <v>871</v>
      </c>
      <c r="L926" s="4">
        <v>0.00296</v>
      </c>
      <c r="M926" s="4">
        <v>-0.651</v>
      </c>
      <c r="N926" s="3" t="s">
        <v>8865</v>
      </c>
    </row>
    <row r="927" spans="6:14">
      <c r="F927" s="3" t="s">
        <v>12944</v>
      </c>
      <c r="G927" s="3">
        <v>0.03170199</v>
      </c>
      <c r="H927" s="3">
        <v>-1.03362954</v>
      </c>
      <c r="I927" s="3" t="s">
        <v>2307</v>
      </c>
      <c r="K927" s="3">
        <v>30033</v>
      </c>
      <c r="L927" s="4">
        <v>0.00489</v>
      </c>
      <c r="M927" s="4">
        <v>-0.651</v>
      </c>
      <c r="N927" s="3" t="s">
        <v>12945</v>
      </c>
    </row>
    <row r="928" spans="6:14">
      <c r="F928" s="3" t="s">
        <v>12946</v>
      </c>
      <c r="G928" s="3">
        <v>0.03526754</v>
      </c>
      <c r="H928" s="3">
        <v>-1.0337005</v>
      </c>
      <c r="I928" s="3" t="s">
        <v>12947</v>
      </c>
      <c r="K928" s="3">
        <v>44334</v>
      </c>
      <c r="L928" s="4">
        <v>0.0412</v>
      </c>
      <c r="M928" s="4">
        <v>-0.651</v>
      </c>
      <c r="N928" s="3" t="s">
        <v>12948</v>
      </c>
    </row>
    <row r="929" spans="6:14">
      <c r="F929" s="3" t="s">
        <v>12949</v>
      </c>
      <c r="G929" s="3">
        <v>0.0137833</v>
      </c>
      <c r="H929" s="3">
        <v>-1.03376698</v>
      </c>
      <c r="I929" s="3" t="s">
        <v>12950</v>
      </c>
      <c r="K929" s="3">
        <v>34536</v>
      </c>
      <c r="L929" s="4">
        <v>0.000549</v>
      </c>
      <c r="M929" s="4">
        <v>-0.652</v>
      </c>
      <c r="N929" s="3" t="s">
        <v>8687</v>
      </c>
    </row>
    <row r="930" spans="6:14">
      <c r="F930" s="3" t="s">
        <v>12951</v>
      </c>
      <c r="G930" s="3">
        <v>0.00047992</v>
      </c>
      <c r="H930" s="3">
        <v>-1.03452057</v>
      </c>
      <c r="I930" s="3" t="s">
        <v>12952</v>
      </c>
      <c r="K930" s="3">
        <v>33384</v>
      </c>
      <c r="L930" s="4">
        <v>0.00197</v>
      </c>
      <c r="M930" s="4">
        <v>-0.652</v>
      </c>
      <c r="N930" s="3" t="s">
        <v>12953</v>
      </c>
    </row>
    <row r="931" spans="6:14">
      <c r="F931" s="3" t="s">
        <v>12954</v>
      </c>
      <c r="G931" s="3">
        <v>0.01239649</v>
      </c>
      <c r="H931" s="3">
        <v>-1.03483228</v>
      </c>
      <c r="I931" s="3" t="s">
        <v>12955</v>
      </c>
      <c r="K931" s="3">
        <v>16692</v>
      </c>
      <c r="L931" s="4">
        <v>0.00307</v>
      </c>
      <c r="M931" s="4">
        <v>-0.652</v>
      </c>
      <c r="N931" s="3" t="s">
        <v>12956</v>
      </c>
    </row>
    <row r="932" spans="6:14">
      <c r="F932" s="3" t="s">
        <v>12957</v>
      </c>
      <c r="G932" s="3">
        <v>0.01608409</v>
      </c>
      <c r="H932" s="3">
        <v>-1.03545141</v>
      </c>
      <c r="I932" s="3" t="s">
        <v>12958</v>
      </c>
      <c r="K932" s="3">
        <v>28227</v>
      </c>
      <c r="L932" s="4">
        <v>0.0112</v>
      </c>
      <c r="M932" s="4">
        <v>-0.652</v>
      </c>
      <c r="N932" s="3" t="s">
        <v>12959</v>
      </c>
    </row>
    <row r="933" spans="6:14">
      <c r="F933" s="3" t="s">
        <v>12960</v>
      </c>
      <c r="G933" s="3">
        <v>0.03911243</v>
      </c>
      <c r="H933" s="3">
        <v>-1.03593624</v>
      </c>
      <c r="I933" s="3" t="s">
        <v>12961</v>
      </c>
      <c r="K933" s="3">
        <v>22283</v>
      </c>
      <c r="L933" s="4">
        <v>0.0172</v>
      </c>
      <c r="M933" s="4">
        <v>-0.652</v>
      </c>
      <c r="N933" s="3" t="s">
        <v>12962</v>
      </c>
    </row>
    <row r="934" spans="6:14">
      <c r="F934" s="3" t="s">
        <v>12963</v>
      </c>
      <c r="G934" s="3">
        <v>0.04026122</v>
      </c>
      <c r="H934" s="3">
        <v>-1.03636383</v>
      </c>
      <c r="I934" s="3" t="s">
        <v>12964</v>
      </c>
      <c r="K934" s="3">
        <v>32069</v>
      </c>
      <c r="L934" s="4">
        <v>0.0178</v>
      </c>
      <c r="M934" s="4">
        <v>-0.652</v>
      </c>
      <c r="N934" s="3" t="s">
        <v>2971</v>
      </c>
    </row>
    <row r="935" spans="6:14">
      <c r="F935" s="3" t="s">
        <v>12965</v>
      </c>
      <c r="G935" s="3">
        <v>0.03590421</v>
      </c>
      <c r="H935" s="3">
        <v>-1.03755729</v>
      </c>
      <c r="I935" s="3" t="s">
        <v>12966</v>
      </c>
      <c r="K935" s="3">
        <v>34396</v>
      </c>
      <c r="L935" s="4">
        <v>0.0224</v>
      </c>
      <c r="M935" s="4">
        <v>-0.652</v>
      </c>
      <c r="N935" s="3" t="s">
        <v>12967</v>
      </c>
    </row>
    <row r="936" spans="6:14">
      <c r="F936" s="3" t="s">
        <v>12968</v>
      </c>
      <c r="G936" s="3">
        <v>0.00241856</v>
      </c>
      <c r="H936" s="3">
        <v>-1.03761859</v>
      </c>
      <c r="I936" s="3" t="s">
        <v>12969</v>
      </c>
      <c r="K936" s="3">
        <v>4823</v>
      </c>
      <c r="L936" s="4">
        <v>0.0352</v>
      </c>
      <c r="M936" s="4">
        <v>-0.652</v>
      </c>
      <c r="N936" s="3" t="s">
        <v>12970</v>
      </c>
    </row>
    <row r="937" spans="6:14">
      <c r="F937" s="3" t="s">
        <v>12971</v>
      </c>
      <c r="G937" s="3">
        <v>0.00627164</v>
      </c>
      <c r="H937" s="3">
        <v>-1.0383856</v>
      </c>
      <c r="I937" s="3" t="s">
        <v>12972</v>
      </c>
      <c r="K937" s="3">
        <v>12588</v>
      </c>
      <c r="L937" s="4">
        <v>0.0498</v>
      </c>
      <c r="M937" s="4">
        <v>-0.652</v>
      </c>
      <c r="N937" s="3" t="s">
        <v>12973</v>
      </c>
    </row>
    <row r="938" spans="6:14">
      <c r="F938" s="3" t="s">
        <v>12974</v>
      </c>
      <c r="G938" s="3">
        <v>0.01986397</v>
      </c>
      <c r="H938" s="3">
        <v>-1.03894294</v>
      </c>
      <c r="I938" s="3" t="s">
        <v>12975</v>
      </c>
      <c r="K938" s="3">
        <v>1562</v>
      </c>
      <c r="L938" s="4">
        <v>0.00269</v>
      </c>
      <c r="M938" s="4">
        <v>-0.653</v>
      </c>
      <c r="N938" s="3" t="s">
        <v>5944</v>
      </c>
    </row>
    <row r="939" spans="6:14">
      <c r="F939" s="3" t="s">
        <v>12976</v>
      </c>
      <c r="G939" s="3">
        <v>0.04428751</v>
      </c>
      <c r="H939" s="3">
        <v>-1.03909012</v>
      </c>
      <c r="I939" s="3" t="s">
        <v>12977</v>
      </c>
      <c r="K939" s="3">
        <v>25051</v>
      </c>
      <c r="L939" s="4">
        <v>0.000319</v>
      </c>
      <c r="M939" s="4">
        <v>-0.653</v>
      </c>
      <c r="N939" s="3" t="s">
        <v>12978</v>
      </c>
    </row>
    <row r="940" spans="6:14">
      <c r="F940" s="3" t="s">
        <v>12979</v>
      </c>
      <c r="G940" s="3">
        <v>0.01353085</v>
      </c>
      <c r="H940" s="3">
        <v>-1.03923828</v>
      </c>
      <c r="I940" s="3" t="s">
        <v>12980</v>
      </c>
      <c r="K940" s="3">
        <v>28279</v>
      </c>
      <c r="L940" s="4">
        <v>0.000481</v>
      </c>
      <c r="M940" s="4">
        <v>-0.653</v>
      </c>
      <c r="N940" s="3" t="s">
        <v>12981</v>
      </c>
    </row>
    <row r="941" spans="6:14">
      <c r="F941" s="3" t="s">
        <v>12982</v>
      </c>
      <c r="G941" s="3">
        <v>0.02471041</v>
      </c>
      <c r="H941" s="3">
        <v>-1.04020373</v>
      </c>
      <c r="I941" s="3" t="s">
        <v>12983</v>
      </c>
      <c r="K941" s="3">
        <v>35917</v>
      </c>
      <c r="L941" s="4">
        <v>0.000609</v>
      </c>
      <c r="M941" s="4">
        <v>-0.653</v>
      </c>
      <c r="N941" s="3" t="s">
        <v>12984</v>
      </c>
    </row>
    <row r="942" spans="6:14">
      <c r="F942" s="3" t="s">
        <v>12985</v>
      </c>
      <c r="G942" s="3">
        <v>0.01862566</v>
      </c>
      <c r="H942" s="3">
        <v>-1.04125993</v>
      </c>
      <c r="I942" s="3" t="s">
        <v>12986</v>
      </c>
      <c r="K942" s="3">
        <v>12514</v>
      </c>
      <c r="L942" s="4">
        <v>0.0196</v>
      </c>
      <c r="M942" s="4">
        <v>-0.653</v>
      </c>
      <c r="N942" s="3" t="s">
        <v>2304</v>
      </c>
    </row>
    <row r="943" spans="6:14">
      <c r="F943" s="3" t="s">
        <v>12987</v>
      </c>
      <c r="G943" s="3">
        <v>0.01327758</v>
      </c>
      <c r="H943" s="3">
        <v>-1.04131216</v>
      </c>
      <c r="I943" s="3" t="s">
        <v>12988</v>
      </c>
      <c r="K943" s="3">
        <v>38749</v>
      </c>
      <c r="L943" s="4">
        <v>0.0413</v>
      </c>
      <c r="M943" s="4">
        <v>-0.653</v>
      </c>
      <c r="N943" s="3" t="s">
        <v>12989</v>
      </c>
    </row>
    <row r="944" spans="6:14">
      <c r="F944" s="3" t="s">
        <v>12990</v>
      </c>
      <c r="G944" s="3">
        <v>0.0424366</v>
      </c>
      <c r="H944" s="3">
        <v>-1.04187608</v>
      </c>
      <c r="I944" s="3" t="s">
        <v>12991</v>
      </c>
      <c r="K944" s="3">
        <v>1292</v>
      </c>
      <c r="L944" s="4">
        <v>9.89e-5</v>
      </c>
      <c r="M944" s="4">
        <v>-0.654</v>
      </c>
      <c r="N944" s="3" t="s">
        <v>12992</v>
      </c>
    </row>
    <row r="945" spans="6:14">
      <c r="F945" s="3" t="s">
        <v>12993</v>
      </c>
      <c r="G945" s="3">
        <v>0.03750275</v>
      </c>
      <c r="H945" s="3">
        <v>-1.04203097</v>
      </c>
      <c r="I945" s="3" t="s">
        <v>12994</v>
      </c>
      <c r="K945" s="3">
        <v>16301</v>
      </c>
      <c r="L945" s="4">
        <v>0.000211</v>
      </c>
      <c r="M945" s="4">
        <v>-0.654</v>
      </c>
      <c r="N945" s="3" t="s">
        <v>12995</v>
      </c>
    </row>
    <row r="946" spans="6:14">
      <c r="F946" s="3" t="s">
        <v>12996</v>
      </c>
      <c r="G946" s="3">
        <v>0.0160735</v>
      </c>
      <c r="H946" s="3">
        <v>-1.04210843</v>
      </c>
      <c r="I946" s="3" t="s">
        <v>12997</v>
      </c>
      <c r="K946" s="3">
        <v>33910</v>
      </c>
      <c r="L946" s="4">
        <v>0.000959</v>
      </c>
      <c r="M946" s="4">
        <v>-0.654</v>
      </c>
      <c r="N946" s="3" t="s">
        <v>12998</v>
      </c>
    </row>
    <row r="947" spans="6:14">
      <c r="F947" s="3" t="s">
        <v>12999</v>
      </c>
      <c r="G947" s="3">
        <v>0.01732775</v>
      </c>
      <c r="H947" s="3">
        <v>-1.04304111</v>
      </c>
      <c r="I947" s="3" t="s">
        <v>13000</v>
      </c>
      <c r="K947" s="3">
        <v>35122</v>
      </c>
      <c r="L947" s="4">
        <v>0.0142</v>
      </c>
      <c r="M947" s="4">
        <v>-0.654</v>
      </c>
      <c r="N947" s="3" t="s">
        <v>88</v>
      </c>
    </row>
    <row r="948" spans="6:14">
      <c r="F948" s="3" t="s">
        <v>13001</v>
      </c>
      <c r="G948" s="3">
        <v>0.04736038</v>
      </c>
      <c r="H948" s="3">
        <v>-1.04335639</v>
      </c>
      <c r="I948" s="3" t="s">
        <v>10425</v>
      </c>
      <c r="K948" s="3">
        <v>28256</v>
      </c>
      <c r="L948" s="4">
        <v>0.000218</v>
      </c>
      <c r="M948" s="4">
        <v>-0.655</v>
      </c>
      <c r="N948" s="3" t="s">
        <v>8900</v>
      </c>
    </row>
    <row r="949" spans="6:14">
      <c r="F949" s="3" t="s">
        <v>13002</v>
      </c>
      <c r="G949" s="3">
        <v>0.02561382</v>
      </c>
      <c r="H949" s="3">
        <v>-1.04388447</v>
      </c>
      <c r="I949" s="3" t="s">
        <v>13003</v>
      </c>
      <c r="K949" s="3">
        <v>23618</v>
      </c>
      <c r="L949" s="4">
        <v>0.000411</v>
      </c>
      <c r="M949" s="4">
        <v>-0.655</v>
      </c>
      <c r="N949" s="3" t="s">
        <v>13004</v>
      </c>
    </row>
    <row r="950" spans="6:14">
      <c r="F950" s="3" t="s">
        <v>13005</v>
      </c>
      <c r="G950" s="3">
        <v>0.03694148</v>
      </c>
      <c r="H950" s="3">
        <v>-1.04476403</v>
      </c>
      <c r="I950" s="3" t="s">
        <v>13006</v>
      </c>
      <c r="K950" s="3">
        <v>37034</v>
      </c>
      <c r="L950" s="4">
        <v>0.000465</v>
      </c>
      <c r="M950" s="4">
        <v>-0.655</v>
      </c>
      <c r="N950" s="3" t="s">
        <v>13007</v>
      </c>
    </row>
    <row r="951" spans="6:14">
      <c r="F951" s="3" t="s">
        <v>13008</v>
      </c>
      <c r="G951" s="3">
        <v>0.00650341</v>
      </c>
      <c r="H951" s="3">
        <v>-1.04497932</v>
      </c>
      <c r="I951" s="3" t="s">
        <v>13009</v>
      </c>
      <c r="K951" s="3">
        <v>31003</v>
      </c>
      <c r="L951" s="4">
        <v>0.0048</v>
      </c>
      <c r="M951" s="4">
        <v>-0.655</v>
      </c>
      <c r="N951" s="3" t="s">
        <v>13010</v>
      </c>
    </row>
    <row r="952" spans="6:14">
      <c r="F952" s="3" t="s">
        <v>13011</v>
      </c>
      <c r="G952" s="3">
        <v>0.01398487</v>
      </c>
      <c r="H952" s="3">
        <v>-1.04518274</v>
      </c>
      <c r="I952" s="3" t="s">
        <v>13012</v>
      </c>
      <c r="K952" s="3">
        <v>14577</v>
      </c>
      <c r="L952" s="4">
        <v>0.0323</v>
      </c>
      <c r="M952" s="4">
        <v>-0.655</v>
      </c>
      <c r="N952" s="3" t="s">
        <v>13013</v>
      </c>
    </row>
    <row r="953" spans="6:14">
      <c r="F953" s="3" t="s">
        <v>13014</v>
      </c>
      <c r="G953" s="3">
        <v>0.00662169</v>
      </c>
      <c r="H953" s="3">
        <v>-1.0453543</v>
      </c>
      <c r="I953" s="3" t="s">
        <v>13015</v>
      </c>
      <c r="K953" s="3">
        <v>30873</v>
      </c>
      <c r="L953" s="4">
        <v>0.00761</v>
      </c>
      <c r="M953" s="4">
        <v>-0.656</v>
      </c>
      <c r="N953" s="3" t="s">
        <v>2020</v>
      </c>
    </row>
    <row r="954" spans="6:14">
      <c r="F954" s="3" t="s">
        <v>13016</v>
      </c>
      <c r="G954" s="3">
        <v>0.01005721</v>
      </c>
      <c r="H954" s="3">
        <v>-1.0454946</v>
      </c>
      <c r="I954" s="3" t="s">
        <v>13017</v>
      </c>
      <c r="K954" s="3">
        <v>3539</v>
      </c>
      <c r="L954" s="4">
        <v>0.0178</v>
      </c>
      <c r="M954" s="4">
        <v>-0.656</v>
      </c>
      <c r="N954" s="3" t="s">
        <v>2577</v>
      </c>
    </row>
    <row r="955" spans="6:14">
      <c r="F955" s="3" t="s">
        <v>13018</v>
      </c>
      <c r="G955" s="3">
        <v>0.0260034</v>
      </c>
      <c r="H955" s="3">
        <v>-1.04568462</v>
      </c>
      <c r="I955" s="3" t="s">
        <v>13019</v>
      </c>
      <c r="K955" s="3">
        <v>36461</v>
      </c>
      <c r="L955" s="4">
        <v>0.0315</v>
      </c>
      <c r="M955" s="4">
        <v>-0.656</v>
      </c>
      <c r="N955" s="3" t="s">
        <v>13020</v>
      </c>
    </row>
    <row r="956" spans="6:14">
      <c r="F956" s="3" t="s">
        <v>13021</v>
      </c>
      <c r="G956" s="3">
        <v>0.02668638</v>
      </c>
      <c r="H956" s="3">
        <v>-1.04587444</v>
      </c>
      <c r="I956" s="3" t="s">
        <v>13022</v>
      </c>
      <c r="K956" s="3">
        <v>6047</v>
      </c>
      <c r="L956" s="4">
        <v>0.0442</v>
      </c>
      <c r="M956" s="4">
        <v>-0.656</v>
      </c>
      <c r="N956" s="3" t="s">
        <v>5227</v>
      </c>
    </row>
    <row r="957" spans="6:14">
      <c r="F957" s="3" t="s">
        <v>13023</v>
      </c>
      <c r="G957" s="3">
        <v>0.0225736</v>
      </c>
      <c r="H957" s="3">
        <v>-1.0459693</v>
      </c>
      <c r="I957" s="3" t="s">
        <v>13024</v>
      </c>
      <c r="K957" s="3">
        <v>28630</v>
      </c>
      <c r="L957" s="4">
        <v>0.000554</v>
      </c>
      <c r="M957" s="4">
        <v>-0.657</v>
      </c>
      <c r="N957" s="3" t="s">
        <v>13025</v>
      </c>
    </row>
    <row r="958" spans="6:14">
      <c r="F958" s="3" t="s">
        <v>13026</v>
      </c>
      <c r="G958" s="3">
        <v>0.01789224</v>
      </c>
      <c r="H958" s="3">
        <v>-1.04649718</v>
      </c>
      <c r="I958" s="3" t="s">
        <v>13027</v>
      </c>
      <c r="K958" s="3">
        <v>27971</v>
      </c>
      <c r="L958" s="4">
        <v>0.002</v>
      </c>
      <c r="M958" s="4">
        <v>-0.657</v>
      </c>
      <c r="N958" s="3" t="s">
        <v>13028</v>
      </c>
    </row>
    <row r="959" spans="6:14">
      <c r="F959" s="3" t="s">
        <v>13029</v>
      </c>
      <c r="G959" s="3">
        <v>0.0032736</v>
      </c>
      <c r="H959" s="3">
        <v>-1.04674053</v>
      </c>
      <c r="I959" s="3" t="s">
        <v>13030</v>
      </c>
      <c r="K959" s="3">
        <v>3672</v>
      </c>
      <c r="L959" s="4">
        <v>0.0128</v>
      </c>
      <c r="M959" s="4">
        <v>-0.657</v>
      </c>
      <c r="N959" s="3" t="s">
        <v>13031</v>
      </c>
    </row>
    <row r="960" spans="6:14">
      <c r="F960" s="3" t="s">
        <v>13032</v>
      </c>
      <c r="G960" s="3">
        <v>0.00616776</v>
      </c>
      <c r="H960" s="3">
        <v>-1.04682883</v>
      </c>
      <c r="I960" s="3" t="s">
        <v>13033</v>
      </c>
      <c r="K960" s="3">
        <v>37058</v>
      </c>
      <c r="L960" s="4">
        <v>0.0315</v>
      </c>
      <c r="M960" s="4">
        <v>-0.657</v>
      </c>
      <c r="N960" s="3" t="s">
        <v>13034</v>
      </c>
    </row>
    <row r="961" spans="6:14">
      <c r="F961" s="3" t="s">
        <v>13035</v>
      </c>
      <c r="G961" s="3">
        <v>0.00654979</v>
      </c>
      <c r="H961" s="3">
        <v>-1.04698062</v>
      </c>
      <c r="I961" s="3" t="s">
        <v>13036</v>
      </c>
      <c r="K961" s="3">
        <v>9058</v>
      </c>
      <c r="L961" s="4">
        <v>7.38e-6</v>
      </c>
      <c r="M961" s="4">
        <v>-0.658</v>
      </c>
      <c r="N961" s="3" t="s">
        <v>4503</v>
      </c>
    </row>
    <row r="962" spans="6:14">
      <c r="F962" s="3" t="s">
        <v>9795</v>
      </c>
      <c r="G962" s="3">
        <v>0.03086721</v>
      </c>
      <c r="H962" s="3">
        <v>-1.04796874</v>
      </c>
      <c r="I962" s="3" t="s">
        <v>9796</v>
      </c>
      <c r="K962" s="3">
        <v>31535</v>
      </c>
      <c r="L962" s="4">
        <v>0.00157</v>
      </c>
      <c r="M962" s="4">
        <v>-0.658</v>
      </c>
      <c r="N962" s="3" t="s">
        <v>13037</v>
      </c>
    </row>
    <row r="963" spans="6:14">
      <c r="F963" s="3" t="s">
        <v>13038</v>
      </c>
      <c r="G963" s="3">
        <v>0.00391953</v>
      </c>
      <c r="H963" s="3">
        <v>-1.04808436</v>
      </c>
      <c r="I963" s="3" t="s">
        <v>13039</v>
      </c>
      <c r="K963" s="3">
        <v>28960</v>
      </c>
      <c r="L963" s="4">
        <v>0.00199</v>
      </c>
      <c r="M963" s="4">
        <v>-0.658</v>
      </c>
      <c r="N963" s="3" t="s">
        <v>13040</v>
      </c>
    </row>
    <row r="964" spans="6:14">
      <c r="F964" s="3" t="s">
        <v>13041</v>
      </c>
      <c r="G964" s="3">
        <v>0.03251554</v>
      </c>
      <c r="H964" s="3">
        <v>-1.04832297</v>
      </c>
      <c r="I964" s="3" t="s">
        <v>13042</v>
      </c>
      <c r="K964" s="3">
        <v>14068</v>
      </c>
      <c r="L964" s="4">
        <v>0.00319</v>
      </c>
      <c r="M964" s="4">
        <v>-0.658</v>
      </c>
      <c r="N964" s="3" t="s">
        <v>13043</v>
      </c>
    </row>
    <row r="965" spans="6:14">
      <c r="F965" s="3" t="s">
        <v>13044</v>
      </c>
      <c r="G965" s="3">
        <v>0.02107227</v>
      </c>
      <c r="H965" s="3">
        <v>-1.04929874</v>
      </c>
      <c r="I965" s="3" t="s">
        <v>13045</v>
      </c>
      <c r="K965" s="3">
        <v>11338</v>
      </c>
      <c r="L965" s="4">
        <v>2.98e-6</v>
      </c>
      <c r="M965" s="4">
        <v>-0.659</v>
      </c>
      <c r="N965" s="3" t="s">
        <v>4020</v>
      </c>
    </row>
    <row r="966" spans="6:14">
      <c r="F966" s="3" t="s">
        <v>13046</v>
      </c>
      <c r="G966" s="3">
        <v>0.0323765</v>
      </c>
      <c r="H966" s="3">
        <v>-1.04944316</v>
      </c>
      <c r="I966" s="3" t="s">
        <v>10564</v>
      </c>
      <c r="K966" s="3">
        <v>34371</v>
      </c>
      <c r="L966" s="4">
        <v>4.9e-5</v>
      </c>
      <c r="M966" s="4">
        <v>-0.659</v>
      </c>
      <c r="N966" s="3" t="s">
        <v>9435</v>
      </c>
    </row>
    <row r="967" spans="6:14">
      <c r="F967" s="3" t="s">
        <v>13047</v>
      </c>
      <c r="G967" s="3">
        <v>0.04178636</v>
      </c>
      <c r="H967" s="3">
        <v>-1.04947638</v>
      </c>
      <c r="I967" s="3" t="s">
        <v>13048</v>
      </c>
      <c r="K967" s="3">
        <v>35687</v>
      </c>
      <c r="L967" s="4">
        <v>0.000346</v>
      </c>
      <c r="M967" s="4">
        <v>-0.659</v>
      </c>
      <c r="N967" s="3" t="s">
        <v>5987</v>
      </c>
    </row>
    <row r="968" spans="6:14">
      <c r="F968" s="3" t="s">
        <v>13049</v>
      </c>
      <c r="G968" s="3">
        <v>0.01782211</v>
      </c>
      <c r="H968" s="3">
        <v>-1.04971575</v>
      </c>
      <c r="I968" s="3" t="s">
        <v>13050</v>
      </c>
      <c r="K968" s="3">
        <v>23015</v>
      </c>
      <c r="L968" s="4">
        <v>0.000976</v>
      </c>
      <c r="M968" s="4">
        <v>-0.659</v>
      </c>
      <c r="N968" s="3" t="s">
        <v>9178</v>
      </c>
    </row>
    <row r="969" spans="6:14">
      <c r="F969" s="3" t="s">
        <v>13051</v>
      </c>
      <c r="G969" s="3">
        <v>0.02477602</v>
      </c>
      <c r="H969" s="3">
        <v>-1.05118437</v>
      </c>
      <c r="I969" s="3" t="s">
        <v>13052</v>
      </c>
      <c r="K969" s="3">
        <v>4128</v>
      </c>
      <c r="L969" s="4">
        <v>0.00152</v>
      </c>
      <c r="M969" s="4">
        <v>-0.659</v>
      </c>
      <c r="N969" s="3" t="s">
        <v>7084</v>
      </c>
    </row>
    <row r="970" spans="6:14">
      <c r="F970" s="3" t="s">
        <v>13053</v>
      </c>
      <c r="G970" s="3">
        <v>0.04702421</v>
      </c>
      <c r="H970" s="3">
        <v>-1.05122461</v>
      </c>
      <c r="I970" s="3" t="s">
        <v>13054</v>
      </c>
      <c r="K970" s="3">
        <v>17220</v>
      </c>
      <c r="L970" s="4">
        <v>0.00291</v>
      </c>
      <c r="M970" s="4">
        <v>-0.659</v>
      </c>
      <c r="N970" s="3" t="s">
        <v>13055</v>
      </c>
    </row>
    <row r="971" spans="6:14">
      <c r="F971" s="3" t="s">
        <v>13056</v>
      </c>
      <c r="G971" s="3">
        <v>0.01663076</v>
      </c>
      <c r="H971" s="3">
        <v>-1.05126278</v>
      </c>
      <c r="I971" s="3" t="s">
        <v>13057</v>
      </c>
      <c r="K971" s="3">
        <v>6524</v>
      </c>
      <c r="L971" s="4">
        <v>0.00318</v>
      </c>
      <c r="M971" s="4">
        <v>-0.659</v>
      </c>
      <c r="N971" s="3" t="s">
        <v>13058</v>
      </c>
    </row>
    <row r="972" spans="6:14">
      <c r="F972" s="3" t="s">
        <v>13059</v>
      </c>
      <c r="G972" s="3">
        <v>0.04828878</v>
      </c>
      <c r="H972" s="3">
        <v>-1.05135782</v>
      </c>
      <c r="I972" s="3" t="s">
        <v>13060</v>
      </c>
      <c r="K972" s="3">
        <v>69</v>
      </c>
      <c r="L972" s="4">
        <v>0.0143</v>
      </c>
      <c r="M972" s="4">
        <v>-0.659</v>
      </c>
      <c r="N972" s="3" t="s">
        <v>8894</v>
      </c>
    </row>
    <row r="973" spans="6:14">
      <c r="F973" s="3" t="s">
        <v>13061</v>
      </c>
      <c r="G973" s="3">
        <v>0.03266332</v>
      </c>
      <c r="H973" s="3">
        <v>-1.05220087</v>
      </c>
      <c r="I973" s="3" t="s">
        <v>5534</v>
      </c>
      <c r="K973" s="3">
        <v>23822</v>
      </c>
      <c r="L973" s="4">
        <v>0.000325</v>
      </c>
      <c r="M973" s="4">
        <v>-0.66</v>
      </c>
      <c r="N973" s="3" t="s">
        <v>802</v>
      </c>
    </row>
    <row r="974" spans="6:14">
      <c r="F974" s="3" t="s">
        <v>13062</v>
      </c>
      <c r="G974" s="3">
        <v>0.0275628</v>
      </c>
      <c r="H974" s="3">
        <v>-1.05249268</v>
      </c>
      <c r="I974" s="3" t="s">
        <v>13063</v>
      </c>
      <c r="K974" s="3">
        <v>34992</v>
      </c>
      <c r="L974" s="4">
        <v>0.00262</v>
      </c>
      <c r="M974" s="4">
        <v>-0.66</v>
      </c>
      <c r="N974" s="3" t="s">
        <v>13064</v>
      </c>
    </row>
    <row r="975" spans="6:14">
      <c r="F975" s="3" t="s">
        <v>13065</v>
      </c>
      <c r="G975" s="3">
        <v>0.00967323</v>
      </c>
      <c r="H975" s="3">
        <v>-1.05265015</v>
      </c>
      <c r="I975" s="3" t="s">
        <v>13066</v>
      </c>
      <c r="K975" s="3">
        <v>31126</v>
      </c>
      <c r="L975" s="4">
        <v>0.00736</v>
      </c>
      <c r="M975" s="4">
        <v>-0.66</v>
      </c>
      <c r="N975" s="3" t="s">
        <v>13067</v>
      </c>
    </row>
    <row r="976" spans="6:14">
      <c r="F976" s="3" t="s">
        <v>13068</v>
      </c>
      <c r="G976" s="3">
        <v>0.02403302</v>
      </c>
      <c r="H976" s="3">
        <v>-1.05359274</v>
      </c>
      <c r="I976" s="3" t="s">
        <v>13069</v>
      </c>
      <c r="K976" s="3">
        <v>15840</v>
      </c>
      <c r="L976" s="4">
        <v>0.0119</v>
      </c>
      <c r="M976" s="4">
        <v>-0.66</v>
      </c>
      <c r="N976" s="3" t="s">
        <v>13070</v>
      </c>
    </row>
    <row r="977" spans="6:14">
      <c r="F977" s="3" t="s">
        <v>13071</v>
      </c>
      <c r="G977" s="3">
        <v>0.04899388</v>
      </c>
      <c r="H977" s="3">
        <v>-1.0537125</v>
      </c>
      <c r="I977" s="3" t="s">
        <v>13072</v>
      </c>
      <c r="K977" s="3">
        <v>26230</v>
      </c>
      <c r="L977" s="4">
        <v>0.0307</v>
      </c>
      <c r="M977" s="4">
        <v>-0.66</v>
      </c>
      <c r="N977" s="3" t="s">
        <v>13073</v>
      </c>
    </row>
    <row r="978" spans="6:14">
      <c r="F978" s="3" t="s">
        <v>13074</v>
      </c>
      <c r="G978" s="3">
        <v>0.0462813</v>
      </c>
      <c r="H978" s="3">
        <v>-1.0538759</v>
      </c>
      <c r="I978" s="3" t="s">
        <v>13075</v>
      </c>
      <c r="K978" s="3">
        <v>5500</v>
      </c>
      <c r="L978" s="4">
        <v>0.0104</v>
      </c>
      <c r="M978" s="4">
        <v>-0.661</v>
      </c>
      <c r="N978" s="3" t="s">
        <v>13076</v>
      </c>
    </row>
    <row r="979" spans="6:14">
      <c r="F979" s="3" t="s">
        <v>13077</v>
      </c>
      <c r="G979" s="3">
        <v>0.02569136</v>
      </c>
      <c r="H979" s="3">
        <v>-1.0540072</v>
      </c>
      <c r="I979" s="3" t="s">
        <v>13078</v>
      </c>
      <c r="K979" s="3">
        <v>32997</v>
      </c>
      <c r="L979" s="4">
        <v>0.000207</v>
      </c>
      <c r="M979" s="4">
        <v>-0.661</v>
      </c>
      <c r="N979" s="3" t="s">
        <v>13079</v>
      </c>
    </row>
    <row r="980" spans="6:14">
      <c r="F980" s="3" t="s">
        <v>13080</v>
      </c>
      <c r="G980" s="3">
        <v>0.02318935</v>
      </c>
      <c r="H980" s="3">
        <v>-1.05434925</v>
      </c>
      <c r="I980" s="3" t="s">
        <v>13081</v>
      </c>
      <c r="K980" s="3">
        <v>21373</v>
      </c>
      <c r="L980" s="4">
        <v>0.000618</v>
      </c>
      <c r="M980" s="4">
        <v>-0.661</v>
      </c>
      <c r="N980" s="3" t="s">
        <v>7386</v>
      </c>
    </row>
    <row r="981" spans="6:14">
      <c r="F981" s="3" t="s">
        <v>13082</v>
      </c>
      <c r="G981" s="3">
        <v>0.00182821</v>
      </c>
      <c r="H981" s="3">
        <v>-1.05440671</v>
      </c>
      <c r="I981" s="3" t="s">
        <v>13083</v>
      </c>
      <c r="K981" s="3">
        <v>37446</v>
      </c>
      <c r="L981" s="4">
        <v>0.00116</v>
      </c>
      <c r="M981" s="4">
        <v>-0.661</v>
      </c>
      <c r="N981" s="3" t="s">
        <v>13084</v>
      </c>
    </row>
    <row r="982" spans="6:14">
      <c r="F982" s="3" t="s">
        <v>13085</v>
      </c>
      <c r="G982" s="3">
        <v>0.02939169</v>
      </c>
      <c r="H982" s="3">
        <v>-1.05443048</v>
      </c>
      <c r="I982" s="3" t="s">
        <v>13086</v>
      </c>
      <c r="K982" s="3">
        <v>6733</v>
      </c>
      <c r="L982" s="4">
        <v>0.00373</v>
      </c>
      <c r="M982" s="4">
        <v>-0.661</v>
      </c>
      <c r="N982" s="3" t="s">
        <v>3194</v>
      </c>
    </row>
    <row r="983" spans="6:14">
      <c r="F983" s="3" t="s">
        <v>13087</v>
      </c>
      <c r="G983" s="3">
        <v>0.01649541</v>
      </c>
      <c r="H983" s="3">
        <v>-1.05445177</v>
      </c>
      <c r="I983" s="3" t="s">
        <v>13088</v>
      </c>
      <c r="K983" s="3">
        <v>27572</v>
      </c>
      <c r="L983" s="4">
        <v>0.00531</v>
      </c>
      <c r="M983" s="4">
        <v>-0.661</v>
      </c>
      <c r="N983" s="3" t="s">
        <v>3677</v>
      </c>
    </row>
    <row r="984" spans="6:14">
      <c r="F984" s="3" t="s">
        <v>13089</v>
      </c>
      <c r="G984" s="3">
        <v>0.01266142</v>
      </c>
      <c r="H984" s="3">
        <v>-1.05476829</v>
      </c>
      <c r="I984" s="3" t="s">
        <v>13090</v>
      </c>
      <c r="K984" s="3">
        <v>13360</v>
      </c>
      <c r="L984" s="4">
        <v>0.00951</v>
      </c>
      <c r="M984" s="4">
        <v>-0.661</v>
      </c>
      <c r="N984" s="3" t="s">
        <v>13091</v>
      </c>
    </row>
    <row r="985" spans="6:14">
      <c r="F985" s="3" t="s">
        <v>13092</v>
      </c>
      <c r="G985" s="3">
        <v>0.04327626</v>
      </c>
      <c r="H985" s="3">
        <v>-1.05539072</v>
      </c>
      <c r="I985" s="3" t="s">
        <v>13093</v>
      </c>
      <c r="K985" s="3">
        <v>3174</v>
      </c>
      <c r="L985" s="4">
        <v>0.048</v>
      </c>
      <c r="M985" s="4">
        <v>-0.661</v>
      </c>
      <c r="N985" s="3" t="s">
        <v>13094</v>
      </c>
    </row>
    <row r="986" spans="6:14">
      <c r="F986" s="3" t="s">
        <v>13095</v>
      </c>
      <c r="G986" s="3">
        <v>0.02521585</v>
      </c>
      <c r="H986" s="3">
        <v>-1.05548041</v>
      </c>
      <c r="I986" s="3" t="s">
        <v>13096</v>
      </c>
      <c r="K986" s="3">
        <v>6797</v>
      </c>
      <c r="L986" s="4">
        <v>0.00158</v>
      </c>
      <c r="M986" s="4">
        <v>-0.662</v>
      </c>
      <c r="N986" s="3" t="s">
        <v>8051</v>
      </c>
    </row>
    <row r="987" spans="6:14">
      <c r="F987" s="3" t="s">
        <v>13097</v>
      </c>
      <c r="G987" s="3">
        <v>0.00702002</v>
      </c>
      <c r="H987" s="3">
        <v>-1.05557607</v>
      </c>
      <c r="I987" s="3" t="s">
        <v>13098</v>
      </c>
      <c r="K987" s="3">
        <v>33601</v>
      </c>
      <c r="L987" s="4">
        <v>0.00484</v>
      </c>
      <c r="M987" s="4">
        <v>-0.662</v>
      </c>
      <c r="N987" s="3" t="s">
        <v>13099</v>
      </c>
    </row>
    <row r="988" spans="6:14">
      <c r="F988" s="3" t="s">
        <v>13100</v>
      </c>
      <c r="G988" s="3">
        <v>0.02544056</v>
      </c>
      <c r="H988" s="3">
        <v>-1.05663543</v>
      </c>
      <c r="I988" s="3" t="s">
        <v>13101</v>
      </c>
      <c r="K988" s="3">
        <v>3545</v>
      </c>
      <c r="L988" s="4">
        <v>0.0108</v>
      </c>
      <c r="M988" s="4">
        <v>-0.662</v>
      </c>
      <c r="N988" s="3" t="s">
        <v>361</v>
      </c>
    </row>
    <row r="989" spans="6:14">
      <c r="F989" s="3" t="s">
        <v>13102</v>
      </c>
      <c r="G989" s="3">
        <v>0.00638144</v>
      </c>
      <c r="H989" s="3">
        <v>-1.05741077</v>
      </c>
      <c r="I989" s="3" t="s">
        <v>13103</v>
      </c>
      <c r="K989" s="3">
        <v>5075</v>
      </c>
      <c r="L989" s="4">
        <v>0.0397</v>
      </c>
      <c r="M989" s="4">
        <v>-0.662</v>
      </c>
      <c r="N989" s="3" t="s">
        <v>13104</v>
      </c>
    </row>
    <row r="990" spans="6:14">
      <c r="F990" s="3" t="s">
        <v>13105</v>
      </c>
      <c r="G990" s="3">
        <v>0.02037099</v>
      </c>
      <c r="H990" s="3">
        <v>-1.05880108</v>
      </c>
      <c r="I990" s="3" t="s">
        <v>13106</v>
      </c>
      <c r="K990" s="3">
        <v>24988</v>
      </c>
      <c r="L990" s="4">
        <v>0.000311</v>
      </c>
      <c r="M990" s="4">
        <v>-0.663</v>
      </c>
      <c r="N990" s="3" t="s">
        <v>13107</v>
      </c>
    </row>
    <row r="991" spans="6:14">
      <c r="F991" s="3" t="s">
        <v>13108</v>
      </c>
      <c r="G991" s="3">
        <v>0.01074267</v>
      </c>
      <c r="H991" s="3">
        <v>-1.05901819</v>
      </c>
      <c r="I991" s="3" t="s">
        <v>13109</v>
      </c>
      <c r="K991" s="3">
        <v>12145</v>
      </c>
      <c r="L991" s="4">
        <v>0.00832</v>
      </c>
      <c r="M991" s="4">
        <v>-0.663</v>
      </c>
      <c r="N991" s="3" t="s">
        <v>3732</v>
      </c>
    </row>
    <row r="992" spans="6:14">
      <c r="F992" s="3" t="s">
        <v>13110</v>
      </c>
      <c r="G992" s="3">
        <v>0.00681932</v>
      </c>
      <c r="H992" s="3">
        <v>-1.05959284</v>
      </c>
      <c r="I992" s="3" t="s">
        <v>13111</v>
      </c>
      <c r="K992" s="3">
        <v>24562</v>
      </c>
      <c r="L992" s="4">
        <v>0.0135</v>
      </c>
      <c r="M992" s="4">
        <v>-0.663</v>
      </c>
      <c r="N992" s="3" t="s">
        <v>13112</v>
      </c>
    </row>
    <row r="993" spans="6:14">
      <c r="F993" s="3" t="s">
        <v>13113</v>
      </c>
      <c r="G993" s="3">
        <v>0.00554328</v>
      </c>
      <c r="H993" s="3">
        <v>-1.05971216</v>
      </c>
      <c r="I993" s="3" t="s">
        <v>13114</v>
      </c>
      <c r="K993" s="3">
        <v>32338</v>
      </c>
      <c r="L993" s="4">
        <v>0.000178</v>
      </c>
      <c r="M993" s="4">
        <v>-0.664</v>
      </c>
      <c r="N993" s="3" t="s">
        <v>13115</v>
      </c>
    </row>
    <row r="994" spans="6:14">
      <c r="F994" s="3" t="s">
        <v>13116</v>
      </c>
      <c r="G994" s="3">
        <v>0.01782632</v>
      </c>
      <c r="H994" s="3">
        <v>-1.0603677</v>
      </c>
      <c r="I994" s="3" t="s">
        <v>13117</v>
      </c>
      <c r="K994" s="3">
        <v>41314</v>
      </c>
      <c r="L994" s="4">
        <v>0.000532</v>
      </c>
      <c r="M994" s="4">
        <v>-0.664</v>
      </c>
      <c r="N994" s="3" t="s">
        <v>13118</v>
      </c>
    </row>
    <row r="995" spans="6:14">
      <c r="F995" s="3" t="s">
        <v>13119</v>
      </c>
      <c r="G995" s="3">
        <v>0.02064262</v>
      </c>
      <c r="H995" s="3">
        <v>-1.06113546</v>
      </c>
      <c r="I995" s="3" t="s">
        <v>13120</v>
      </c>
      <c r="K995" s="3">
        <v>41868</v>
      </c>
      <c r="L995" s="4">
        <v>0.000657</v>
      </c>
      <c r="M995" s="4">
        <v>-0.664</v>
      </c>
      <c r="N995" s="3" t="s">
        <v>5297</v>
      </c>
    </row>
    <row r="996" spans="6:14">
      <c r="F996" s="3" t="s">
        <v>13121</v>
      </c>
      <c r="G996" s="3">
        <v>0.01126732</v>
      </c>
      <c r="H996" s="3">
        <v>-1.06122703</v>
      </c>
      <c r="I996" s="3" t="s">
        <v>13122</v>
      </c>
      <c r="K996" s="3">
        <v>31867</v>
      </c>
      <c r="L996" s="4">
        <v>0.000867</v>
      </c>
      <c r="M996" s="4">
        <v>-0.664</v>
      </c>
      <c r="N996" s="3" t="s">
        <v>7505</v>
      </c>
    </row>
    <row r="997" spans="6:14">
      <c r="F997" s="3" t="s">
        <v>13123</v>
      </c>
      <c r="G997" s="3">
        <v>0.01365117</v>
      </c>
      <c r="H997" s="3">
        <v>-1.06130311</v>
      </c>
      <c r="I997" s="3" t="s">
        <v>13124</v>
      </c>
      <c r="K997" s="3">
        <v>41602</v>
      </c>
      <c r="L997" s="4">
        <v>0.0013</v>
      </c>
      <c r="M997" s="4">
        <v>-0.664</v>
      </c>
      <c r="N997" s="3" t="s">
        <v>13125</v>
      </c>
    </row>
    <row r="998" spans="6:14">
      <c r="F998" s="3" t="s">
        <v>13126</v>
      </c>
      <c r="G998" s="3">
        <v>0.00038267</v>
      </c>
      <c r="H998" s="3">
        <v>-1.06160144</v>
      </c>
      <c r="I998" s="3" t="s">
        <v>13127</v>
      </c>
      <c r="K998" s="3">
        <v>491</v>
      </c>
      <c r="L998" s="4">
        <v>0.00262</v>
      </c>
      <c r="M998" s="4">
        <v>-0.664</v>
      </c>
      <c r="N998" s="3" t="s">
        <v>13128</v>
      </c>
    </row>
    <row r="999" spans="6:14">
      <c r="F999" s="3" t="s">
        <v>10334</v>
      </c>
      <c r="G999" s="3">
        <v>0.02192665</v>
      </c>
      <c r="H999" s="3">
        <v>-1.06194829</v>
      </c>
      <c r="I999" s="3" t="s">
        <v>10335</v>
      </c>
      <c r="K999" s="3">
        <v>12673</v>
      </c>
      <c r="L999" s="4">
        <v>0.0113</v>
      </c>
      <c r="M999" s="4">
        <v>-0.664</v>
      </c>
      <c r="N999" s="3" t="s">
        <v>4191</v>
      </c>
    </row>
    <row r="1000" spans="6:14">
      <c r="F1000" s="3" t="s">
        <v>13129</v>
      </c>
      <c r="G1000" s="3">
        <v>0.0286863</v>
      </c>
      <c r="H1000" s="3">
        <v>-1.06208279</v>
      </c>
      <c r="I1000" s="3" t="s">
        <v>13130</v>
      </c>
      <c r="K1000" s="3">
        <v>29103</v>
      </c>
      <c r="L1000" s="4">
        <v>0.0452</v>
      </c>
      <c r="M1000" s="4">
        <v>-0.664</v>
      </c>
      <c r="N1000" s="3" t="s">
        <v>13131</v>
      </c>
    </row>
    <row r="1001" spans="6:14">
      <c r="F1001" s="3" t="s">
        <v>13132</v>
      </c>
      <c r="G1001" s="3">
        <v>0.04672661</v>
      </c>
      <c r="H1001" s="3">
        <v>-1.06271616</v>
      </c>
      <c r="I1001" s="3" t="s">
        <v>13133</v>
      </c>
      <c r="K1001" s="3">
        <v>5151</v>
      </c>
      <c r="L1001" s="4">
        <v>0.0234</v>
      </c>
      <c r="M1001" s="4">
        <v>-0.665</v>
      </c>
      <c r="N1001" s="3" t="s">
        <v>13134</v>
      </c>
    </row>
    <row r="1002" spans="6:14">
      <c r="F1002" s="3" t="s">
        <v>13135</v>
      </c>
      <c r="G1002" s="3">
        <v>0.04247941</v>
      </c>
      <c r="H1002" s="3">
        <v>-1.06276433</v>
      </c>
      <c r="I1002" s="3" t="s">
        <v>13136</v>
      </c>
      <c r="K1002" s="3">
        <v>30181</v>
      </c>
      <c r="L1002" s="4">
        <v>0.00213</v>
      </c>
      <c r="M1002" s="4">
        <v>-0.665</v>
      </c>
      <c r="N1002" s="3" t="s">
        <v>8770</v>
      </c>
    </row>
    <row r="1003" spans="6:14">
      <c r="F1003" s="3" t="s">
        <v>13137</v>
      </c>
      <c r="G1003" s="3">
        <v>0.04802724</v>
      </c>
      <c r="H1003" s="3">
        <v>-1.06562888</v>
      </c>
      <c r="I1003" s="3" t="s">
        <v>13138</v>
      </c>
      <c r="K1003" s="3">
        <v>37546</v>
      </c>
      <c r="L1003" s="4">
        <v>0.0043</v>
      </c>
      <c r="M1003" s="4">
        <v>-0.666</v>
      </c>
      <c r="N1003" s="3" t="s">
        <v>6886</v>
      </c>
    </row>
    <row r="1004" spans="6:14">
      <c r="F1004" s="3" t="s">
        <v>13139</v>
      </c>
      <c r="G1004" s="3">
        <v>0.03822243</v>
      </c>
      <c r="H1004" s="3">
        <v>-1.06627854</v>
      </c>
      <c r="I1004" s="3" t="s">
        <v>13140</v>
      </c>
      <c r="K1004" s="3">
        <v>16248</v>
      </c>
      <c r="L1004" s="4">
        <v>0.0192</v>
      </c>
      <c r="M1004" s="4">
        <v>-0.666</v>
      </c>
      <c r="N1004" s="3" t="s">
        <v>13141</v>
      </c>
    </row>
    <row r="1005" spans="6:14">
      <c r="F1005" s="3" t="s">
        <v>13142</v>
      </c>
      <c r="G1005" s="3">
        <v>0.00577725</v>
      </c>
      <c r="H1005" s="3">
        <v>-1.06637254</v>
      </c>
      <c r="I1005" s="3" t="s">
        <v>11051</v>
      </c>
      <c r="K1005" s="3">
        <v>34392</v>
      </c>
      <c r="L1005" s="4">
        <v>0.0462</v>
      </c>
      <c r="M1005" s="4">
        <v>-0.666</v>
      </c>
      <c r="N1005" s="3" t="s">
        <v>13143</v>
      </c>
    </row>
    <row r="1006" spans="6:14">
      <c r="F1006" s="3" t="s">
        <v>13144</v>
      </c>
      <c r="G1006" s="3">
        <v>0.0407873</v>
      </c>
      <c r="H1006" s="3">
        <v>-1.06639644</v>
      </c>
      <c r="I1006" s="3" t="s">
        <v>13145</v>
      </c>
      <c r="K1006" s="3">
        <v>29578</v>
      </c>
      <c r="L1006" s="4">
        <v>0.000205</v>
      </c>
      <c r="M1006" s="4">
        <v>-0.667</v>
      </c>
      <c r="N1006" s="3" t="s">
        <v>13146</v>
      </c>
    </row>
    <row r="1007" spans="6:14">
      <c r="F1007" s="3" t="s">
        <v>13147</v>
      </c>
      <c r="G1007" s="3">
        <v>0.00212085</v>
      </c>
      <c r="H1007" s="3">
        <v>-1.06641988</v>
      </c>
      <c r="I1007" s="3" t="s">
        <v>13148</v>
      </c>
      <c r="K1007" s="3">
        <v>39646</v>
      </c>
      <c r="L1007" s="4">
        <v>0.00385</v>
      </c>
      <c r="M1007" s="4">
        <v>-0.667</v>
      </c>
      <c r="N1007" s="3" t="s">
        <v>13149</v>
      </c>
    </row>
    <row r="1008" spans="6:14">
      <c r="F1008" s="3" t="s">
        <v>13150</v>
      </c>
      <c r="G1008" s="3">
        <v>0.04008892</v>
      </c>
      <c r="H1008" s="3">
        <v>-1.0668332</v>
      </c>
      <c r="I1008" s="3" t="s">
        <v>13151</v>
      </c>
      <c r="K1008" s="3">
        <v>36373</v>
      </c>
      <c r="L1008" s="4">
        <v>0.00503</v>
      </c>
      <c r="M1008" s="4">
        <v>-0.668</v>
      </c>
      <c r="N1008" s="3" t="s">
        <v>13152</v>
      </c>
    </row>
    <row r="1009" spans="6:14">
      <c r="F1009" s="3" t="s">
        <v>13153</v>
      </c>
      <c r="G1009" s="3">
        <v>0.02242739</v>
      </c>
      <c r="H1009" s="3">
        <v>-1.0669475</v>
      </c>
      <c r="I1009" s="3" t="s">
        <v>13154</v>
      </c>
      <c r="K1009" s="3">
        <v>19557</v>
      </c>
      <c r="L1009" s="4">
        <v>0.0037</v>
      </c>
      <c r="M1009" s="4">
        <v>-0.668</v>
      </c>
      <c r="N1009" s="3" t="s">
        <v>13155</v>
      </c>
    </row>
    <row r="1010" spans="6:14">
      <c r="F1010" s="3" t="s">
        <v>13156</v>
      </c>
      <c r="G1010" s="3">
        <v>0.01930424</v>
      </c>
      <c r="H1010" s="3">
        <v>-1.06737315</v>
      </c>
      <c r="I1010" s="3" t="s">
        <v>13157</v>
      </c>
      <c r="K1010" s="3">
        <v>3044</v>
      </c>
      <c r="L1010" s="4">
        <v>0.00778</v>
      </c>
      <c r="M1010" s="4">
        <v>-0.668</v>
      </c>
      <c r="N1010" s="3" t="s">
        <v>13158</v>
      </c>
    </row>
    <row r="1011" spans="6:14">
      <c r="F1011" s="3" t="s">
        <v>13159</v>
      </c>
      <c r="G1011" s="3">
        <v>0.0069921</v>
      </c>
      <c r="H1011" s="3">
        <v>-1.06796898</v>
      </c>
      <c r="I1011" s="3" t="s">
        <v>13160</v>
      </c>
      <c r="K1011" s="3">
        <v>32303</v>
      </c>
      <c r="L1011" s="4">
        <v>0.0475</v>
      </c>
      <c r="M1011" s="4">
        <v>-0.668</v>
      </c>
      <c r="N1011" s="3" t="s">
        <v>8254</v>
      </c>
    </row>
    <row r="1012" spans="6:14">
      <c r="F1012" s="3" t="s">
        <v>13161</v>
      </c>
      <c r="G1012" s="3">
        <v>0.03487239</v>
      </c>
      <c r="H1012" s="3">
        <v>-1.06827188</v>
      </c>
      <c r="I1012" s="3" t="s">
        <v>13162</v>
      </c>
      <c r="K1012" s="3">
        <v>6420</v>
      </c>
      <c r="L1012" s="4">
        <v>0.000148</v>
      </c>
      <c r="M1012" s="4">
        <v>-0.669</v>
      </c>
      <c r="N1012" s="3" t="s">
        <v>13163</v>
      </c>
    </row>
    <row r="1013" spans="6:14">
      <c r="F1013" s="3" t="s">
        <v>13164</v>
      </c>
      <c r="G1013" s="3">
        <v>0.03624404</v>
      </c>
      <c r="H1013" s="3">
        <v>-1.0687959</v>
      </c>
      <c r="I1013" s="3" t="s">
        <v>13165</v>
      </c>
      <c r="K1013" s="3">
        <v>13518</v>
      </c>
      <c r="L1013" s="4">
        <v>0.0036</v>
      </c>
      <c r="M1013" s="4">
        <v>-0.669</v>
      </c>
      <c r="N1013" s="3" t="s">
        <v>13166</v>
      </c>
    </row>
    <row r="1014" spans="6:14">
      <c r="F1014" s="3" t="s">
        <v>13167</v>
      </c>
      <c r="G1014" s="3">
        <v>0.01399084</v>
      </c>
      <c r="H1014" s="3">
        <v>-1.0688488</v>
      </c>
      <c r="I1014" s="3" t="s">
        <v>13168</v>
      </c>
      <c r="K1014" s="3">
        <v>29351</v>
      </c>
      <c r="L1014" s="4">
        <v>0.00431</v>
      </c>
      <c r="M1014" s="4">
        <v>-0.669</v>
      </c>
      <c r="N1014" s="3" t="s">
        <v>13169</v>
      </c>
    </row>
    <row r="1015" spans="6:14">
      <c r="F1015" s="3" t="s">
        <v>13170</v>
      </c>
      <c r="G1015" s="3">
        <v>0.04140961</v>
      </c>
      <c r="H1015" s="3">
        <v>-1.06887847</v>
      </c>
      <c r="I1015" s="3" t="s">
        <v>13171</v>
      </c>
      <c r="K1015" s="3">
        <v>7955</v>
      </c>
      <c r="L1015" s="4">
        <v>0.00984</v>
      </c>
      <c r="M1015" s="4">
        <v>-0.669</v>
      </c>
      <c r="N1015" s="3" t="s">
        <v>13172</v>
      </c>
    </row>
    <row r="1016" spans="6:14">
      <c r="F1016" s="3" t="s">
        <v>13173</v>
      </c>
      <c r="G1016" s="3">
        <v>0.03645144</v>
      </c>
      <c r="H1016" s="3">
        <v>-1.06937417</v>
      </c>
      <c r="I1016" s="3" t="s">
        <v>13174</v>
      </c>
      <c r="K1016" s="3">
        <v>875</v>
      </c>
      <c r="L1016" s="4">
        <v>0.0144</v>
      </c>
      <c r="M1016" s="4">
        <v>-0.669</v>
      </c>
      <c r="N1016" s="3" t="s">
        <v>398</v>
      </c>
    </row>
    <row r="1017" spans="6:14">
      <c r="F1017" s="3" t="s">
        <v>13175</v>
      </c>
      <c r="G1017" s="3">
        <v>0.00963548</v>
      </c>
      <c r="H1017" s="3">
        <v>-1.06954216</v>
      </c>
      <c r="I1017" s="3" t="s">
        <v>13176</v>
      </c>
      <c r="K1017" s="3">
        <v>2448</v>
      </c>
      <c r="L1017" s="4">
        <v>0.000128</v>
      </c>
      <c r="M1017" s="4">
        <v>-0.67</v>
      </c>
      <c r="N1017" s="3" t="s">
        <v>13177</v>
      </c>
    </row>
    <row r="1018" spans="6:14">
      <c r="F1018" s="3" t="s">
        <v>13178</v>
      </c>
      <c r="G1018" s="3">
        <v>0.02168102</v>
      </c>
      <c r="H1018" s="3">
        <v>-1.0697814</v>
      </c>
      <c r="I1018" s="3" t="s">
        <v>13179</v>
      </c>
      <c r="K1018" s="3">
        <v>7291</v>
      </c>
      <c r="L1018" s="4">
        <v>0.00281</v>
      </c>
      <c r="M1018" s="4">
        <v>-0.67</v>
      </c>
      <c r="N1018" s="3" t="s">
        <v>13180</v>
      </c>
    </row>
    <row r="1019" spans="6:14">
      <c r="F1019" s="3" t="s">
        <v>13181</v>
      </c>
      <c r="G1019" s="3">
        <v>0.01509198</v>
      </c>
      <c r="H1019" s="3">
        <v>-1.06983638</v>
      </c>
      <c r="I1019" s="3" t="s">
        <v>13182</v>
      </c>
      <c r="K1019" s="3">
        <v>35067</v>
      </c>
      <c r="L1019" s="4">
        <v>0.00964</v>
      </c>
      <c r="M1019" s="4">
        <v>-0.67</v>
      </c>
      <c r="N1019" s="3" t="s">
        <v>1168</v>
      </c>
    </row>
    <row r="1020" spans="6:14">
      <c r="F1020" s="3" t="s">
        <v>13183</v>
      </c>
      <c r="G1020" s="3">
        <v>0.04612924</v>
      </c>
      <c r="H1020" s="3">
        <v>-1.0701855</v>
      </c>
      <c r="I1020" s="3" t="s">
        <v>13184</v>
      </c>
      <c r="K1020" s="3">
        <v>28240</v>
      </c>
      <c r="L1020" s="4">
        <v>8.49e-5</v>
      </c>
      <c r="M1020" s="4">
        <v>-0.671</v>
      </c>
      <c r="N1020" s="3" t="s">
        <v>1605</v>
      </c>
    </row>
    <row r="1021" spans="6:14">
      <c r="F1021" s="3" t="s">
        <v>13185</v>
      </c>
      <c r="G1021" s="3">
        <v>0.0020475</v>
      </c>
      <c r="H1021" s="3">
        <v>-1.07026992</v>
      </c>
      <c r="I1021" s="3" t="s">
        <v>13186</v>
      </c>
      <c r="K1021" s="3">
        <v>33728</v>
      </c>
      <c r="L1021" s="4">
        <v>0.0161</v>
      </c>
      <c r="M1021" s="4">
        <v>-0.671</v>
      </c>
      <c r="N1021" s="3" t="s">
        <v>13187</v>
      </c>
    </row>
    <row r="1022" spans="6:14">
      <c r="F1022" s="3" t="s">
        <v>13188</v>
      </c>
      <c r="G1022" s="3">
        <v>0.01371097</v>
      </c>
      <c r="H1022" s="3">
        <v>-1.07110947</v>
      </c>
      <c r="I1022" s="3" t="s">
        <v>13189</v>
      </c>
      <c r="K1022" s="3">
        <v>32359</v>
      </c>
      <c r="L1022" s="4">
        <v>0.0187</v>
      </c>
      <c r="M1022" s="4">
        <v>-0.671</v>
      </c>
      <c r="N1022" s="3" t="s">
        <v>6956</v>
      </c>
    </row>
    <row r="1023" spans="6:14">
      <c r="F1023" s="3" t="s">
        <v>13190</v>
      </c>
      <c r="G1023" s="3">
        <v>0.02703497</v>
      </c>
      <c r="H1023" s="3">
        <v>-1.07180708</v>
      </c>
      <c r="I1023" s="3" t="s">
        <v>13191</v>
      </c>
      <c r="K1023" s="3">
        <v>32133</v>
      </c>
      <c r="L1023" s="4">
        <v>0.000361</v>
      </c>
      <c r="M1023" s="4">
        <v>-0.672</v>
      </c>
      <c r="N1023" s="3" t="s">
        <v>2685</v>
      </c>
    </row>
    <row r="1024" spans="6:14">
      <c r="F1024" s="3" t="s">
        <v>13192</v>
      </c>
      <c r="G1024" s="3">
        <v>0.04319729</v>
      </c>
      <c r="H1024" s="3">
        <v>-1.07181672</v>
      </c>
      <c r="I1024" s="3" t="s">
        <v>13193</v>
      </c>
      <c r="K1024" s="3">
        <v>28031</v>
      </c>
      <c r="L1024" s="4">
        <v>0.00617</v>
      </c>
      <c r="M1024" s="4">
        <v>-0.672</v>
      </c>
      <c r="N1024" s="3" t="s">
        <v>13194</v>
      </c>
    </row>
    <row r="1025" spans="6:14">
      <c r="F1025" s="3" t="s">
        <v>13195</v>
      </c>
      <c r="G1025" s="3">
        <v>0.02274046</v>
      </c>
      <c r="H1025" s="3">
        <v>-1.07196894</v>
      </c>
      <c r="I1025" s="3" t="s">
        <v>13196</v>
      </c>
      <c r="K1025" s="3">
        <v>42993</v>
      </c>
      <c r="L1025" s="4">
        <v>0.0481</v>
      </c>
      <c r="M1025" s="4">
        <v>-0.672</v>
      </c>
      <c r="N1025" s="3" t="s">
        <v>13197</v>
      </c>
    </row>
    <row r="1026" spans="6:14">
      <c r="F1026" s="3" t="s">
        <v>13198</v>
      </c>
      <c r="G1026" s="3">
        <v>0.02066294</v>
      </c>
      <c r="H1026" s="3">
        <v>-1.07291641</v>
      </c>
      <c r="I1026" s="3" t="s">
        <v>10080</v>
      </c>
      <c r="K1026" s="3">
        <v>30970</v>
      </c>
      <c r="L1026" s="4">
        <v>0.00522</v>
      </c>
      <c r="M1026" s="4">
        <v>-0.672</v>
      </c>
      <c r="N1026" s="3" t="s">
        <v>11270</v>
      </c>
    </row>
    <row r="1027" spans="6:14">
      <c r="F1027" s="3" t="s">
        <v>13199</v>
      </c>
      <c r="G1027" s="3">
        <v>0.01854541</v>
      </c>
      <c r="H1027" s="3">
        <v>-1.07298628</v>
      </c>
      <c r="I1027" s="3" t="s">
        <v>13200</v>
      </c>
      <c r="K1027" s="3">
        <v>39205</v>
      </c>
      <c r="L1027" s="4">
        <v>0.0074</v>
      </c>
      <c r="M1027" s="4">
        <v>-0.672</v>
      </c>
      <c r="N1027" s="3" t="s">
        <v>13201</v>
      </c>
    </row>
    <row r="1028" spans="6:14">
      <c r="F1028" s="3" t="s">
        <v>13202</v>
      </c>
      <c r="G1028" s="3">
        <v>0.00968587</v>
      </c>
      <c r="H1028" s="3">
        <v>-1.07347669</v>
      </c>
      <c r="I1028" s="3" t="s">
        <v>13203</v>
      </c>
      <c r="K1028" s="3">
        <v>21551</v>
      </c>
      <c r="L1028" s="4">
        <v>0.0117</v>
      </c>
      <c r="M1028" s="4">
        <v>-0.672</v>
      </c>
      <c r="N1028" s="3" t="s">
        <v>13204</v>
      </c>
    </row>
    <row r="1029" spans="6:14">
      <c r="F1029" s="3" t="s">
        <v>11330</v>
      </c>
      <c r="G1029" s="3">
        <v>0.02982986</v>
      </c>
      <c r="H1029" s="3">
        <v>-1.07391073</v>
      </c>
      <c r="I1029" s="3" t="s">
        <v>11331</v>
      </c>
      <c r="K1029" s="3">
        <v>16717</v>
      </c>
      <c r="L1029" s="4">
        <v>0.0145</v>
      </c>
      <c r="M1029" s="4">
        <v>-0.672</v>
      </c>
      <c r="N1029" s="3" t="s">
        <v>13205</v>
      </c>
    </row>
    <row r="1030" spans="6:14">
      <c r="F1030" s="3" t="s">
        <v>11312</v>
      </c>
      <c r="G1030" s="3">
        <v>0.00724291</v>
      </c>
      <c r="H1030" s="3">
        <v>-1.07546009</v>
      </c>
      <c r="I1030" s="3" t="s">
        <v>11313</v>
      </c>
      <c r="K1030" s="3">
        <v>14900</v>
      </c>
      <c r="L1030" s="4">
        <v>0.0391</v>
      </c>
      <c r="M1030" s="4">
        <v>-0.672</v>
      </c>
      <c r="N1030" s="3" t="s">
        <v>13206</v>
      </c>
    </row>
    <row r="1031" spans="6:14">
      <c r="F1031" s="3" t="s">
        <v>13207</v>
      </c>
      <c r="G1031" s="3">
        <v>0.01887937</v>
      </c>
      <c r="H1031" s="3">
        <v>-1.07574196</v>
      </c>
      <c r="I1031" s="3" t="s">
        <v>13208</v>
      </c>
      <c r="K1031" s="3">
        <v>44441</v>
      </c>
      <c r="L1031" s="4">
        <v>0.0103</v>
      </c>
      <c r="M1031" s="4">
        <v>-0.673</v>
      </c>
      <c r="N1031" s="3" t="s">
        <v>13209</v>
      </c>
    </row>
    <row r="1032" spans="6:14">
      <c r="F1032" s="3" t="s">
        <v>13210</v>
      </c>
      <c r="G1032" s="3">
        <v>0.01551714</v>
      </c>
      <c r="H1032" s="3">
        <v>-1.07703246</v>
      </c>
      <c r="I1032" s="3" t="s">
        <v>13211</v>
      </c>
      <c r="K1032" s="3">
        <v>30459</v>
      </c>
      <c r="L1032" s="4">
        <v>0.000132</v>
      </c>
      <c r="M1032" s="4">
        <v>-0.673</v>
      </c>
      <c r="N1032" s="3" t="s">
        <v>13212</v>
      </c>
    </row>
    <row r="1033" spans="6:14">
      <c r="F1033" s="3" t="s">
        <v>13213</v>
      </c>
      <c r="G1033" s="3">
        <v>0.01250517</v>
      </c>
      <c r="H1033" s="3">
        <v>-1.078119</v>
      </c>
      <c r="I1033" s="3" t="s">
        <v>13214</v>
      </c>
      <c r="K1033" s="3">
        <v>20339</v>
      </c>
      <c r="L1033" s="4">
        <v>0.000861</v>
      </c>
      <c r="M1033" s="4">
        <v>-0.673</v>
      </c>
      <c r="N1033" s="3" t="s">
        <v>9382</v>
      </c>
    </row>
    <row r="1034" spans="6:14">
      <c r="F1034" s="3" t="s">
        <v>13215</v>
      </c>
      <c r="G1034" s="3">
        <v>0.00721727</v>
      </c>
      <c r="H1034" s="3">
        <v>-1.07816944</v>
      </c>
      <c r="I1034" s="3" t="s">
        <v>13216</v>
      </c>
      <c r="K1034" s="3">
        <v>6381</v>
      </c>
      <c r="L1034" s="4">
        <v>0.00156</v>
      </c>
      <c r="M1034" s="4">
        <v>-0.673</v>
      </c>
      <c r="N1034" s="3" t="s">
        <v>13217</v>
      </c>
    </row>
    <row r="1035" spans="6:14">
      <c r="F1035" s="3" t="s">
        <v>13218</v>
      </c>
      <c r="G1035" s="3">
        <v>0.03788336</v>
      </c>
      <c r="H1035" s="3">
        <v>-1.07859688</v>
      </c>
      <c r="I1035" s="3" t="s">
        <v>13219</v>
      </c>
      <c r="K1035" s="3">
        <v>4323</v>
      </c>
      <c r="L1035" s="4">
        <v>0.00384</v>
      </c>
      <c r="M1035" s="4">
        <v>-0.673</v>
      </c>
      <c r="N1035" s="3" t="s">
        <v>13220</v>
      </c>
    </row>
    <row r="1036" spans="6:14">
      <c r="F1036" s="3" t="s">
        <v>13221</v>
      </c>
      <c r="G1036" s="3">
        <v>0.04570715</v>
      </c>
      <c r="H1036" s="3">
        <v>-1.07920883</v>
      </c>
      <c r="I1036" s="3" t="s">
        <v>13222</v>
      </c>
      <c r="K1036" s="3">
        <v>18684</v>
      </c>
      <c r="L1036" s="4">
        <v>0.00962</v>
      </c>
      <c r="M1036" s="4">
        <v>-0.673</v>
      </c>
      <c r="N1036" s="3" t="s">
        <v>13223</v>
      </c>
    </row>
    <row r="1037" spans="6:14">
      <c r="F1037" s="3" t="s">
        <v>13224</v>
      </c>
      <c r="G1037" s="3">
        <v>0.03473472</v>
      </c>
      <c r="H1037" s="3">
        <v>-1.07948606</v>
      </c>
      <c r="I1037" s="3" t="s">
        <v>13225</v>
      </c>
      <c r="K1037" s="3">
        <v>4218</v>
      </c>
      <c r="L1037" s="4">
        <v>0.0299</v>
      </c>
      <c r="M1037" s="4">
        <v>-0.673</v>
      </c>
      <c r="N1037" s="3" t="s">
        <v>13226</v>
      </c>
    </row>
    <row r="1038" spans="6:14">
      <c r="F1038" s="3" t="s">
        <v>13227</v>
      </c>
      <c r="G1038" s="3">
        <v>0.02834693</v>
      </c>
      <c r="H1038" s="3">
        <v>-1.07948792</v>
      </c>
      <c r="I1038" s="3" t="s">
        <v>13228</v>
      </c>
      <c r="K1038" s="3">
        <v>12537</v>
      </c>
      <c r="L1038" s="4">
        <v>0.0434</v>
      </c>
      <c r="M1038" s="4">
        <v>-0.673</v>
      </c>
      <c r="N1038" s="3" t="s">
        <v>13229</v>
      </c>
    </row>
    <row r="1039" spans="6:14">
      <c r="F1039" s="3" t="s">
        <v>13230</v>
      </c>
      <c r="G1039" s="3">
        <v>0.03421474</v>
      </c>
      <c r="H1039" s="3">
        <v>-1.07982316</v>
      </c>
      <c r="I1039" s="3" t="s">
        <v>13231</v>
      </c>
      <c r="K1039" s="3">
        <v>34682</v>
      </c>
      <c r="L1039" s="4">
        <v>0.0456</v>
      </c>
      <c r="M1039" s="4">
        <v>-0.673</v>
      </c>
      <c r="N1039" s="3" t="s">
        <v>954</v>
      </c>
    </row>
    <row r="1040" spans="6:14">
      <c r="F1040" s="3" t="s">
        <v>13232</v>
      </c>
      <c r="G1040" s="3">
        <v>0.00301345</v>
      </c>
      <c r="H1040" s="3">
        <v>-1.08117125</v>
      </c>
      <c r="I1040" s="3" t="s">
        <v>13233</v>
      </c>
      <c r="K1040" s="3">
        <v>21973</v>
      </c>
      <c r="L1040" s="4">
        <v>0.0015</v>
      </c>
      <c r="M1040" s="4">
        <v>-0.674</v>
      </c>
      <c r="N1040" s="3" t="s">
        <v>13234</v>
      </c>
    </row>
    <row r="1041" spans="6:14">
      <c r="F1041" s="3" t="s">
        <v>13235</v>
      </c>
      <c r="G1041" s="3">
        <v>0.04793146</v>
      </c>
      <c r="H1041" s="3">
        <v>-1.08123477</v>
      </c>
      <c r="I1041" s="3" t="s">
        <v>13236</v>
      </c>
      <c r="K1041" s="3">
        <v>13799</v>
      </c>
      <c r="L1041" s="4">
        <v>0.00214</v>
      </c>
      <c r="M1041" s="4">
        <v>-0.674</v>
      </c>
      <c r="N1041" s="3" t="s">
        <v>13237</v>
      </c>
    </row>
    <row r="1042" spans="6:14">
      <c r="F1042" s="3" t="s">
        <v>13238</v>
      </c>
      <c r="G1042" s="3">
        <v>0.04295969</v>
      </c>
      <c r="H1042" s="3">
        <v>-1.08140279</v>
      </c>
      <c r="I1042" s="3" t="s">
        <v>13239</v>
      </c>
      <c r="K1042" s="3">
        <v>3540</v>
      </c>
      <c r="L1042" s="4">
        <v>0.00524</v>
      </c>
      <c r="M1042" s="4">
        <v>-0.674</v>
      </c>
      <c r="N1042" s="3" t="s">
        <v>13240</v>
      </c>
    </row>
    <row r="1043" spans="6:14">
      <c r="F1043" s="3" t="s">
        <v>13241</v>
      </c>
      <c r="G1043" s="3">
        <v>0.03207064</v>
      </c>
      <c r="H1043" s="3">
        <v>-1.0814582</v>
      </c>
      <c r="I1043" s="3" t="s">
        <v>13242</v>
      </c>
      <c r="K1043" s="3">
        <v>2665</v>
      </c>
      <c r="L1043" s="4">
        <v>0.00215</v>
      </c>
      <c r="M1043" s="4">
        <v>-0.675</v>
      </c>
      <c r="N1043" s="3" t="s">
        <v>13243</v>
      </c>
    </row>
    <row r="1044" spans="6:14">
      <c r="F1044" s="3" t="s">
        <v>13244</v>
      </c>
      <c r="G1044" s="3">
        <v>0.04142181</v>
      </c>
      <c r="H1044" s="3">
        <v>-1.08236952</v>
      </c>
      <c r="I1044" s="3" t="s">
        <v>13245</v>
      </c>
      <c r="K1044" s="3">
        <v>26446</v>
      </c>
      <c r="L1044" s="4">
        <v>3.76e-5</v>
      </c>
      <c r="M1044" s="4">
        <v>-0.675</v>
      </c>
      <c r="N1044" s="3" t="s">
        <v>13246</v>
      </c>
    </row>
    <row r="1045" spans="6:14">
      <c r="F1045" s="3" t="s">
        <v>13247</v>
      </c>
      <c r="G1045" s="3">
        <v>0.02466095</v>
      </c>
      <c r="H1045" s="3">
        <v>-1.08242522</v>
      </c>
      <c r="I1045" s="3" t="s">
        <v>13248</v>
      </c>
      <c r="K1045" s="3">
        <v>44727</v>
      </c>
      <c r="L1045" s="4">
        <v>0.0243</v>
      </c>
      <c r="M1045" s="4">
        <v>-0.675</v>
      </c>
      <c r="N1045" s="3" t="s">
        <v>13249</v>
      </c>
    </row>
    <row r="1046" spans="6:14">
      <c r="F1046" s="3" t="s">
        <v>13250</v>
      </c>
      <c r="G1046" s="3">
        <v>0.02375969</v>
      </c>
      <c r="H1046" s="3">
        <v>-1.08273547</v>
      </c>
      <c r="I1046" s="3" t="s">
        <v>13251</v>
      </c>
      <c r="K1046" s="3">
        <v>9363</v>
      </c>
      <c r="L1046" s="4">
        <v>0.0493</v>
      </c>
      <c r="M1046" s="4">
        <v>-0.675</v>
      </c>
      <c r="N1046" s="3" t="s">
        <v>13252</v>
      </c>
    </row>
    <row r="1047" spans="6:14">
      <c r="F1047" s="3" t="s">
        <v>13253</v>
      </c>
      <c r="G1047" s="3">
        <v>0.01831573</v>
      </c>
      <c r="H1047" s="3">
        <v>-1.08287963</v>
      </c>
      <c r="I1047" s="3" t="s">
        <v>13254</v>
      </c>
      <c r="K1047" s="3">
        <v>37452</v>
      </c>
      <c r="L1047" s="4">
        <v>0.000636</v>
      </c>
      <c r="M1047" s="4">
        <v>-0.676</v>
      </c>
      <c r="N1047" s="3" t="s">
        <v>13255</v>
      </c>
    </row>
    <row r="1048" spans="6:14">
      <c r="F1048" s="3" t="s">
        <v>13256</v>
      </c>
      <c r="G1048" s="3">
        <v>0.01801776</v>
      </c>
      <c r="H1048" s="3">
        <v>-1.08317445</v>
      </c>
      <c r="I1048" s="3" t="s">
        <v>13257</v>
      </c>
      <c r="K1048" s="3">
        <v>3907</v>
      </c>
      <c r="L1048" s="4">
        <v>0.000956</v>
      </c>
      <c r="M1048" s="4">
        <v>-0.676</v>
      </c>
      <c r="N1048" s="3" t="s">
        <v>13258</v>
      </c>
    </row>
    <row r="1049" spans="6:14">
      <c r="F1049" s="3" t="s">
        <v>13259</v>
      </c>
      <c r="G1049" s="3">
        <v>0.03317349</v>
      </c>
      <c r="H1049" s="3">
        <v>-1.0835449</v>
      </c>
      <c r="I1049" s="3" t="s">
        <v>13260</v>
      </c>
      <c r="K1049" s="3">
        <v>36619</v>
      </c>
      <c r="L1049" s="4">
        <v>0.00701</v>
      </c>
      <c r="M1049" s="4">
        <v>-0.676</v>
      </c>
      <c r="N1049" s="3" t="s">
        <v>13261</v>
      </c>
    </row>
    <row r="1050" spans="6:14">
      <c r="F1050" s="3" t="s">
        <v>13262</v>
      </c>
      <c r="G1050" s="3">
        <v>0.00711732</v>
      </c>
      <c r="H1050" s="3">
        <v>-1.08408765</v>
      </c>
      <c r="I1050" s="3" t="s">
        <v>13263</v>
      </c>
      <c r="K1050" s="3">
        <v>35074</v>
      </c>
      <c r="L1050" s="4">
        <v>8.71e-9</v>
      </c>
      <c r="M1050" s="4">
        <v>-0.677</v>
      </c>
      <c r="N1050" s="3" t="s">
        <v>13264</v>
      </c>
    </row>
    <row r="1051" spans="6:14">
      <c r="F1051" s="3" t="s">
        <v>13265</v>
      </c>
      <c r="G1051" s="3">
        <v>0.0259472</v>
      </c>
      <c r="H1051" s="3">
        <v>-1.08411858</v>
      </c>
      <c r="I1051" s="3" t="s">
        <v>13266</v>
      </c>
      <c r="K1051" s="3">
        <v>15663</v>
      </c>
      <c r="L1051" s="4">
        <v>4.69e-5</v>
      </c>
      <c r="M1051" s="4">
        <v>-0.677</v>
      </c>
      <c r="N1051" s="3" t="s">
        <v>13267</v>
      </c>
    </row>
    <row r="1052" spans="6:14">
      <c r="F1052" s="3" t="s">
        <v>13268</v>
      </c>
      <c r="G1052" s="3">
        <v>0.04394809</v>
      </c>
      <c r="H1052" s="3">
        <v>-1.08416666</v>
      </c>
      <c r="I1052" s="3" t="s">
        <v>13269</v>
      </c>
      <c r="K1052" s="3">
        <v>42503</v>
      </c>
      <c r="L1052" s="4">
        <v>0.029</v>
      </c>
      <c r="M1052" s="4">
        <v>-0.677</v>
      </c>
      <c r="N1052" s="3" t="s">
        <v>13270</v>
      </c>
    </row>
    <row r="1053" spans="6:14">
      <c r="F1053" s="3" t="s">
        <v>13271</v>
      </c>
      <c r="G1053" s="3">
        <v>0.04450424</v>
      </c>
      <c r="H1053" s="3">
        <v>-1.08454552</v>
      </c>
      <c r="I1053" s="3" t="s">
        <v>13272</v>
      </c>
      <c r="K1053" s="3">
        <v>26614</v>
      </c>
      <c r="L1053" s="4">
        <v>0.0471</v>
      </c>
      <c r="M1053" s="4">
        <v>-0.677</v>
      </c>
      <c r="N1053" s="3" t="s">
        <v>13273</v>
      </c>
    </row>
    <row r="1054" spans="6:14">
      <c r="F1054" s="3" t="s">
        <v>13274</v>
      </c>
      <c r="G1054" s="3">
        <v>0.00316531</v>
      </c>
      <c r="H1054" s="3">
        <v>-1.08461153</v>
      </c>
      <c r="I1054" s="3" t="s">
        <v>13275</v>
      </c>
      <c r="K1054" s="3">
        <v>38789</v>
      </c>
      <c r="L1054" s="4">
        <v>0.00151</v>
      </c>
      <c r="M1054" s="4">
        <v>-0.677</v>
      </c>
      <c r="N1054" s="3" t="s">
        <v>13276</v>
      </c>
    </row>
    <row r="1055" spans="6:14">
      <c r="F1055" s="3" t="s">
        <v>13277</v>
      </c>
      <c r="G1055" s="3">
        <v>0.02475977</v>
      </c>
      <c r="H1055" s="3">
        <v>-1.08518123</v>
      </c>
      <c r="I1055" s="3" t="s">
        <v>13278</v>
      </c>
      <c r="K1055" s="3">
        <v>41098</v>
      </c>
      <c r="L1055" s="4">
        <v>0.00241</v>
      </c>
      <c r="M1055" s="4">
        <v>-0.677</v>
      </c>
      <c r="N1055" s="3" t="s">
        <v>7666</v>
      </c>
    </row>
    <row r="1056" spans="6:14">
      <c r="F1056" s="3" t="s">
        <v>13279</v>
      </c>
      <c r="G1056" s="3">
        <v>0.02004138</v>
      </c>
      <c r="H1056" s="3">
        <v>-1.08561913</v>
      </c>
      <c r="I1056" s="3" t="s">
        <v>13280</v>
      </c>
      <c r="K1056" s="3">
        <v>9002</v>
      </c>
      <c r="L1056" s="4">
        <v>0.00306</v>
      </c>
      <c r="M1056" s="4">
        <v>-0.677</v>
      </c>
      <c r="N1056" s="3" t="s">
        <v>13281</v>
      </c>
    </row>
    <row r="1057" spans="6:14">
      <c r="F1057" s="3" t="s">
        <v>13282</v>
      </c>
      <c r="G1057" s="3">
        <v>0.03381455</v>
      </c>
      <c r="H1057" s="3">
        <v>-1.08566441</v>
      </c>
      <c r="I1057" s="3" t="s">
        <v>13283</v>
      </c>
      <c r="K1057" s="3">
        <v>27814</v>
      </c>
      <c r="L1057" s="4">
        <v>0.00346</v>
      </c>
      <c r="M1057" s="4">
        <v>-0.677</v>
      </c>
      <c r="N1057" s="3" t="s">
        <v>13284</v>
      </c>
    </row>
    <row r="1058" spans="6:14">
      <c r="F1058" s="3" t="s">
        <v>9786</v>
      </c>
      <c r="G1058" s="3">
        <v>0.02303434</v>
      </c>
      <c r="H1058" s="3">
        <v>-1.08635439</v>
      </c>
      <c r="I1058" s="3" t="s">
        <v>9787</v>
      </c>
      <c r="K1058" s="3">
        <v>1849</v>
      </c>
      <c r="L1058" s="4">
        <v>0.00891</v>
      </c>
      <c r="M1058" s="4">
        <v>-0.677</v>
      </c>
      <c r="N1058" s="3" t="s">
        <v>13285</v>
      </c>
    </row>
    <row r="1059" spans="6:14">
      <c r="F1059" s="3" t="s">
        <v>13286</v>
      </c>
      <c r="G1059" s="3">
        <v>0.0423809</v>
      </c>
      <c r="H1059" s="3">
        <v>-1.08739786</v>
      </c>
      <c r="I1059" s="3" t="s">
        <v>13287</v>
      </c>
      <c r="K1059" s="3">
        <v>30637</v>
      </c>
      <c r="L1059" s="4">
        <v>0.0231</v>
      </c>
      <c r="M1059" s="4">
        <v>-0.678</v>
      </c>
      <c r="N1059" s="3" t="s">
        <v>13288</v>
      </c>
    </row>
    <row r="1060" spans="6:14">
      <c r="F1060" s="3" t="s">
        <v>13289</v>
      </c>
      <c r="G1060" s="3">
        <v>0.04149107</v>
      </c>
      <c r="H1060" s="3">
        <v>-1.08767697</v>
      </c>
      <c r="I1060" s="3" t="s">
        <v>13290</v>
      </c>
      <c r="K1060" s="3">
        <v>35589</v>
      </c>
      <c r="L1060" s="4">
        <v>0.000297</v>
      </c>
      <c r="M1060" s="4">
        <v>-0.68</v>
      </c>
      <c r="N1060" s="3" t="s">
        <v>5904</v>
      </c>
    </row>
    <row r="1061" spans="6:14">
      <c r="F1061" s="3" t="s">
        <v>13291</v>
      </c>
      <c r="G1061" s="3">
        <v>0.02998881</v>
      </c>
      <c r="H1061" s="3">
        <v>-1.0879019</v>
      </c>
      <c r="I1061" s="3" t="s">
        <v>13292</v>
      </c>
      <c r="K1061" s="3">
        <v>8153</v>
      </c>
      <c r="L1061" s="4">
        <v>0.0164</v>
      </c>
      <c r="M1061" s="4">
        <v>-0.68</v>
      </c>
      <c r="N1061" s="3" t="s">
        <v>2418</v>
      </c>
    </row>
    <row r="1062" spans="6:14">
      <c r="F1062" s="3" t="s">
        <v>13293</v>
      </c>
      <c r="G1062" s="3">
        <v>0.01213181</v>
      </c>
      <c r="H1062" s="3">
        <v>-1.08809706</v>
      </c>
      <c r="I1062" s="3" t="s">
        <v>13294</v>
      </c>
      <c r="K1062" s="3">
        <v>40601</v>
      </c>
      <c r="L1062" s="4">
        <v>7.59e-5</v>
      </c>
      <c r="M1062" s="4">
        <v>-0.68</v>
      </c>
      <c r="N1062" s="3" t="s">
        <v>13295</v>
      </c>
    </row>
    <row r="1063" spans="6:14">
      <c r="F1063" s="3" t="s">
        <v>13296</v>
      </c>
      <c r="G1063" s="3">
        <v>0.03517152</v>
      </c>
      <c r="H1063" s="3">
        <v>-1.08816898</v>
      </c>
      <c r="I1063" s="3" t="s">
        <v>13297</v>
      </c>
      <c r="K1063" s="3">
        <v>24088</v>
      </c>
      <c r="L1063" s="4">
        <v>0.000298</v>
      </c>
      <c r="M1063" s="4">
        <v>-0.68</v>
      </c>
      <c r="N1063" s="3" t="s">
        <v>13298</v>
      </c>
    </row>
    <row r="1064" spans="6:14">
      <c r="F1064" s="3" t="s">
        <v>13299</v>
      </c>
      <c r="G1064" s="3">
        <v>0.02415893</v>
      </c>
      <c r="H1064" s="3">
        <v>-1.08828051</v>
      </c>
      <c r="I1064" s="3" t="s">
        <v>13300</v>
      </c>
      <c r="K1064" s="3">
        <v>14676</v>
      </c>
      <c r="L1064" s="4">
        <v>0.0051</v>
      </c>
      <c r="M1064" s="4">
        <v>-0.68</v>
      </c>
      <c r="N1064" s="3" t="s">
        <v>13301</v>
      </c>
    </row>
    <row r="1065" spans="6:14">
      <c r="F1065" s="3" t="s">
        <v>13302</v>
      </c>
      <c r="G1065" s="3">
        <v>0.0247695</v>
      </c>
      <c r="H1065" s="3">
        <v>-1.08859744</v>
      </c>
      <c r="I1065" s="3" t="s">
        <v>13303</v>
      </c>
      <c r="K1065" s="3">
        <v>30555</v>
      </c>
      <c r="L1065" s="4">
        <v>0.0209</v>
      </c>
      <c r="M1065" s="4">
        <v>-0.68</v>
      </c>
      <c r="N1065" s="3" t="s">
        <v>13304</v>
      </c>
    </row>
    <row r="1066" spans="6:14">
      <c r="F1066" s="3" t="s">
        <v>13305</v>
      </c>
      <c r="G1066" s="3">
        <v>0.02118677</v>
      </c>
      <c r="H1066" s="3">
        <v>-1.08876802</v>
      </c>
      <c r="I1066" s="3" t="s">
        <v>13306</v>
      </c>
      <c r="K1066" s="3">
        <v>45183</v>
      </c>
      <c r="L1066" s="4">
        <v>0.0434</v>
      </c>
      <c r="M1066" s="4">
        <v>-0.68</v>
      </c>
      <c r="N1066" s="3" t="s">
        <v>13307</v>
      </c>
    </row>
    <row r="1067" spans="6:14">
      <c r="F1067" s="3" t="s">
        <v>13308</v>
      </c>
      <c r="G1067" s="3">
        <v>0.04886138</v>
      </c>
      <c r="H1067" s="3">
        <v>-1.08878528</v>
      </c>
      <c r="I1067" s="3" t="s">
        <v>13309</v>
      </c>
      <c r="K1067" s="3">
        <v>13392</v>
      </c>
      <c r="L1067" s="4">
        <v>0.000421</v>
      </c>
      <c r="M1067" s="4">
        <v>-0.681</v>
      </c>
      <c r="N1067" s="3" t="s">
        <v>6384</v>
      </c>
    </row>
    <row r="1068" spans="6:14">
      <c r="F1068" s="3" t="s">
        <v>13310</v>
      </c>
      <c r="G1068" s="3">
        <v>0.00088679</v>
      </c>
      <c r="H1068" s="3">
        <v>-1.08881443</v>
      </c>
      <c r="I1068" s="3" t="s">
        <v>13311</v>
      </c>
      <c r="K1068" s="3">
        <v>36520</v>
      </c>
      <c r="L1068" s="4">
        <v>0.00316</v>
      </c>
      <c r="M1068" s="4">
        <v>-0.681</v>
      </c>
      <c r="N1068" s="3" t="s">
        <v>13312</v>
      </c>
    </row>
    <row r="1069" spans="6:14">
      <c r="F1069" s="3" t="s">
        <v>13313</v>
      </c>
      <c r="G1069" s="3">
        <v>0.03936597</v>
      </c>
      <c r="H1069" s="3">
        <v>-1.08886558</v>
      </c>
      <c r="I1069" s="3" t="s">
        <v>13314</v>
      </c>
      <c r="K1069" s="3">
        <v>5064</v>
      </c>
      <c r="L1069" s="4">
        <v>0.00383</v>
      </c>
      <c r="M1069" s="4">
        <v>-0.681</v>
      </c>
      <c r="N1069" s="3" t="s">
        <v>13315</v>
      </c>
    </row>
    <row r="1070" spans="6:14">
      <c r="F1070" s="3" t="s">
        <v>13316</v>
      </c>
      <c r="G1070" s="3">
        <v>0.01734161</v>
      </c>
      <c r="H1070" s="3">
        <v>-1.08896001</v>
      </c>
      <c r="I1070" s="3" t="s">
        <v>13317</v>
      </c>
      <c r="K1070" s="3">
        <v>30720</v>
      </c>
      <c r="L1070" s="4">
        <v>0.0019</v>
      </c>
      <c r="M1070" s="4">
        <v>-0.682</v>
      </c>
      <c r="N1070" s="3" t="s">
        <v>13318</v>
      </c>
    </row>
    <row r="1071" spans="6:14">
      <c r="F1071" s="3" t="s">
        <v>13319</v>
      </c>
      <c r="G1071" s="3">
        <v>0.04101318</v>
      </c>
      <c r="H1071" s="3">
        <v>-1.08965427</v>
      </c>
      <c r="I1071" s="3" t="s">
        <v>13320</v>
      </c>
      <c r="K1071" s="3">
        <v>36219</v>
      </c>
      <c r="L1071" s="4">
        <v>0.00457</v>
      </c>
      <c r="M1071" s="4">
        <v>-0.682</v>
      </c>
      <c r="N1071" s="3" t="s">
        <v>13321</v>
      </c>
    </row>
    <row r="1072" spans="6:14">
      <c r="F1072" s="3" t="s">
        <v>13322</v>
      </c>
      <c r="G1072" s="3">
        <v>0.029286</v>
      </c>
      <c r="H1072" s="3">
        <v>-1.09143337</v>
      </c>
      <c r="I1072" s="3" t="s">
        <v>13323</v>
      </c>
      <c r="K1072" s="3">
        <v>11257</v>
      </c>
      <c r="L1072" s="4">
        <v>0.0354</v>
      </c>
      <c r="M1072" s="4">
        <v>-0.682</v>
      </c>
      <c r="N1072" s="3" t="s">
        <v>13324</v>
      </c>
    </row>
    <row r="1073" spans="6:14">
      <c r="F1073" s="3" t="s">
        <v>13325</v>
      </c>
      <c r="G1073" s="3">
        <v>0.01151968</v>
      </c>
      <c r="H1073" s="3">
        <v>-1.09163272</v>
      </c>
      <c r="I1073" s="3" t="s">
        <v>13326</v>
      </c>
      <c r="K1073" s="3">
        <v>40918</v>
      </c>
      <c r="L1073" s="4">
        <v>0.000613</v>
      </c>
      <c r="M1073" s="4">
        <v>-0.683</v>
      </c>
      <c r="N1073" s="3" t="s">
        <v>13327</v>
      </c>
    </row>
    <row r="1074" spans="6:14">
      <c r="F1074" s="3" t="s">
        <v>13328</v>
      </c>
      <c r="G1074" s="3">
        <v>0.0192954</v>
      </c>
      <c r="H1074" s="3">
        <v>-1.09168783</v>
      </c>
      <c r="I1074" s="3" t="s">
        <v>13329</v>
      </c>
      <c r="K1074" s="3">
        <v>15870</v>
      </c>
      <c r="L1074" s="4">
        <v>0.00285</v>
      </c>
      <c r="M1074" s="4">
        <v>-0.683</v>
      </c>
      <c r="N1074" s="3" t="s">
        <v>13330</v>
      </c>
    </row>
    <row r="1075" spans="6:14">
      <c r="F1075" s="3" t="s">
        <v>13331</v>
      </c>
      <c r="G1075" s="3">
        <v>0.03876572</v>
      </c>
      <c r="H1075" s="3">
        <v>-1.09245279</v>
      </c>
      <c r="I1075" s="3" t="s">
        <v>13332</v>
      </c>
      <c r="K1075" s="3">
        <v>33895</v>
      </c>
      <c r="L1075" s="4">
        <v>0.00312</v>
      </c>
      <c r="M1075" s="4">
        <v>-0.683</v>
      </c>
      <c r="N1075" s="3" t="s">
        <v>6185</v>
      </c>
    </row>
    <row r="1076" spans="6:14">
      <c r="F1076" s="3" t="s">
        <v>13333</v>
      </c>
      <c r="G1076" s="3">
        <v>0.01840166</v>
      </c>
      <c r="H1076" s="3">
        <v>-1.09262103</v>
      </c>
      <c r="I1076" s="3" t="s">
        <v>13334</v>
      </c>
      <c r="K1076" s="3">
        <v>11501</v>
      </c>
      <c r="L1076" s="4">
        <v>0.0468</v>
      </c>
      <c r="M1076" s="4">
        <v>-0.683</v>
      </c>
      <c r="N1076" s="3" t="s">
        <v>13335</v>
      </c>
    </row>
    <row r="1077" spans="6:14">
      <c r="F1077" s="3" t="s">
        <v>13336</v>
      </c>
      <c r="G1077" s="3">
        <v>0.01761934</v>
      </c>
      <c r="H1077" s="3">
        <v>-1.09269388</v>
      </c>
      <c r="I1077" s="3" t="s">
        <v>13337</v>
      </c>
      <c r="K1077" s="3">
        <v>15113</v>
      </c>
      <c r="L1077" s="4">
        <v>0.00097</v>
      </c>
      <c r="M1077" s="4">
        <v>-0.684</v>
      </c>
      <c r="N1077" s="3" t="s">
        <v>13338</v>
      </c>
    </row>
    <row r="1078" spans="6:14">
      <c r="F1078" s="3" t="s">
        <v>13339</v>
      </c>
      <c r="G1078" s="3">
        <v>0.02391749</v>
      </c>
      <c r="H1078" s="3">
        <v>-1.09273994</v>
      </c>
      <c r="I1078" s="3" t="s">
        <v>13340</v>
      </c>
      <c r="K1078" s="3">
        <v>17261</v>
      </c>
      <c r="L1078" s="4">
        <v>0.0163</v>
      </c>
      <c r="M1078" s="4">
        <v>-0.684</v>
      </c>
      <c r="N1078" s="3" t="s">
        <v>13341</v>
      </c>
    </row>
    <row r="1079" spans="6:14">
      <c r="F1079" s="3" t="s">
        <v>13342</v>
      </c>
      <c r="G1079" s="3">
        <v>0.00645156</v>
      </c>
      <c r="H1079" s="3">
        <v>-1.09336985</v>
      </c>
      <c r="I1079" s="3" t="s">
        <v>10415</v>
      </c>
      <c r="K1079" s="3">
        <v>26837</v>
      </c>
      <c r="L1079" s="4">
        <v>0.000238</v>
      </c>
      <c r="M1079" s="4">
        <v>-0.684</v>
      </c>
      <c r="N1079" s="3" t="s">
        <v>13343</v>
      </c>
    </row>
    <row r="1080" spans="6:14">
      <c r="F1080" s="3" t="s">
        <v>13344</v>
      </c>
      <c r="G1080" s="3">
        <v>0.00504637</v>
      </c>
      <c r="H1080" s="3">
        <v>-1.09353158</v>
      </c>
      <c r="I1080" s="3" t="s">
        <v>13345</v>
      </c>
      <c r="K1080" s="3">
        <v>30055</v>
      </c>
      <c r="L1080" s="4">
        <v>0.00122</v>
      </c>
      <c r="M1080" s="4">
        <v>-0.684</v>
      </c>
      <c r="N1080" s="3" t="s">
        <v>13346</v>
      </c>
    </row>
    <row r="1081" spans="6:14">
      <c r="F1081" s="3" t="s">
        <v>13347</v>
      </c>
      <c r="G1081" s="3">
        <v>0.01697928</v>
      </c>
      <c r="H1081" s="3">
        <v>-1.09449804</v>
      </c>
      <c r="I1081" s="3" t="s">
        <v>13348</v>
      </c>
      <c r="K1081" s="3">
        <v>27436</v>
      </c>
      <c r="L1081" s="4">
        <v>0.00237</v>
      </c>
      <c r="M1081" s="4">
        <v>-0.684</v>
      </c>
      <c r="N1081" s="3" t="s">
        <v>13349</v>
      </c>
    </row>
    <row r="1082" spans="6:14">
      <c r="F1082" s="3" t="s">
        <v>13350</v>
      </c>
      <c r="G1082" s="3">
        <v>0.03030522</v>
      </c>
      <c r="H1082" s="3">
        <v>-1.09536555</v>
      </c>
      <c r="I1082" s="3" t="s">
        <v>13351</v>
      </c>
      <c r="K1082" s="3">
        <v>22442</v>
      </c>
      <c r="L1082" s="4">
        <v>0.0195</v>
      </c>
      <c r="M1082" s="4">
        <v>-0.684</v>
      </c>
      <c r="N1082" s="3" t="s">
        <v>13352</v>
      </c>
    </row>
    <row r="1083" spans="6:14">
      <c r="F1083" s="3" t="s">
        <v>13353</v>
      </c>
      <c r="G1083" s="3">
        <v>0.00429562</v>
      </c>
      <c r="H1083" s="3">
        <v>-1.09557828</v>
      </c>
      <c r="I1083" s="3" t="s">
        <v>13354</v>
      </c>
      <c r="K1083" s="3">
        <v>18777</v>
      </c>
      <c r="L1083" s="4">
        <v>0.027</v>
      </c>
      <c r="M1083" s="4">
        <v>-0.684</v>
      </c>
      <c r="N1083" s="3" t="s">
        <v>13355</v>
      </c>
    </row>
    <row r="1084" spans="6:14">
      <c r="F1084" s="3" t="s">
        <v>13356</v>
      </c>
      <c r="G1084" s="3">
        <v>0.03395496</v>
      </c>
      <c r="H1084" s="3">
        <v>-1.0965088</v>
      </c>
      <c r="I1084" s="3" t="s">
        <v>13357</v>
      </c>
      <c r="K1084" s="3">
        <v>36897</v>
      </c>
      <c r="L1084" s="4">
        <v>0.00396</v>
      </c>
      <c r="M1084" s="4">
        <v>-0.685</v>
      </c>
      <c r="N1084" s="3" t="s">
        <v>4667</v>
      </c>
    </row>
    <row r="1085" spans="6:14">
      <c r="F1085" s="3" t="s">
        <v>13358</v>
      </c>
      <c r="G1085" s="3">
        <v>0.01931773</v>
      </c>
      <c r="H1085" s="3">
        <v>-1.09656083</v>
      </c>
      <c r="I1085" s="3" t="s">
        <v>13359</v>
      </c>
      <c r="K1085" s="3">
        <v>39797</v>
      </c>
      <c r="L1085" s="4">
        <v>1.99e-5</v>
      </c>
      <c r="M1085" s="4">
        <v>-0.685</v>
      </c>
      <c r="N1085" s="3" t="s">
        <v>13360</v>
      </c>
    </row>
    <row r="1086" spans="6:14">
      <c r="F1086" s="3" t="s">
        <v>13361</v>
      </c>
      <c r="G1086" s="3">
        <v>0.0066818</v>
      </c>
      <c r="H1086" s="3">
        <v>-1.0966956</v>
      </c>
      <c r="I1086" s="3" t="s">
        <v>13362</v>
      </c>
      <c r="K1086" s="3">
        <v>13117</v>
      </c>
      <c r="L1086" s="4">
        <v>0.00365</v>
      </c>
      <c r="M1086" s="4">
        <v>-0.686</v>
      </c>
      <c r="N1086" s="3" t="s">
        <v>2382</v>
      </c>
    </row>
    <row r="1087" spans="6:14">
      <c r="F1087" s="3" t="s">
        <v>13363</v>
      </c>
      <c r="G1087" s="3">
        <v>0.03085119</v>
      </c>
      <c r="H1087" s="3">
        <v>-1.09811506</v>
      </c>
      <c r="I1087" s="3" t="s">
        <v>13364</v>
      </c>
      <c r="K1087" s="3">
        <v>44160</v>
      </c>
      <c r="L1087" s="4">
        <v>0.0157</v>
      </c>
      <c r="M1087" s="4">
        <v>-0.686</v>
      </c>
      <c r="N1087" s="3" t="s">
        <v>13365</v>
      </c>
    </row>
    <row r="1088" spans="6:14">
      <c r="F1088" s="3" t="s">
        <v>13366</v>
      </c>
      <c r="G1088" s="3">
        <v>0.01453565</v>
      </c>
      <c r="H1088" s="3">
        <v>-1.09819175</v>
      </c>
      <c r="I1088" s="3" t="s">
        <v>13367</v>
      </c>
      <c r="K1088" s="3">
        <v>29340</v>
      </c>
      <c r="L1088" s="4">
        <v>0.000603</v>
      </c>
      <c r="M1088" s="4">
        <v>-0.686</v>
      </c>
      <c r="N1088" s="3" t="s">
        <v>13368</v>
      </c>
    </row>
    <row r="1089" spans="6:14">
      <c r="F1089" s="3" t="s">
        <v>13369</v>
      </c>
      <c r="G1089" s="3">
        <v>0.02024287</v>
      </c>
      <c r="H1089" s="3">
        <v>-1.09847141</v>
      </c>
      <c r="I1089" s="3" t="s">
        <v>13370</v>
      </c>
      <c r="K1089" s="3">
        <v>33035</v>
      </c>
      <c r="L1089" s="4">
        <v>0.00176</v>
      </c>
      <c r="M1089" s="4">
        <v>-0.686</v>
      </c>
      <c r="N1089" s="3" t="s">
        <v>13371</v>
      </c>
    </row>
    <row r="1090" spans="6:14">
      <c r="F1090" s="3" t="s">
        <v>13372</v>
      </c>
      <c r="G1090" s="3">
        <v>0.0426279</v>
      </c>
      <c r="H1090" s="3">
        <v>-1.09850328</v>
      </c>
      <c r="I1090" s="3" t="s">
        <v>13373</v>
      </c>
      <c r="K1090" s="3">
        <v>2348</v>
      </c>
      <c r="L1090" s="4">
        <v>0.00436</v>
      </c>
      <c r="M1090" s="4">
        <v>-0.686</v>
      </c>
      <c r="N1090" s="3" t="s">
        <v>13374</v>
      </c>
    </row>
    <row r="1091" spans="6:14">
      <c r="F1091" s="3" t="s">
        <v>13375</v>
      </c>
      <c r="G1091" s="3">
        <v>0.00490275</v>
      </c>
      <c r="H1091" s="3">
        <v>-1.09861094</v>
      </c>
      <c r="I1091" s="3" t="s">
        <v>13376</v>
      </c>
      <c r="K1091" s="3">
        <v>27060</v>
      </c>
      <c r="L1091" s="4">
        <v>0.0253</v>
      </c>
      <c r="M1091" s="4">
        <v>-0.686</v>
      </c>
      <c r="N1091" s="3" t="s">
        <v>13377</v>
      </c>
    </row>
    <row r="1092" spans="6:14">
      <c r="F1092" s="3" t="s">
        <v>13378</v>
      </c>
      <c r="G1092" s="3">
        <v>0.03798031</v>
      </c>
      <c r="H1092" s="3">
        <v>-1.09908534</v>
      </c>
      <c r="I1092" s="3" t="s">
        <v>13379</v>
      </c>
      <c r="K1092" s="3">
        <v>36225</v>
      </c>
      <c r="L1092" s="4">
        <v>0.00187</v>
      </c>
      <c r="M1092" s="4">
        <v>-0.687</v>
      </c>
      <c r="N1092" s="3" t="s">
        <v>13380</v>
      </c>
    </row>
    <row r="1093" spans="6:14">
      <c r="F1093" s="3" t="s">
        <v>13381</v>
      </c>
      <c r="G1093" s="3">
        <v>0.01422812</v>
      </c>
      <c r="H1093" s="3">
        <v>-1.09911274</v>
      </c>
      <c r="I1093" s="3" t="s">
        <v>13382</v>
      </c>
      <c r="K1093" s="3">
        <v>3732</v>
      </c>
      <c r="L1093" s="4">
        <v>0.0197</v>
      </c>
      <c r="M1093" s="4">
        <v>-0.687</v>
      </c>
      <c r="N1093" s="3" t="s">
        <v>13383</v>
      </c>
    </row>
    <row r="1094" spans="6:14">
      <c r="F1094" s="3" t="s">
        <v>13384</v>
      </c>
      <c r="G1094" s="3">
        <v>0.02309486</v>
      </c>
      <c r="H1094" s="3">
        <v>-1.09921654</v>
      </c>
      <c r="I1094" s="3" t="s">
        <v>13385</v>
      </c>
      <c r="K1094" s="3">
        <v>31088</v>
      </c>
      <c r="L1094" s="4">
        <v>0.00636</v>
      </c>
      <c r="M1094" s="4">
        <v>-0.688</v>
      </c>
      <c r="N1094" s="3" t="s">
        <v>13386</v>
      </c>
    </row>
    <row r="1095" spans="6:14">
      <c r="F1095" s="3" t="s">
        <v>13387</v>
      </c>
      <c r="G1095" s="3">
        <v>0.03013819</v>
      </c>
      <c r="H1095" s="3">
        <v>-1.10018411</v>
      </c>
      <c r="I1095" s="3" t="s">
        <v>13388</v>
      </c>
      <c r="K1095" s="3">
        <v>42785</v>
      </c>
      <c r="L1095" s="4">
        <v>0.0324</v>
      </c>
      <c r="M1095" s="4">
        <v>-0.688</v>
      </c>
      <c r="N1095" s="3" t="s">
        <v>13389</v>
      </c>
    </row>
    <row r="1096" spans="6:14">
      <c r="F1096" s="3" t="s">
        <v>13390</v>
      </c>
      <c r="G1096" s="3">
        <v>0.02614257</v>
      </c>
      <c r="H1096" s="3">
        <v>-1.10050851</v>
      </c>
      <c r="I1096" s="3" t="s">
        <v>13391</v>
      </c>
      <c r="K1096" s="3">
        <v>23659</v>
      </c>
      <c r="L1096" s="4">
        <v>0.00139</v>
      </c>
      <c r="M1096" s="4">
        <v>-0.689</v>
      </c>
      <c r="N1096" s="3" t="s">
        <v>13392</v>
      </c>
    </row>
    <row r="1097" spans="6:14">
      <c r="F1097" s="3" t="s">
        <v>13393</v>
      </c>
      <c r="G1097" s="3">
        <v>0.02961953</v>
      </c>
      <c r="H1097" s="3">
        <v>-1.10100016</v>
      </c>
      <c r="I1097" s="3" t="s">
        <v>13394</v>
      </c>
      <c r="K1097" s="3">
        <v>39716</v>
      </c>
      <c r="L1097" s="4">
        <v>0.00407</v>
      </c>
      <c r="M1097" s="4">
        <v>-0.689</v>
      </c>
      <c r="N1097" s="3" t="s">
        <v>13395</v>
      </c>
    </row>
    <row r="1098" spans="6:14">
      <c r="F1098" s="3" t="s">
        <v>13396</v>
      </c>
      <c r="G1098" s="3">
        <v>0.02432006</v>
      </c>
      <c r="H1098" s="3">
        <v>-1.1012367</v>
      </c>
      <c r="I1098" s="3" t="s">
        <v>13397</v>
      </c>
      <c r="K1098" s="3">
        <v>17143</v>
      </c>
      <c r="L1098" s="4">
        <v>0.00452</v>
      </c>
      <c r="M1098" s="4">
        <v>-0.689</v>
      </c>
      <c r="N1098" s="3" t="s">
        <v>13398</v>
      </c>
    </row>
    <row r="1099" spans="6:14">
      <c r="F1099" s="3" t="s">
        <v>9751</v>
      </c>
      <c r="G1099" s="3">
        <v>0.00435723</v>
      </c>
      <c r="H1099" s="3">
        <v>-1.1019186</v>
      </c>
      <c r="I1099" s="3" t="s">
        <v>9752</v>
      </c>
      <c r="K1099" s="3">
        <v>42219</v>
      </c>
      <c r="L1099" s="4">
        <v>0.0305</v>
      </c>
      <c r="M1099" s="4">
        <v>-0.689</v>
      </c>
      <c r="N1099" s="3" t="s">
        <v>13399</v>
      </c>
    </row>
    <row r="1100" spans="6:14">
      <c r="F1100" s="3" t="s">
        <v>13400</v>
      </c>
      <c r="G1100" s="3">
        <v>0.0411817</v>
      </c>
      <c r="H1100" s="3">
        <v>-1.10201205</v>
      </c>
      <c r="I1100" s="3" t="s">
        <v>13401</v>
      </c>
      <c r="K1100" s="3">
        <v>14036</v>
      </c>
      <c r="L1100" s="4">
        <v>0.0497</v>
      </c>
      <c r="M1100" s="4">
        <v>-0.689</v>
      </c>
      <c r="N1100" s="3" t="s">
        <v>13402</v>
      </c>
    </row>
    <row r="1101" spans="6:14">
      <c r="F1101" s="3" t="s">
        <v>10777</v>
      </c>
      <c r="G1101" s="3">
        <v>0.00556355</v>
      </c>
      <c r="H1101" s="3">
        <v>-1.10208431</v>
      </c>
      <c r="I1101" s="3" t="s">
        <v>10778</v>
      </c>
      <c r="K1101" s="3">
        <v>31200</v>
      </c>
      <c r="L1101" s="4">
        <v>0.0177</v>
      </c>
      <c r="M1101" s="4">
        <v>-0.69</v>
      </c>
      <c r="N1101" s="3" t="s">
        <v>13403</v>
      </c>
    </row>
    <row r="1102" spans="6:14">
      <c r="F1102" s="3" t="s">
        <v>13404</v>
      </c>
      <c r="G1102" s="3">
        <v>0.03267602</v>
      </c>
      <c r="H1102" s="3">
        <v>-1.10260421</v>
      </c>
      <c r="I1102" s="3" t="s">
        <v>13405</v>
      </c>
      <c r="K1102" s="3">
        <v>23338</v>
      </c>
      <c r="L1102" s="4">
        <v>0.0101</v>
      </c>
      <c r="M1102" s="4">
        <v>-0.69</v>
      </c>
      <c r="N1102" s="3" t="s">
        <v>7934</v>
      </c>
    </row>
    <row r="1103" spans="6:14">
      <c r="F1103" s="3" t="s">
        <v>13406</v>
      </c>
      <c r="G1103" s="3">
        <v>0.03139932</v>
      </c>
      <c r="H1103" s="3">
        <v>-1.10343222</v>
      </c>
      <c r="I1103" s="3" t="s">
        <v>13407</v>
      </c>
      <c r="K1103" s="3">
        <v>40939</v>
      </c>
      <c r="L1103" s="4">
        <v>0.00627</v>
      </c>
      <c r="M1103" s="4">
        <v>-0.691</v>
      </c>
      <c r="N1103" s="3" t="s">
        <v>5622</v>
      </c>
    </row>
    <row r="1104" spans="6:14">
      <c r="F1104" s="3" t="s">
        <v>13408</v>
      </c>
      <c r="G1104" s="3">
        <v>0.010163</v>
      </c>
      <c r="H1104" s="3">
        <v>-1.10351082</v>
      </c>
      <c r="I1104" s="3" t="s">
        <v>13409</v>
      </c>
      <c r="K1104" s="3">
        <v>43959</v>
      </c>
      <c r="L1104" s="4">
        <v>0.0159</v>
      </c>
      <c r="M1104" s="4">
        <v>-0.691</v>
      </c>
      <c r="N1104" s="3" t="s">
        <v>13410</v>
      </c>
    </row>
    <row r="1105" spans="6:14">
      <c r="F1105" s="3" t="s">
        <v>13411</v>
      </c>
      <c r="G1105" s="3">
        <v>0.01362548</v>
      </c>
      <c r="H1105" s="3">
        <v>-1.10354091</v>
      </c>
      <c r="I1105" s="3" t="s">
        <v>13412</v>
      </c>
      <c r="K1105" s="3">
        <v>1761</v>
      </c>
      <c r="L1105" s="4">
        <v>0.000328</v>
      </c>
      <c r="M1105" s="4">
        <v>-0.691</v>
      </c>
      <c r="N1105" s="3" t="s">
        <v>3149</v>
      </c>
    </row>
    <row r="1106" spans="6:14">
      <c r="F1106" s="3" t="s">
        <v>13413</v>
      </c>
      <c r="G1106" s="3">
        <v>0.01543163</v>
      </c>
      <c r="H1106" s="3">
        <v>-1.10375441</v>
      </c>
      <c r="I1106" s="3" t="s">
        <v>13414</v>
      </c>
      <c r="K1106" s="3">
        <v>13687</v>
      </c>
      <c r="L1106" s="4">
        <v>0.000435</v>
      </c>
      <c r="M1106" s="4">
        <v>-0.691</v>
      </c>
      <c r="N1106" s="3" t="s">
        <v>13415</v>
      </c>
    </row>
    <row r="1107" spans="6:14">
      <c r="F1107" s="3" t="s">
        <v>13416</v>
      </c>
      <c r="G1107" s="3">
        <v>0.04882821</v>
      </c>
      <c r="H1107" s="3">
        <v>-1.1038032</v>
      </c>
      <c r="I1107" s="3" t="s">
        <v>13417</v>
      </c>
      <c r="K1107" s="3">
        <v>31007</v>
      </c>
      <c r="L1107" s="4">
        <v>0.00236</v>
      </c>
      <c r="M1107" s="4">
        <v>-0.691</v>
      </c>
      <c r="N1107" s="3" t="s">
        <v>5589</v>
      </c>
    </row>
    <row r="1108" spans="6:14">
      <c r="F1108" s="3" t="s">
        <v>13418</v>
      </c>
      <c r="G1108" s="3">
        <v>0.01045512</v>
      </c>
      <c r="H1108" s="3">
        <v>-1.10404115</v>
      </c>
      <c r="I1108" s="3" t="s">
        <v>13419</v>
      </c>
      <c r="K1108" s="3">
        <v>22518</v>
      </c>
      <c r="L1108" s="4">
        <v>0.00258</v>
      </c>
      <c r="M1108" s="4">
        <v>-0.691</v>
      </c>
      <c r="N1108" s="3" t="s">
        <v>13420</v>
      </c>
    </row>
    <row r="1109" spans="6:14">
      <c r="F1109" s="3" t="s">
        <v>13421</v>
      </c>
      <c r="G1109" s="3">
        <v>0.00958623</v>
      </c>
      <c r="H1109" s="3">
        <v>-1.1045413</v>
      </c>
      <c r="I1109" s="3" t="s">
        <v>13422</v>
      </c>
      <c r="K1109" s="3">
        <v>275</v>
      </c>
      <c r="L1109" s="4">
        <v>0.0186</v>
      </c>
      <c r="M1109" s="4">
        <v>-0.691</v>
      </c>
      <c r="N1109" s="3" t="s">
        <v>13423</v>
      </c>
    </row>
    <row r="1110" spans="6:14">
      <c r="F1110" s="3" t="s">
        <v>13424</v>
      </c>
      <c r="G1110" s="3">
        <v>0.02150627</v>
      </c>
      <c r="H1110" s="3">
        <v>-1.10509024</v>
      </c>
      <c r="I1110" s="3" t="s">
        <v>13425</v>
      </c>
      <c r="K1110" s="3">
        <v>37101</v>
      </c>
      <c r="L1110" s="4">
        <v>0.0335</v>
      </c>
      <c r="M1110" s="4">
        <v>-0.691</v>
      </c>
      <c r="N1110" s="3" t="s">
        <v>13426</v>
      </c>
    </row>
    <row r="1111" spans="6:14">
      <c r="F1111" s="3" t="s">
        <v>13427</v>
      </c>
      <c r="G1111" s="3">
        <v>0.04102819</v>
      </c>
      <c r="H1111" s="3">
        <v>-1.10569939</v>
      </c>
      <c r="I1111" s="3" t="s">
        <v>13428</v>
      </c>
      <c r="K1111" s="3">
        <v>30022</v>
      </c>
      <c r="L1111" s="4">
        <v>0.000134</v>
      </c>
      <c r="M1111" s="4">
        <v>-0.692</v>
      </c>
      <c r="N1111" s="3" t="s">
        <v>9250</v>
      </c>
    </row>
    <row r="1112" spans="6:14">
      <c r="F1112" s="3" t="s">
        <v>13429</v>
      </c>
      <c r="G1112" s="3">
        <v>0.00559193</v>
      </c>
      <c r="H1112" s="3">
        <v>-1.10616322</v>
      </c>
      <c r="I1112" s="3" t="s">
        <v>13430</v>
      </c>
      <c r="K1112" s="3">
        <v>16541</v>
      </c>
      <c r="L1112" s="4">
        <v>0.00461</v>
      </c>
      <c r="M1112" s="4">
        <v>-0.692</v>
      </c>
      <c r="N1112" s="3" t="s">
        <v>13431</v>
      </c>
    </row>
    <row r="1113" spans="6:14">
      <c r="F1113" s="3" t="s">
        <v>13432</v>
      </c>
      <c r="G1113" s="3">
        <v>0.00812171</v>
      </c>
      <c r="H1113" s="3">
        <v>-1.10640248</v>
      </c>
      <c r="I1113" s="3" t="s">
        <v>13433</v>
      </c>
      <c r="K1113" s="3">
        <v>44570</v>
      </c>
      <c r="L1113" s="4">
        <v>0.0128</v>
      </c>
      <c r="M1113" s="4">
        <v>-0.692</v>
      </c>
      <c r="N1113" s="3" t="s">
        <v>13434</v>
      </c>
    </row>
    <row r="1114" spans="6:14">
      <c r="F1114" s="3" t="s">
        <v>13435</v>
      </c>
      <c r="G1114" s="3">
        <v>0.03235957</v>
      </c>
      <c r="H1114" s="3">
        <v>-1.10684904</v>
      </c>
      <c r="I1114" s="3" t="s">
        <v>13436</v>
      </c>
      <c r="K1114" s="3">
        <v>36875</v>
      </c>
      <c r="L1114" s="4">
        <v>0.0311</v>
      </c>
      <c r="M1114" s="4">
        <v>-0.692</v>
      </c>
      <c r="N1114" s="3" t="s">
        <v>5303</v>
      </c>
    </row>
    <row r="1115" spans="6:14">
      <c r="F1115" s="3" t="s">
        <v>13437</v>
      </c>
      <c r="G1115" s="3">
        <v>0.00890264</v>
      </c>
      <c r="H1115" s="3">
        <v>-1.10707744</v>
      </c>
      <c r="I1115" s="3" t="s">
        <v>13438</v>
      </c>
      <c r="K1115" s="3">
        <v>15591</v>
      </c>
      <c r="L1115" s="4">
        <v>4.21e-6</v>
      </c>
      <c r="M1115" s="4">
        <v>-0.693</v>
      </c>
      <c r="N1115" s="3" t="s">
        <v>13439</v>
      </c>
    </row>
    <row r="1116" spans="6:14">
      <c r="F1116" s="3" t="s">
        <v>13440</v>
      </c>
      <c r="G1116" s="3">
        <v>0.01779936</v>
      </c>
      <c r="H1116" s="3">
        <v>-1.10708248</v>
      </c>
      <c r="I1116" s="3" t="s">
        <v>13441</v>
      </c>
      <c r="K1116" s="3">
        <v>35005</v>
      </c>
      <c r="L1116" s="4">
        <v>0.000114</v>
      </c>
      <c r="M1116" s="4">
        <v>-0.693</v>
      </c>
      <c r="N1116" s="3" t="s">
        <v>3587</v>
      </c>
    </row>
    <row r="1117" spans="6:14">
      <c r="F1117" s="3" t="s">
        <v>13442</v>
      </c>
      <c r="G1117" s="3">
        <v>0.02686836</v>
      </c>
      <c r="H1117" s="3">
        <v>-1.10746014</v>
      </c>
      <c r="I1117" s="3" t="s">
        <v>13443</v>
      </c>
      <c r="K1117" s="3">
        <v>33160</v>
      </c>
      <c r="L1117" s="4">
        <v>0.000373</v>
      </c>
      <c r="M1117" s="4">
        <v>-0.693</v>
      </c>
      <c r="N1117" s="3" t="s">
        <v>9153</v>
      </c>
    </row>
    <row r="1118" spans="6:14">
      <c r="F1118" s="3" t="s">
        <v>13444</v>
      </c>
      <c r="G1118" s="3">
        <v>0.0313785</v>
      </c>
      <c r="H1118" s="3">
        <v>-1.10773284</v>
      </c>
      <c r="I1118" s="3" t="s">
        <v>13445</v>
      </c>
      <c r="K1118" s="3">
        <v>11953</v>
      </c>
      <c r="L1118" s="4">
        <v>0.00101</v>
      </c>
      <c r="M1118" s="4">
        <v>-0.693</v>
      </c>
      <c r="N1118" s="3" t="s">
        <v>13446</v>
      </c>
    </row>
    <row r="1119" spans="6:14">
      <c r="F1119" s="3" t="s">
        <v>13447</v>
      </c>
      <c r="G1119" s="3">
        <v>0.02621961</v>
      </c>
      <c r="H1119" s="3">
        <v>-1.1079688</v>
      </c>
      <c r="I1119" s="3" t="s">
        <v>13448</v>
      </c>
      <c r="K1119" s="3">
        <v>21647</v>
      </c>
      <c r="L1119" s="4">
        <v>0.00128</v>
      </c>
      <c r="M1119" s="4">
        <v>-0.693</v>
      </c>
      <c r="N1119" s="3" t="s">
        <v>13449</v>
      </c>
    </row>
    <row r="1120" spans="6:14">
      <c r="F1120" s="3" t="s">
        <v>13450</v>
      </c>
      <c r="G1120" s="3">
        <v>0.04111106</v>
      </c>
      <c r="H1120" s="3">
        <v>-1.10805978</v>
      </c>
      <c r="I1120" s="3" t="s">
        <v>11388</v>
      </c>
      <c r="K1120" s="3">
        <v>5276</v>
      </c>
      <c r="L1120" s="4">
        <v>0.000627</v>
      </c>
      <c r="M1120" s="4">
        <v>-0.694</v>
      </c>
      <c r="N1120" s="3" t="s">
        <v>9572</v>
      </c>
    </row>
    <row r="1121" spans="6:14">
      <c r="F1121" s="3" t="s">
        <v>13451</v>
      </c>
      <c r="G1121" s="3">
        <v>0.03084329</v>
      </c>
      <c r="H1121" s="3">
        <v>-1.10884706</v>
      </c>
      <c r="I1121" s="3" t="s">
        <v>12135</v>
      </c>
      <c r="K1121" s="3">
        <v>14356</v>
      </c>
      <c r="L1121" s="4">
        <v>0.00668</v>
      </c>
      <c r="M1121" s="4">
        <v>-0.694</v>
      </c>
      <c r="N1121" s="3" t="s">
        <v>13452</v>
      </c>
    </row>
    <row r="1122" spans="6:14">
      <c r="F1122" s="3" t="s">
        <v>13453</v>
      </c>
      <c r="G1122" s="3">
        <v>0.03972232</v>
      </c>
      <c r="H1122" s="3">
        <v>-1.10957538</v>
      </c>
      <c r="I1122" s="3" t="s">
        <v>13454</v>
      </c>
      <c r="K1122" s="3">
        <v>30947</v>
      </c>
      <c r="L1122" s="4">
        <v>0.0279</v>
      </c>
      <c r="M1122" s="4">
        <v>-0.694</v>
      </c>
      <c r="N1122" s="3" t="s">
        <v>5436</v>
      </c>
    </row>
    <row r="1123" spans="6:14">
      <c r="F1123" s="3" t="s">
        <v>13455</v>
      </c>
      <c r="G1123" s="3">
        <v>0.04359702</v>
      </c>
      <c r="H1123" s="3">
        <v>-1.10962265</v>
      </c>
      <c r="I1123" s="3" t="s">
        <v>13456</v>
      </c>
      <c r="K1123" s="3">
        <v>11835</v>
      </c>
      <c r="L1123" s="4">
        <v>0.0336</v>
      </c>
      <c r="M1123" s="4">
        <v>-0.694</v>
      </c>
      <c r="N1123" s="3" t="s">
        <v>13457</v>
      </c>
    </row>
    <row r="1124" spans="6:14">
      <c r="F1124" s="3" t="s">
        <v>13458</v>
      </c>
      <c r="G1124" s="3">
        <v>0.04578878</v>
      </c>
      <c r="H1124" s="3">
        <v>-1.11116669</v>
      </c>
      <c r="I1124" s="3" t="s">
        <v>13459</v>
      </c>
      <c r="K1124" s="3">
        <v>41563</v>
      </c>
      <c r="L1124" s="4">
        <v>0.000322</v>
      </c>
      <c r="M1124" s="4">
        <v>-0.695</v>
      </c>
      <c r="N1124" s="3" t="s">
        <v>13460</v>
      </c>
    </row>
    <row r="1125" spans="6:14">
      <c r="F1125" s="3" t="s">
        <v>13461</v>
      </c>
      <c r="G1125" s="3">
        <v>0.00259309</v>
      </c>
      <c r="H1125" s="3">
        <v>-1.11198291</v>
      </c>
      <c r="I1125" s="3" t="s">
        <v>13462</v>
      </c>
      <c r="K1125" s="3">
        <v>27589</v>
      </c>
      <c r="L1125" s="4">
        <v>0.0313</v>
      </c>
      <c r="M1125" s="4">
        <v>-0.695</v>
      </c>
      <c r="N1125" s="3" t="s">
        <v>13463</v>
      </c>
    </row>
    <row r="1126" spans="6:14">
      <c r="F1126" s="3" t="s">
        <v>13464</v>
      </c>
      <c r="G1126" s="3">
        <v>0.0054458</v>
      </c>
      <c r="H1126" s="3">
        <v>-1.11247853</v>
      </c>
      <c r="I1126" s="3" t="s">
        <v>13465</v>
      </c>
      <c r="K1126" s="3">
        <v>2001</v>
      </c>
      <c r="L1126" s="4">
        <v>0.045</v>
      </c>
      <c r="M1126" s="4">
        <v>-0.695</v>
      </c>
      <c r="N1126" s="3" t="s">
        <v>426</v>
      </c>
    </row>
    <row r="1127" spans="6:14">
      <c r="F1127" s="3" t="s">
        <v>13466</v>
      </c>
      <c r="G1127" s="3">
        <v>0.00103007</v>
      </c>
      <c r="H1127" s="3">
        <v>-1.11427107</v>
      </c>
      <c r="I1127" s="3" t="s">
        <v>13467</v>
      </c>
      <c r="K1127" s="3">
        <v>34805</v>
      </c>
      <c r="L1127" s="4">
        <v>0.000164</v>
      </c>
      <c r="M1127" s="4">
        <v>-0.696</v>
      </c>
      <c r="N1127" s="3" t="s">
        <v>13468</v>
      </c>
    </row>
    <row r="1128" spans="6:14">
      <c r="F1128" s="3" t="s">
        <v>13469</v>
      </c>
      <c r="G1128" s="3">
        <v>0.03497743</v>
      </c>
      <c r="H1128" s="3">
        <v>-1.11471143</v>
      </c>
      <c r="I1128" s="3" t="s">
        <v>13470</v>
      </c>
      <c r="K1128" s="3">
        <v>42766</v>
      </c>
      <c r="L1128" s="4">
        <v>0.000884</v>
      </c>
      <c r="M1128" s="4">
        <v>-0.696</v>
      </c>
      <c r="N1128" s="3" t="s">
        <v>13471</v>
      </c>
    </row>
    <row r="1129" spans="6:14">
      <c r="F1129" s="3" t="s">
        <v>13472</v>
      </c>
      <c r="G1129" s="3">
        <v>0.0235846</v>
      </c>
      <c r="H1129" s="3">
        <v>-1.11493904</v>
      </c>
      <c r="I1129" s="3" t="s">
        <v>13473</v>
      </c>
      <c r="K1129" s="3">
        <v>27036</v>
      </c>
      <c r="L1129" s="4">
        <v>0.000968</v>
      </c>
      <c r="M1129" s="4">
        <v>-0.696</v>
      </c>
      <c r="N1129" s="3" t="s">
        <v>13474</v>
      </c>
    </row>
    <row r="1130" spans="6:14">
      <c r="F1130" s="3" t="s">
        <v>13475</v>
      </c>
      <c r="G1130" s="3">
        <v>0.01435359</v>
      </c>
      <c r="H1130" s="3">
        <v>-1.1149831</v>
      </c>
      <c r="I1130" s="3" t="s">
        <v>13476</v>
      </c>
      <c r="K1130" s="3">
        <v>23953</v>
      </c>
      <c r="L1130" s="4">
        <v>0.0146</v>
      </c>
      <c r="M1130" s="4">
        <v>-0.696</v>
      </c>
      <c r="N1130" s="3" t="s">
        <v>8606</v>
      </c>
    </row>
    <row r="1131" spans="6:14">
      <c r="F1131" s="3" t="s">
        <v>13477</v>
      </c>
      <c r="G1131" s="3">
        <v>0.04398011</v>
      </c>
      <c r="H1131" s="3">
        <v>-1.11504972</v>
      </c>
      <c r="I1131" s="3" t="s">
        <v>13478</v>
      </c>
      <c r="K1131" s="3">
        <v>15315</v>
      </c>
      <c r="L1131" s="4">
        <v>8.91e-5</v>
      </c>
      <c r="M1131" s="4">
        <v>-0.697</v>
      </c>
      <c r="N1131" s="3" t="s">
        <v>13479</v>
      </c>
    </row>
    <row r="1132" spans="6:14">
      <c r="F1132" s="3" t="s">
        <v>13480</v>
      </c>
      <c r="G1132" s="3">
        <v>0.00480062</v>
      </c>
      <c r="H1132" s="3">
        <v>-1.11591653</v>
      </c>
      <c r="I1132" s="3" t="s">
        <v>13481</v>
      </c>
      <c r="K1132" s="3">
        <v>3513</v>
      </c>
      <c r="L1132" s="4">
        <v>0.00157</v>
      </c>
      <c r="M1132" s="4">
        <v>-0.697</v>
      </c>
      <c r="N1132" s="3" t="s">
        <v>9538</v>
      </c>
    </row>
    <row r="1133" spans="6:14">
      <c r="F1133" s="3" t="s">
        <v>13482</v>
      </c>
      <c r="G1133" s="3">
        <v>0.0280495</v>
      </c>
      <c r="H1133" s="3">
        <v>-1.1159717</v>
      </c>
      <c r="I1133" s="3" t="s">
        <v>13483</v>
      </c>
      <c r="K1133" s="3">
        <v>29065</v>
      </c>
      <c r="L1133" s="4">
        <v>0.00159</v>
      </c>
      <c r="M1133" s="4">
        <v>-0.697</v>
      </c>
      <c r="N1133" s="3" t="s">
        <v>13484</v>
      </c>
    </row>
    <row r="1134" spans="6:14">
      <c r="F1134" s="3" t="s">
        <v>13485</v>
      </c>
      <c r="G1134" s="3">
        <v>0.02506176</v>
      </c>
      <c r="H1134" s="3">
        <v>-1.11626129</v>
      </c>
      <c r="I1134" s="3" t="s">
        <v>13486</v>
      </c>
      <c r="K1134" s="3">
        <v>23393</v>
      </c>
      <c r="L1134" s="4">
        <v>0.00249</v>
      </c>
      <c r="M1134" s="4">
        <v>-0.697</v>
      </c>
      <c r="N1134" s="3" t="s">
        <v>13487</v>
      </c>
    </row>
    <row r="1135" spans="6:14">
      <c r="F1135" s="3" t="s">
        <v>13488</v>
      </c>
      <c r="G1135" s="3">
        <v>0.04145697</v>
      </c>
      <c r="H1135" s="3">
        <v>-1.11629088</v>
      </c>
      <c r="I1135" s="3" t="s">
        <v>13489</v>
      </c>
      <c r="K1135" s="3">
        <v>38823</v>
      </c>
      <c r="L1135" s="4">
        <v>0.0206</v>
      </c>
      <c r="M1135" s="4">
        <v>-0.697</v>
      </c>
      <c r="N1135" s="3" t="s">
        <v>13490</v>
      </c>
    </row>
    <row r="1136" spans="6:14">
      <c r="F1136" s="3" t="s">
        <v>13491</v>
      </c>
      <c r="G1136" s="3">
        <v>0.0285338</v>
      </c>
      <c r="H1136" s="3">
        <v>-1.11641869</v>
      </c>
      <c r="I1136" s="3" t="s">
        <v>13492</v>
      </c>
      <c r="K1136" s="3">
        <v>24433</v>
      </c>
      <c r="L1136" s="4">
        <v>0.034</v>
      </c>
      <c r="M1136" s="4">
        <v>-0.697</v>
      </c>
      <c r="N1136" s="3" t="s">
        <v>13493</v>
      </c>
    </row>
    <row r="1137" spans="6:14">
      <c r="F1137" s="3" t="s">
        <v>13494</v>
      </c>
      <c r="G1137" s="3">
        <v>0.01310289</v>
      </c>
      <c r="H1137" s="3">
        <v>-1.11649012</v>
      </c>
      <c r="I1137" s="3" t="s">
        <v>13495</v>
      </c>
      <c r="K1137" s="3">
        <v>30236</v>
      </c>
      <c r="L1137" s="4">
        <v>0.00236</v>
      </c>
      <c r="M1137" s="4">
        <v>-0.698</v>
      </c>
      <c r="N1137" s="3" t="s">
        <v>13496</v>
      </c>
    </row>
    <row r="1138" spans="6:14">
      <c r="F1138" s="3" t="s">
        <v>13497</v>
      </c>
      <c r="G1138" s="3">
        <v>0.02392719</v>
      </c>
      <c r="H1138" s="3">
        <v>-1.11704267</v>
      </c>
      <c r="I1138" s="3" t="s">
        <v>13498</v>
      </c>
      <c r="K1138" s="3">
        <v>24294</v>
      </c>
      <c r="L1138" s="4">
        <v>0.00384</v>
      </c>
      <c r="M1138" s="4">
        <v>-0.698</v>
      </c>
      <c r="N1138" s="3" t="s">
        <v>13499</v>
      </c>
    </row>
    <row r="1139" spans="6:14">
      <c r="F1139" s="3" t="s">
        <v>13500</v>
      </c>
      <c r="G1139" s="3">
        <v>0.04872696</v>
      </c>
      <c r="H1139" s="3">
        <v>-1.1171071</v>
      </c>
      <c r="I1139" s="3" t="s">
        <v>13501</v>
      </c>
      <c r="K1139" s="3">
        <v>5894</v>
      </c>
      <c r="L1139" s="4">
        <v>0.0362</v>
      </c>
      <c r="M1139" s="4">
        <v>-0.698</v>
      </c>
      <c r="N1139" s="3" t="s">
        <v>13502</v>
      </c>
    </row>
    <row r="1140" spans="6:14">
      <c r="F1140" s="3" t="s">
        <v>13503</v>
      </c>
      <c r="G1140" s="3">
        <v>0.00253776</v>
      </c>
      <c r="H1140" s="3">
        <v>-1.1172232</v>
      </c>
      <c r="I1140" s="3" t="s">
        <v>13504</v>
      </c>
      <c r="K1140" s="3">
        <v>36128</v>
      </c>
      <c r="L1140" s="4">
        <v>0.000481</v>
      </c>
      <c r="M1140" s="4">
        <v>-0.699</v>
      </c>
      <c r="N1140" s="3" t="s">
        <v>13505</v>
      </c>
    </row>
    <row r="1141" spans="6:14">
      <c r="F1141" s="3" t="s">
        <v>13506</v>
      </c>
      <c r="G1141" s="3">
        <v>0.04008346</v>
      </c>
      <c r="H1141" s="3">
        <v>-1.11810531</v>
      </c>
      <c r="I1141" s="3" t="s">
        <v>13507</v>
      </c>
      <c r="K1141" s="3">
        <v>15383</v>
      </c>
      <c r="L1141" s="4">
        <v>0.0196</v>
      </c>
      <c r="M1141" s="4">
        <v>-0.699</v>
      </c>
      <c r="N1141" s="3" t="s">
        <v>13508</v>
      </c>
    </row>
    <row r="1142" spans="6:14">
      <c r="F1142" s="3" t="s">
        <v>13509</v>
      </c>
      <c r="G1142" s="3">
        <v>0.03999186</v>
      </c>
      <c r="H1142" s="3">
        <v>-1.11821354</v>
      </c>
      <c r="I1142" s="3" t="s">
        <v>13510</v>
      </c>
      <c r="K1142" s="3">
        <v>12350</v>
      </c>
      <c r="L1142" s="4">
        <v>0.0399</v>
      </c>
      <c r="M1142" s="4">
        <v>-0.7</v>
      </c>
      <c r="N1142" s="3" t="s">
        <v>13511</v>
      </c>
    </row>
    <row r="1143" spans="6:14">
      <c r="F1143" s="3" t="s">
        <v>13512</v>
      </c>
      <c r="G1143" s="3">
        <v>0.00374126</v>
      </c>
      <c r="H1143" s="3">
        <v>-1.11843816</v>
      </c>
      <c r="I1143" s="3" t="s">
        <v>13513</v>
      </c>
      <c r="K1143" s="3">
        <v>34614</v>
      </c>
      <c r="L1143" s="4">
        <v>0.000317</v>
      </c>
      <c r="M1143" s="4">
        <v>-0.701</v>
      </c>
      <c r="N1143" s="3" t="s">
        <v>13514</v>
      </c>
    </row>
    <row r="1144" spans="6:14">
      <c r="F1144" s="3" t="s">
        <v>13515</v>
      </c>
      <c r="G1144" s="3">
        <v>0.0081009</v>
      </c>
      <c r="H1144" s="3">
        <v>-1.11897954</v>
      </c>
      <c r="I1144" s="3" t="s">
        <v>13516</v>
      </c>
      <c r="K1144" s="3">
        <v>36195</v>
      </c>
      <c r="L1144" s="4">
        <v>0.00135</v>
      </c>
      <c r="M1144" s="4">
        <v>-0.701</v>
      </c>
      <c r="N1144" s="3" t="s">
        <v>962</v>
      </c>
    </row>
    <row r="1145" spans="6:14">
      <c r="F1145" s="3" t="s">
        <v>13517</v>
      </c>
      <c r="G1145" s="3">
        <v>0.02172008</v>
      </c>
      <c r="H1145" s="3">
        <v>-1.11960263</v>
      </c>
      <c r="I1145" s="3" t="s">
        <v>13518</v>
      </c>
      <c r="K1145" s="3">
        <v>19007</v>
      </c>
      <c r="L1145" s="4">
        <v>0.0236</v>
      </c>
      <c r="M1145" s="4">
        <v>-0.701</v>
      </c>
      <c r="N1145" s="3" t="s">
        <v>7953</v>
      </c>
    </row>
    <row r="1146" spans="6:14">
      <c r="F1146" s="3" t="s">
        <v>13519</v>
      </c>
      <c r="G1146" s="3">
        <v>0.04808281</v>
      </c>
      <c r="H1146" s="3">
        <v>-1.12031685</v>
      </c>
      <c r="I1146" s="3" t="s">
        <v>13520</v>
      </c>
      <c r="K1146" s="3">
        <v>35048</v>
      </c>
      <c r="L1146" s="4">
        <v>0.00123</v>
      </c>
      <c r="M1146" s="4">
        <v>-0.702</v>
      </c>
      <c r="N1146" s="3" t="s">
        <v>13521</v>
      </c>
    </row>
    <row r="1147" spans="6:14">
      <c r="F1147" s="3" t="s">
        <v>13522</v>
      </c>
      <c r="G1147" s="3">
        <v>0.02723127</v>
      </c>
      <c r="H1147" s="3">
        <v>-1.12224307</v>
      </c>
      <c r="I1147" s="3" t="s">
        <v>13523</v>
      </c>
      <c r="K1147" s="3">
        <v>19777</v>
      </c>
      <c r="L1147" s="4">
        <v>3.63e-5</v>
      </c>
      <c r="M1147" s="4">
        <v>-0.702</v>
      </c>
      <c r="N1147" s="3" t="s">
        <v>13524</v>
      </c>
    </row>
    <row r="1148" spans="6:14">
      <c r="F1148" s="3" t="s">
        <v>13525</v>
      </c>
      <c r="G1148" s="3">
        <v>0.0099087</v>
      </c>
      <c r="H1148" s="3">
        <v>-1.12236689</v>
      </c>
      <c r="I1148" s="3" t="s">
        <v>2739</v>
      </c>
      <c r="K1148" s="3">
        <v>14352</v>
      </c>
      <c r="L1148" s="4">
        <v>0.00238</v>
      </c>
      <c r="M1148" s="4">
        <v>-0.702</v>
      </c>
      <c r="N1148" s="3" t="s">
        <v>13526</v>
      </c>
    </row>
    <row r="1149" spans="6:14">
      <c r="F1149" s="3" t="s">
        <v>13527</v>
      </c>
      <c r="G1149" s="3">
        <v>0.00625105</v>
      </c>
      <c r="H1149" s="3">
        <v>-1.12275725</v>
      </c>
      <c r="I1149" s="3" t="s">
        <v>13528</v>
      </c>
      <c r="K1149" s="3">
        <v>4492</v>
      </c>
      <c r="L1149" s="4">
        <v>0.0027</v>
      </c>
      <c r="M1149" s="4">
        <v>-0.702</v>
      </c>
      <c r="N1149" s="3" t="s">
        <v>13529</v>
      </c>
    </row>
    <row r="1150" spans="6:14">
      <c r="F1150" s="3" t="s">
        <v>13530</v>
      </c>
      <c r="G1150" s="3">
        <v>0.00099245</v>
      </c>
      <c r="H1150" s="3">
        <v>-1.12281905</v>
      </c>
      <c r="I1150" s="3" t="s">
        <v>13531</v>
      </c>
      <c r="K1150" s="3">
        <v>3296</v>
      </c>
      <c r="L1150" s="4">
        <v>0.00474</v>
      </c>
      <c r="M1150" s="4">
        <v>-0.702</v>
      </c>
      <c r="N1150" s="3" t="s">
        <v>1976</v>
      </c>
    </row>
    <row r="1151" spans="6:14">
      <c r="F1151" s="3" t="s">
        <v>13532</v>
      </c>
      <c r="G1151" s="3">
        <v>0.03140477</v>
      </c>
      <c r="H1151" s="3">
        <v>-1.12320725</v>
      </c>
      <c r="I1151" s="3" t="s">
        <v>13533</v>
      </c>
      <c r="K1151" s="3">
        <v>34108</v>
      </c>
      <c r="L1151" s="4">
        <v>0.0153</v>
      </c>
      <c r="M1151" s="4">
        <v>-0.702</v>
      </c>
      <c r="N1151" s="3" t="s">
        <v>13534</v>
      </c>
    </row>
    <row r="1152" spans="6:14">
      <c r="F1152" s="3" t="s">
        <v>13535</v>
      </c>
      <c r="G1152" s="3">
        <v>0.01333994</v>
      </c>
      <c r="H1152" s="3">
        <v>-1.12352271</v>
      </c>
      <c r="I1152" s="3" t="s">
        <v>13536</v>
      </c>
      <c r="K1152" s="3">
        <v>31158</v>
      </c>
      <c r="L1152" s="4">
        <v>0.00298</v>
      </c>
      <c r="M1152" s="4">
        <v>-0.703</v>
      </c>
      <c r="N1152" s="3" t="s">
        <v>5290</v>
      </c>
    </row>
    <row r="1153" spans="6:14">
      <c r="F1153" s="3" t="s">
        <v>13537</v>
      </c>
      <c r="G1153" s="3">
        <v>0.039878</v>
      </c>
      <c r="H1153" s="3">
        <v>-1.124424</v>
      </c>
      <c r="I1153" s="3" t="s">
        <v>13538</v>
      </c>
      <c r="K1153" s="3">
        <v>27868</v>
      </c>
      <c r="L1153" s="4">
        <v>0.00535</v>
      </c>
      <c r="M1153" s="4">
        <v>-0.703</v>
      </c>
      <c r="N1153" s="3" t="s">
        <v>196</v>
      </c>
    </row>
    <row r="1154" spans="6:14">
      <c r="F1154" s="3" t="s">
        <v>13539</v>
      </c>
      <c r="G1154" s="3">
        <v>0.00764201</v>
      </c>
      <c r="H1154" s="3">
        <v>-1.12453977</v>
      </c>
      <c r="I1154" s="3" t="s">
        <v>13540</v>
      </c>
      <c r="K1154" s="3">
        <v>23140</v>
      </c>
      <c r="L1154" s="4">
        <v>0.000134</v>
      </c>
      <c r="M1154" s="4">
        <v>-0.704</v>
      </c>
      <c r="N1154" s="3" t="s">
        <v>13541</v>
      </c>
    </row>
    <row r="1155" spans="6:14">
      <c r="F1155" s="3" t="s">
        <v>13542</v>
      </c>
      <c r="G1155" s="3">
        <v>0.00570457</v>
      </c>
      <c r="H1155" s="3">
        <v>-1.12457198</v>
      </c>
      <c r="I1155" s="3" t="s">
        <v>13543</v>
      </c>
      <c r="K1155" s="3">
        <v>32044</v>
      </c>
      <c r="L1155" s="4">
        <v>6.2e-5</v>
      </c>
      <c r="M1155" s="4">
        <v>-0.704</v>
      </c>
      <c r="N1155" s="3" t="s">
        <v>13544</v>
      </c>
    </row>
    <row r="1156" spans="6:14">
      <c r="F1156" s="3" t="s">
        <v>13545</v>
      </c>
      <c r="G1156" s="3">
        <v>0.01939868</v>
      </c>
      <c r="H1156" s="3">
        <v>-1.12476113</v>
      </c>
      <c r="I1156" s="3" t="s">
        <v>13546</v>
      </c>
      <c r="K1156" s="3">
        <v>2150</v>
      </c>
      <c r="L1156" s="4">
        <v>7.95e-5</v>
      </c>
      <c r="M1156" s="4">
        <v>-0.704</v>
      </c>
      <c r="N1156" s="3" t="s">
        <v>13547</v>
      </c>
    </row>
    <row r="1157" spans="6:14">
      <c r="F1157" s="3" t="s">
        <v>13548</v>
      </c>
      <c r="G1157" s="3">
        <v>0.0489621</v>
      </c>
      <c r="H1157" s="3">
        <v>-1.12518287</v>
      </c>
      <c r="I1157" s="3" t="s">
        <v>13549</v>
      </c>
      <c r="K1157" s="3">
        <v>27700</v>
      </c>
      <c r="L1157" s="4">
        <v>0.000123</v>
      </c>
      <c r="M1157" s="4">
        <v>-0.704</v>
      </c>
      <c r="N1157" s="3" t="s">
        <v>4832</v>
      </c>
    </row>
    <row r="1158" spans="6:14">
      <c r="F1158" s="3" t="s">
        <v>13550</v>
      </c>
      <c r="G1158" s="3">
        <v>0.005473</v>
      </c>
      <c r="H1158" s="3">
        <v>-1.12620305</v>
      </c>
      <c r="I1158" s="3" t="s">
        <v>13551</v>
      </c>
      <c r="K1158" s="3">
        <v>36186</v>
      </c>
      <c r="L1158" s="4">
        <v>0.00967</v>
      </c>
      <c r="M1158" s="4">
        <v>-0.704</v>
      </c>
      <c r="N1158" s="3" t="s">
        <v>13552</v>
      </c>
    </row>
    <row r="1159" spans="6:14">
      <c r="F1159" s="3" t="s">
        <v>13553</v>
      </c>
      <c r="G1159" s="3">
        <v>0.02206063</v>
      </c>
      <c r="H1159" s="3">
        <v>-1.12645208</v>
      </c>
      <c r="I1159" s="3" t="s">
        <v>13554</v>
      </c>
      <c r="K1159" s="3">
        <v>12173</v>
      </c>
      <c r="L1159" s="4">
        <v>0.0121</v>
      </c>
      <c r="M1159" s="4">
        <v>-0.704</v>
      </c>
      <c r="N1159" s="3" t="s">
        <v>13555</v>
      </c>
    </row>
    <row r="1160" spans="6:14">
      <c r="F1160" s="3" t="s">
        <v>13556</v>
      </c>
      <c r="G1160" s="3">
        <v>0.01347518</v>
      </c>
      <c r="H1160" s="3">
        <v>-1.12714118</v>
      </c>
      <c r="I1160" s="3">
        <v>43894</v>
      </c>
      <c r="K1160" s="3">
        <v>11489</v>
      </c>
      <c r="L1160" s="4">
        <v>0.019</v>
      </c>
      <c r="M1160" s="4">
        <v>-0.704</v>
      </c>
      <c r="N1160" s="3" t="s">
        <v>13557</v>
      </c>
    </row>
    <row r="1161" spans="6:14">
      <c r="F1161" s="3" t="s">
        <v>13558</v>
      </c>
      <c r="G1161" s="3">
        <v>0.03793684</v>
      </c>
      <c r="H1161" s="3">
        <v>-1.12734193</v>
      </c>
      <c r="I1161" s="3" t="s">
        <v>13559</v>
      </c>
      <c r="K1161" s="3">
        <v>12695</v>
      </c>
      <c r="L1161" s="4">
        <v>0.0211</v>
      </c>
      <c r="M1161" s="4">
        <v>-0.705</v>
      </c>
      <c r="N1161" s="3" t="s">
        <v>13560</v>
      </c>
    </row>
    <row r="1162" spans="6:14">
      <c r="F1162" s="3" t="s">
        <v>13561</v>
      </c>
      <c r="G1162" s="3">
        <v>0.04129756</v>
      </c>
      <c r="H1162" s="3">
        <v>-1.12736993</v>
      </c>
      <c r="I1162" s="3" t="s">
        <v>13562</v>
      </c>
      <c r="K1162" s="3">
        <v>33436</v>
      </c>
      <c r="L1162" s="4">
        <v>4.23e-5</v>
      </c>
      <c r="M1162" s="4">
        <v>-0.705</v>
      </c>
      <c r="N1162" s="3" t="s">
        <v>13563</v>
      </c>
    </row>
    <row r="1163" spans="6:14">
      <c r="F1163" s="3" t="s">
        <v>13564</v>
      </c>
      <c r="G1163" s="3">
        <v>0.04695227</v>
      </c>
      <c r="H1163" s="3">
        <v>-1.12775439</v>
      </c>
      <c r="I1163" s="3" t="s">
        <v>13565</v>
      </c>
      <c r="K1163" s="3">
        <v>20354</v>
      </c>
      <c r="L1163" s="4">
        <v>0.00191</v>
      </c>
      <c r="M1163" s="4">
        <v>-0.705</v>
      </c>
      <c r="N1163" s="3" t="s">
        <v>13566</v>
      </c>
    </row>
    <row r="1164" spans="6:14">
      <c r="F1164" s="3" t="s">
        <v>13567</v>
      </c>
      <c r="G1164" s="3">
        <v>0.01021581</v>
      </c>
      <c r="H1164" s="3">
        <v>-1.12780137</v>
      </c>
      <c r="I1164" s="3" t="s">
        <v>13568</v>
      </c>
      <c r="K1164" s="3">
        <v>42131</v>
      </c>
      <c r="L1164" s="4">
        <v>0.00205</v>
      </c>
      <c r="M1164" s="4">
        <v>-0.705</v>
      </c>
      <c r="N1164" s="3" t="s">
        <v>13569</v>
      </c>
    </row>
    <row r="1165" spans="6:14">
      <c r="F1165" s="3" t="s">
        <v>13570</v>
      </c>
      <c r="G1165" s="3">
        <v>0.01300994</v>
      </c>
      <c r="H1165" s="3">
        <v>-1.12784148</v>
      </c>
      <c r="I1165" s="3" t="s">
        <v>13571</v>
      </c>
      <c r="K1165" s="3">
        <v>33026</v>
      </c>
      <c r="L1165" s="4">
        <v>0.0357</v>
      </c>
      <c r="M1165" s="4">
        <v>-0.705</v>
      </c>
      <c r="N1165" s="3" t="s">
        <v>8625</v>
      </c>
    </row>
    <row r="1166" spans="6:14">
      <c r="F1166" s="3" t="s">
        <v>13572</v>
      </c>
      <c r="G1166" s="3">
        <v>0.00860463</v>
      </c>
      <c r="H1166" s="3">
        <v>-1.12965847</v>
      </c>
      <c r="I1166" s="3" t="s">
        <v>13573</v>
      </c>
      <c r="K1166" s="3">
        <v>6080</v>
      </c>
      <c r="L1166" s="4">
        <v>0.000449</v>
      </c>
      <c r="M1166" s="4">
        <v>-0.706</v>
      </c>
      <c r="N1166" s="3" t="s">
        <v>7463</v>
      </c>
    </row>
    <row r="1167" spans="6:14">
      <c r="F1167" s="3" t="s">
        <v>13574</v>
      </c>
      <c r="G1167" s="3">
        <v>0.01318574</v>
      </c>
      <c r="H1167" s="3">
        <v>-1.13004091</v>
      </c>
      <c r="I1167" s="3" t="s">
        <v>13575</v>
      </c>
      <c r="K1167" s="3">
        <v>34052</v>
      </c>
      <c r="L1167" s="4">
        <v>0.0263</v>
      </c>
      <c r="M1167" s="4">
        <v>-0.706</v>
      </c>
      <c r="N1167" s="3" t="s">
        <v>13576</v>
      </c>
    </row>
    <row r="1168" spans="6:14">
      <c r="F1168" s="3" t="s">
        <v>13577</v>
      </c>
      <c r="G1168" s="3">
        <v>0.0401699</v>
      </c>
      <c r="H1168" s="3">
        <v>-1.13040758</v>
      </c>
      <c r="I1168" s="3" t="s">
        <v>13578</v>
      </c>
      <c r="K1168" s="3">
        <v>4960</v>
      </c>
      <c r="L1168" s="4">
        <v>0.000593</v>
      </c>
      <c r="M1168" s="4">
        <v>-0.706</v>
      </c>
      <c r="N1168" s="3" t="s">
        <v>13579</v>
      </c>
    </row>
    <row r="1169" spans="6:14">
      <c r="F1169" s="3" t="s">
        <v>13580</v>
      </c>
      <c r="G1169" s="3">
        <v>0.03222149</v>
      </c>
      <c r="H1169" s="3">
        <v>-1.1307135</v>
      </c>
      <c r="I1169" s="3" t="s">
        <v>13581</v>
      </c>
      <c r="K1169" s="3">
        <v>12555</v>
      </c>
      <c r="L1169" s="4">
        <v>0.00299</v>
      </c>
      <c r="M1169" s="4">
        <v>-0.706</v>
      </c>
      <c r="N1169" s="3" t="s">
        <v>13582</v>
      </c>
    </row>
    <row r="1170" spans="6:14">
      <c r="F1170" s="3" t="s">
        <v>13583</v>
      </c>
      <c r="G1170" s="3">
        <v>0.03681843</v>
      </c>
      <c r="H1170" s="3">
        <v>-1.13157119</v>
      </c>
      <c r="I1170" s="3" t="s">
        <v>13584</v>
      </c>
      <c r="K1170" s="3">
        <v>38963</v>
      </c>
      <c r="L1170" s="4">
        <v>0.00439</v>
      </c>
      <c r="M1170" s="4">
        <v>-0.706</v>
      </c>
      <c r="N1170" s="3" t="s">
        <v>8829</v>
      </c>
    </row>
    <row r="1171" spans="6:14">
      <c r="F1171" s="3" t="s">
        <v>10483</v>
      </c>
      <c r="G1171" s="3">
        <v>0.00517379</v>
      </c>
      <c r="H1171" s="3">
        <v>-1.13187765</v>
      </c>
      <c r="I1171" s="3" t="s">
        <v>10484</v>
      </c>
      <c r="K1171" s="3">
        <v>1293</v>
      </c>
      <c r="L1171" s="4">
        <v>0.00458</v>
      </c>
      <c r="M1171" s="4">
        <v>-0.706</v>
      </c>
      <c r="N1171" s="3" t="s">
        <v>13585</v>
      </c>
    </row>
    <row r="1172" spans="6:14">
      <c r="F1172" s="3" t="s">
        <v>13586</v>
      </c>
      <c r="G1172" s="3">
        <v>0.04561985</v>
      </c>
      <c r="H1172" s="3">
        <v>-1.13187968</v>
      </c>
      <c r="I1172" s="3" t="s">
        <v>13587</v>
      </c>
      <c r="K1172" s="3">
        <v>1736</v>
      </c>
      <c r="L1172" s="4">
        <v>4.36e-5</v>
      </c>
      <c r="M1172" s="4">
        <v>-0.707</v>
      </c>
      <c r="N1172" s="3" t="s">
        <v>13588</v>
      </c>
    </row>
    <row r="1173" spans="6:14">
      <c r="F1173" s="3" t="s">
        <v>13589</v>
      </c>
      <c r="G1173" s="3">
        <v>0.03722129</v>
      </c>
      <c r="H1173" s="3">
        <v>-1.13211559</v>
      </c>
      <c r="I1173" s="3" t="s">
        <v>13590</v>
      </c>
      <c r="K1173" s="3">
        <v>39828</v>
      </c>
      <c r="L1173" s="4">
        <v>0.000327</v>
      </c>
      <c r="M1173" s="4">
        <v>-0.707</v>
      </c>
      <c r="N1173" s="3" t="s">
        <v>13591</v>
      </c>
    </row>
    <row r="1174" spans="6:14">
      <c r="F1174" s="3" t="s">
        <v>13592</v>
      </c>
      <c r="G1174" s="3">
        <v>0.04513303</v>
      </c>
      <c r="H1174" s="3">
        <v>-1.13211754</v>
      </c>
      <c r="I1174" s="3" t="s">
        <v>13593</v>
      </c>
      <c r="K1174" s="3">
        <v>38361</v>
      </c>
      <c r="L1174" s="4">
        <v>0.00239</v>
      </c>
      <c r="M1174" s="4">
        <v>-0.707</v>
      </c>
      <c r="N1174" s="3" t="s">
        <v>13594</v>
      </c>
    </row>
    <row r="1175" spans="6:14">
      <c r="F1175" s="3" t="s">
        <v>13595</v>
      </c>
      <c r="G1175" s="3">
        <v>0.04781265</v>
      </c>
      <c r="H1175" s="3">
        <v>-1.13229343</v>
      </c>
      <c r="I1175" s="3" t="s">
        <v>13596</v>
      </c>
      <c r="K1175" s="3">
        <v>37933</v>
      </c>
      <c r="L1175" s="4">
        <v>0.0043</v>
      </c>
      <c r="M1175" s="4">
        <v>-0.707</v>
      </c>
      <c r="N1175" s="3" t="s">
        <v>13597</v>
      </c>
    </row>
    <row r="1176" spans="6:14">
      <c r="F1176" s="3" t="s">
        <v>13598</v>
      </c>
      <c r="G1176" s="3">
        <v>0.04316964</v>
      </c>
      <c r="H1176" s="3">
        <v>-1.1324207</v>
      </c>
      <c r="I1176" s="3" t="s">
        <v>13599</v>
      </c>
      <c r="K1176" s="3">
        <v>15056</v>
      </c>
      <c r="L1176" s="4">
        <v>0.00904</v>
      </c>
      <c r="M1176" s="4">
        <v>-0.707</v>
      </c>
      <c r="N1176" s="3" t="s">
        <v>13600</v>
      </c>
    </row>
    <row r="1177" spans="6:14">
      <c r="F1177" s="3" t="s">
        <v>13601</v>
      </c>
      <c r="G1177" s="3">
        <v>0.02158204</v>
      </c>
      <c r="H1177" s="3">
        <v>-1.13396883</v>
      </c>
      <c r="I1177" s="3" t="s">
        <v>13602</v>
      </c>
      <c r="K1177" s="3">
        <v>43328</v>
      </c>
      <c r="L1177" s="4">
        <v>0.0283</v>
      </c>
      <c r="M1177" s="4">
        <v>-0.707</v>
      </c>
      <c r="N1177" s="3" t="s">
        <v>13603</v>
      </c>
    </row>
    <row r="1178" spans="6:14">
      <c r="F1178" s="3" t="s">
        <v>13604</v>
      </c>
      <c r="G1178" s="3">
        <v>0.02133055</v>
      </c>
      <c r="H1178" s="3">
        <v>-1.13636767</v>
      </c>
      <c r="I1178" s="3" t="s">
        <v>13605</v>
      </c>
      <c r="K1178" s="3">
        <v>23733</v>
      </c>
      <c r="L1178" s="4">
        <v>0.000203</v>
      </c>
      <c r="M1178" s="4">
        <v>-0.708</v>
      </c>
      <c r="N1178" s="3" t="s">
        <v>13606</v>
      </c>
    </row>
    <row r="1179" spans="6:14">
      <c r="F1179" s="3" t="s">
        <v>13607</v>
      </c>
      <c r="G1179" s="3">
        <v>0.00981411</v>
      </c>
      <c r="H1179" s="3">
        <v>-1.1364889</v>
      </c>
      <c r="I1179" s="3" t="s">
        <v>13608</v>
      </c>
      <c r="K1179" s="3">
        <v>1435</v>
      </c>
      <c r="L1179" s="4">
        <v>0.00188</v>
      </c>
      <c r="M1179" s="4">
        <v>-0.708</v>
      </c>
      <c r="N1179" s="3" t="s">
        <v>13609</v>
      </c>
    </row>
    <row r="1180" spans="6:14">
      <c r="F1180" s="3" t="s">
        <v>13610</v>
      </c>
      <c r="G1180" s="3">
        <v>0.00805546</v>
      </c>
      <c r="H1180" s="3">
        <v>-1.13648894</v>
      </c>
      <c r="I1180" s="3" t="s">
        <v>13611</v>
      </c>
      <c r="K1180" s="3">
        <v>25883</v>
      </c>
      <c r="L1180" s="4">
        <v>0.00504</v>
      </c>
      <c r="M1180" s="4">
        <v>-0.708</v>
      </c>
      <c r="N1180" s="3" t="s">
        <v>13612</v>
      </c>
    </row>
    <row r="1181" spans="6:14">
      <c r="F1181" s="3" t="s">
        <v>13613</v>
      </c>
      <c r="G1181" s="3">
        <v>0.03760583</v>
      </c>
      <c r="H1181" s="3">
        <v>-1.13703406</v>
      </c>
      <c r="I1181" s="3" t="s">
        <v>13614</v>
      </c>
      <c r="K1181" s="3">
        <v>41495</v>
      </c>
      <c r="L1181" s="4">
        <v>0.00868</v>
      </c>
      <c r="M1181" s="4">
        <v>-0.708</v>
      </c>
      <c r="N1181" s="3" t="s">
        <v>6622</v>
      </c>
    </row>
    <row r="1182" spans="6:14">
      <c r="F1182" s="3" t="s">
        <v>13615</v>
      </c>
      <c r="G1182" s="3">
        <v>0.00955748</v>
      </c>
      <c r="H1182" s="3">
        <v>-1.13732622</v>
      </c>
      <c r="I1182" s="3" t="s">
        <v>13616</v>
      </c>
      <c r="K1182" s="3">
        <v>369</v>
      </c>
      <c r="L1182" s="4">
        <v>0.0155</v>
      </c>
      <c r="M1182" s="4">
        <v>-0.708</v>
      </c>
      <c r="N1182" s="3" t="s">
        <v>13617</v>
      </c>
    </row>
    <row r="1183" spans="6:14">
      <c r="F1183" s="3" t="s">
        <v>13618</v>
      </c>
      <c r="G1183" s="3">
        <v>0.00594863</v>
      </c>
      <c r="H1183" s="3">
        <v>-1.13769654</v>
      </c>
      <c r="I1183" s="3" t="s">
        <v>13619</v>
      </c>
      <c r="K1183" s="3">
        <v>15355</v>
      </c>
      <c r="L1183" s="4">
        <v>0.0263</v>
      </c>
      <c r="M1183" s="4">
        <v>-0.708</v>
      </c>
      <c r="N1183" s="3" t="s">
        <v>13620</v>
      </c>
    </row>
    <row r="1184" spans="6:14">
      <c r="F1184" s="3" t="s">
        <v>13621</v>
      </c>
      <c r="G1184" s="3">
        <v>0.04531365</v>
      </c>
      <c r="H1184" s="3">
        <v>-1.13780317</v>
      </c>
      <c r="I1184" s="3" t="s">
        <v>13622</v>
      </c>
      <c r="K1184" s="3">
        <v>16702</v>
      </c>
      <c r="L1184" s="4">
        <v>0.00154</v>
      </c>
      <c r="M1184" s="4">
        <v>-0.709</v>
      </c>
      <c r="N1184" s="3" t="s">
        <v>13623</v>
      </c>
    </row>
    <row r="1185" spans="6:14">
      <c r="F1185" s="3" t="s">
        <v>13624</v>
      </c>
      <c r="G1185" s="3">
        <v>0.02758121</v>
      </c>
      <c r="H1185" s="3">
        <v>-1.13793022</v>
      </c>
      <c r="I1185" s="3" t="s">
        <v>13625</v>
      </c>
      <c r="K1185" s="3">
        <v>34981</v>
      </c>
      <c r="L1185" s="4">
        <v>0.00159</v>
      </c>
      <c r="M1185" s="4">
        <v>-0.709</v>
      </c>
      <c r="N1185" s="3" t="s">
        <v>13626</v>
      </c>
    </row>
    <row r="1186" spans="6:14">
      <c r="F1186" s="3" t="s">
        <v>13627</v>
      </c>
      <c r="G1186" s="3">
        <v>0.01347263</v>
      </c>
      <c r="H1186" s="3">
        <v>-1.13813785</v>
      </c>
      <c r="I1186" s="3" t="s">
        <v>13628</v>
      </c>
      <c r="K1186" s="3">
        <v>19080</v>
      </c>
      <c r="L1186" s="4">
        <v>0.00598</v>
      </c>
      <c r="M1186" s="4">
        <v>-0.709</v>
      </c>
      <c r="N1186" s="3" t="s">
        <v>13629</v>
      </c>
    </row>
    <row r="1187" spans="6:14">
      <c r="F1187" s="3" t="s">
        <v>13630</v>
      </c>
      <c r="G1187" s="3">
        <v>0.02474757</v>
      </c>
      <c r="H1187" s="3">
        <v>-1.13816179</v>
      </c>
      <c r="I1187" s="3" t="s">
        <v>13631</v>
      </c>
      <c r="K1187" s="3">
        <v>21677</v>
      </c>
      <c r="L1187" s="4">
        <v>0.018</v>
      </c>
      <c r="M1187" s="4">
        <v>-0.709</v>
      </c>
      <c r="N1187" s="3" t="s">
        <v>13632</v>
      </c>
    </row>
    <row r="1188" spans="6:14">
      <c r="F1188" s="3" t="s">
        <v>13633</v>
      </c>
      <c r="G1188" s="3">
        <v>0.01521825</v>
      </c>
      <c r="H1188" s="3">
        <v>-1.13835978</v>
      </c>
      <c r="I1188" s="3" t="s">
        <v>13634</v>
      </c>
      <c r="K1188" s="3">
        <v>29812</v>
      </c>
      <c r="L1188" s="4">
        <v>0.0304</v>
      </c>
      <c r="M1188" s="4">
        <v>-0.709</v>
      </c>
      <c r="N1188" s="3" t="s">
        <v>13635</v>
      </c>
    </row>
    <row r="1189" spans="6:14">
      <c r="F1189" s="3" t="s">
        <v>13636</v>
      </c>
      <c r="G1189" s="3">
        <v>0.03637786</v>
      </c>
      <c r="H1189" s="3">
        <v>-1.13855714</v>
      </c>
      <c r="I1189" s="3" t="s">
        <v>13637</v>
      </c>
      <c r="K1189" s="3">
        <v>7806</v>
      </c>
      <c r="L1189" s="4">
        <v>0.000253</v>
      </c>
      <c r="M1189" s="4">
        <v>-0.71</v>
      </c>
      <c r="N1189" s="3" t="s">
        <v>1830</v>
      </c>
    </row>
    <row r="1190" spans="6:14">
      <c r="F1190" s="3" t="s">
        <v>13638</v>
      </c>
      <c r="G1190" s="3">
        <v>0.02429433</v>
      </c>
      <c r="H1190" s="3">
        <v>-1.13875738</v>
      </c>
      <c r="I1190" s="3" t="s">
        <v>13639</v>
      </c>
      <c r="K1190" s="3">
        <v>37411</v>
      </c>
      <c r="L1190" s="4">
        <v>0.000902</v>
      </c>
      <c r="M1190" s="4">
        <v>-0.711</v>
      </c>
      <c r="N1190" s="3" t="s">
        <v>13640</v>
      </c>
    </row>
    <row r="1191" spans="6:14">
      <c r="F1191" s="3" t="s">
        <v>13641</v>
      </c>
      <c r="G1191" s="3">
        <v>0.02540692</v>
      </c>
      <c r="H1191" s="3">
        <v>-1.1389215</v>
      </c>
      <c r="I1191" s="3" t="s">
        <v>13642</v>
      </c>
      <c r="K1191" s="3">
        <v>29487</v>
      </c>
      <c r="L1191" s="4">
        <v>0.0057</v>
      </c>
      <c r="M1191" s="4">
        <v>-0.711</v>
      </c>
      <c r="N1191" s="3" t="s">
        <v>13643</v>
      </c>
    </row>
    <row r="1192" spans="6:14">
      <c r="F1192" s="3" t="s">
        <v>13644</v>
      </c>
      <c r="G1192" s="3">
        <v>0.03436598</v>
      </c>
      <c r="H1192" s="3">
        <v>-1.13935323</v>
      </c>
      <c r="I1192" s="3" t="s">
        <v>13645</v>
      </c>
      <c r="K1192" s="3">
        <v>39261</v>
      </c>
      <c r="L1192" s="4">
        <v>0.0074</v>
      </c>
      <c r="M1192" s="4">
        <v>-0.711</v>
      </c>
      <c r="N1192" s="3" t="s">
        <v>13646</v>
      </c>
    </row>
    <row r="1193" spans="6:14">
      <c r="F1193" s="3" t="s">
        <v>13647</v>
      </c>
      <c r="G1193" s="3">
        <v>0.01837891</v>
      </c>
      <c r="H1193" s="3">
        <v>-1.14026135</v>
      </c>
      <c r="I1193" s="3" t="s">
        <v>13648</v>
      </c>
      <c r="K1193" s="3">
        <v>1351</v>
      </c>
      <c r="L1193" s="4">
        <v>0.000177</v>
      </c>
      <c r="M1193" s="4">
        <v>-0.712</v>
      </c>
      <c r="N1193" s="3" t="s">
        <v>13649</v>
      </c>
    </row>
    <row r="1194" spans="6:14">
      <c r="F1194" s="3" t="s">
        <v>13650</v>
      </c>
      <c r="G1194" s="3">
        <v>0.03155688</v>
      </c>
      <c r="H1194" s="3">
        <v>-1.14034284</v>
      </c>
      <c r="I1194" s="3" t="s">
        <v>13651</v>
      </c>
      <c r="K1194" s="3">
        <v>8962</v>
      </c>
      <c r="L1194" s="4">
        <v>0.00159</v>
      </c>
      <c r="M1194" s="4">
        <v>-0.712</v>
      </c>
      <c r="N1194" s="3" t="s">
        <v>13652</v>
      </c>
    </row>
    <row r="1195" spans="6:14">
      <c r="F1195" s="3" t="s">
        <v>13653</v>
      </c>
      <c r="G1195" s="3">
        <v>0.00813094</v>
      </c>
      <c r="H1195" s="3">
        <v>-1.14035706</v>
      </c>
      <c r="I1195" s="3" t="s">
        <v>13654</v>
      </c>
      <c r="K1195" s="3">
        <v>11015</v>
      </c>
      <c r="L1195" s="4">
        <v>0.000874</v>
      </c>
      <c r="M1195" s="4">
        <v>-0.713</v>
      </c>
      <c r="N1195" s="3" t="s">
        <v>13655</v>
      </c>
    </row>
    <row r="1196" spans="6:14">
      <c r="F1196" s="3" t="s">
        <v>13656</v>
      </c>
      <c r="G1196" s="3">
        <v>0.03828786</v>
      </c>
      <c r="H1196" s="3">
        <v>-1.14040052</v>
      </c>
      <c r="I1196" s="3" t="s">
        <v>13657</v>
      </c>
      <c r="K1196" s="3">
        <v>39284</v>
      </c>
      <c r="L1196" s="4">
        <v>0.0306</v>
      </c>
      <c r="M1196" s="4">
        <v>-0.713</v>
      </c>
      <c r="N1196" s="3" t="s">
        <v>13658</v>
      </c>
    </row>
    <row r="1197" spans="6:14">
      <c r="F1197" s="3" t="s">
        <v>13659</v>
      </c>
      <c r="G1197" s="3">
        <v>0.02695803</v>
      </c>
      <c r="H1197" s="3">
        <v>-1.14089871</v>
      </c>
      <c r="I1197" s="3" t="s">
        <v>13660</v>
      </c>
      <c r="K1197" s="3">
        <v>19663</v>
      </c>
      <c r="L1197" s="4">
        <v>0.00191</v>
      </c>
      <c r="M1197" s="4">
        <v>-0.714</v>
      </c>
      <c r="N1197" s="3" t="s">
        <v>13661</v>
      </c>
    </row>
    <row r="1198" spans="6:14">
      <c r="F1198" s="3" t="s">
        <v>13662</v>
      </c>
      <c r="G1198" s="3">
        <v>0.00161443</v>
      </c>
      <c r="H1198" s="3">
        <v>-1.14122598</v>
      </c>
      <c r="I1198" s="3" t="s">
        <v>13663</v>
      </c>
      <c r="K1198" s="3">
        <v>13415</v>
      </c>
      <c r="L1198" s="4">
        <v>0.0102</v>
      </c>
      <c r="M1198" s="4">
        <v>-0.714</v>
      </c>
      <c r="N1198" s="3" t="s">
        <v>13664</v>
      </c>
    </row>
    <row r="1199" spans="6:14">
      <c r="F1199" s="3" t="s">
        <v>878</v>
      </c>
      <c r="G1199" s="3">
        <v>0.03974366</v>
      </c>
      <c r="H1199" s="3">
        <v>-1.14123875</v>
      </c>
      <c r="I1199" s="3" t="s">
        <v>879</v>
      </c>
      <c r="K1199" s="3">
        <v>28902</v>
      </c>
      <c r="L1199" s="4">
        <v>0.00127</v>
      </c>
      <c r="M1199" s="4">
        <v>-0.715</v>
      </c>
      <c r="N1199" s="3" t="s">
        <v>13665</v>
      </c>
    </row>
    <row r="1200" spans="6:14">
      <c r="F1200" s="3" t="s">
        <v>11596</v>
      </c>
      <c r="G1200" s="3">
        <v>0.03912201</v>
      </c>
      <c r="H1200" s="3">
        <v>-1.1416625</v>
      </c>
      <c r="I1200" s="3" t="s">
        <v>11597</v>
      </c>
      <c r="K1200" s="3">
        <v>42485</v>
      </c>
      <c r="L1200" s="4">
        <v>0.00734</v>
      </c>
      <c r="M1200" s="4">
        <v>-0.715</v>
      </c>
      <c r="N1200" s="3" t="s">
        <v>13666</v>
      </c>
    </row>
    <row r="1201" spans="6:14">
      <c r="F1201" s="3" t="s">
        <v>13667</v>
      </c>
      <c r="G1201" s="3">
        <v>0.03964056</v>
      </c>
      <c r="H1201" s="3">
        <v>-1.14284235</v>
      </c>
      <c r="I1201" s="3" t="s">
        <v>13668</v>
      </c>
      <c r="K1201" s="3">
        <v>25878</v>
      </c>
      <c r="L1201" s="4">
        <v>0.000225</v>
      </c>
      <c r="M1201" s="4">
        <v>-0.716</v>
      </c>
      <c r="N1201" s="3" t="s">
        <v>13669</v>
      </c>
    </row>
    <row r="1202" spans="6:14">
      <c r="F1202" s="3" t="s">
        <v>13670</v>
      </c>
      <c r="G1202" s="3">
        <v>0.00143007</v>
      </c>
      <c r="H1202" s="3">
        <v>-1.14286612</v>
      </c>
      <c r="I1202" s="3" t="s">
        <v>13671</v>
      </c>
      <c r="K1202" s="3">
        <v>15197</v>
      </c>
      <c r="L1202" s="4">
        <v>0.000478</v>
      </c>
      <c r="M1202" s="4">
        <v>-0.716</v>
      </c>
      <c r="N1202" s="3" t="s">
        <v>13672</v>
      </c>
    </row>
    <row r="1203" spans="6:14">
      <c r="F1203" s="3" t="s">
        <v>13673</v>
      </c>
      <c r="G1203" s="3">
        <v>0.04649556</v>
      </c>
      <c r="H1203" s="3">
        <v>-1.14312827</v>
      </c>
      <c r="I1203" s="3" t="s">
        <v>13674</v>
      </c>
      <c r="K1203" s="3">
        <v>44771</v>
      </c>
      <c r="L1203" s="4">
        <v>0.00175</v>
      </c>
      <c r="M1203" s="4">
        <v>-0.716</v>
      </c>
      <c r="N1203" s="3" t="s">
        <v>7454</v>
      </c>
    </row>
    <row r="1204" spans="6:14">
      <c r="F1204" s="3" t="s">
        <v>13675</v>
      </c>
      <c r="G1204" s="3">
        <v>0.00658837</v>
      </c>
      <c r="H1204" s="3">
        <v>-1.14347446</v>
      </c>
      <c r="I1204" s="3" t="s">
        <v>13676</v>
      </c>
      <c r="K1204" s="3">
        <v>18229</v>
      </c>
      <c r="L1204" s="4">
        <v>0.00334</v>
      </c>
      <c r="M1204" s="4">
        <v>-0.716</v>
      </c>
      <c r="N1204" s="3" t="s">
        <v>13677</v>
      </c>
    </row>
    <row r="1205" spans="6:14">
      <c r="F1205" s="3" t="s">
        <v>13678</v>
      </c>
      <c r="G1205" s="3">
        <v>0.02183704</v>
      </c>
      <c r="H1205" s="3">
        <v>-1.14373091</v>
      </c>
      <c r="I1205" s="3" t="s">
        <v>13679</v>
      </c>
      <c r="K1205" s="3">
        <v>11294</v>
      </c>
      <c r="L1205" s="4">
        <v>0.00498</v>
      </c>
      <c r="M1205" s="4">
        <v>-0.716</v>
      </c>
      <c r="N1205" s="3" t="s">
        <v>13467</v>
      </c>
    </row>
    <row r="1206" spans="6:14">
      <c r="F1206" s="3" t="s">
        <v>13680</v>
      </c>
      <c r="G1206" s="3">
        <v>0.02035881</v>
      </c>
      <c r="H1206" s="3">
        <v>-1.1438089</v>
      </c>
      <c r="I1206" s="3" t="s">
        <v>13681</v>
      </c>
      <c r="K1206" s="3">
        <v>41914</v>
      </c>
      <c r="L1206" s="4">
        <v>0.0112</v>
      </c>
      <c r="M1206" s="4">
        <v>-0.716</v>
      </c>
      <c r="N1206" s="3" t="s">
        <v>13682</v>
      </c>
    </row>
    <row r="1207" spans="6:14">
      <c r="F1207" s="3" t="s">
        <v>13683</v>
      </c>
      <c r="G1207" s="3">
        <v>0.04549971</v>
      </c>
      <c r="H1207" s="3">
        <v>-1.14430161</v>
      </c>
      <c r="I1207" s="3" t="s">
        <v>13684</v>
      </c>
      <c r="K1207" s="3">
        <v>41765</v>
      </c>
      <c r="L1207" s="4">
        <v>0.0022</v>
      </c>
      <c r="M1207" s="4">
        <v>-0.717</v>
      </c>
      <c r="N1207" s="3" t="s">
        <v>7831</v>
      </c>
    </row>
    <row r="1208" spans="6:14">
      <c r="F1208" s="3" t="s">
        <v>13685</v>
      </c>
      <c r="G1208" s="3">
        <v>0.01591361</v>
      </c>
      <c r="H1208" s="3">
        <v>-1.14450958</v>
      </c>
      <c r="I1208" s="3" t="s">
        <v>13686</v>
      </c>
      <c r="K1208" s="3">
        <v>32229</v>
      </c>
      <c r="L1208" s="4">
        <v>0.00683</v>
      </c>
      <c r="M1208" s="4">
        <v>-0.717</v>
      </c>
      <c r="N1208" s="3" t="s">
        <v>13687</v>
      </c>
    </row>
    <row r="1209" spans="6:14">
      <c r="F1209" s="3" t="s">
        <v>13688</v>
      </c>
      <c r="G1209" s="3">
        <v>0.03320302</v>
      </c>
      <c r="H1209" s="3">
        <v>-1.14454734</v>
      </c>
      <c r="I1209" s="3" t="s">
        <v>13689</v>
      </c>
      <c r="K1209" s="3">
        <v>43928</v>
      </c>
      <c r="L1209" s="4">
        <v>0.0269</v>
      </c>
      <c r="M1209" s="4">
        <v>-0.717</v>
      </c>
      <c r="N1209" s="3" t="s">
        <v>13690</v>
      </c>
    </row>
    <row r="1210" spans="6:14">
      <c r="F1210" s="3" t="s">
        <v>13691</v>
      </c>
      <c r="G1210" s="3">
        <v>0.01558399</v>
      </c>
      <c r="H1210" s="3">
        <v>-1.14455738</v>
      </c>
      <c r="I1210" s="3" t="s">
        <v>13692</v>
      </c>
      <c r="K1210" s="3">
        <v>20303</v>
      </c>
      <c r="L1210" s="4">
        <v>0.00351</v>
      </c>
      <c r="M1210" s="4">
        <v>-0.717</v>
      </c>
      <c r="N1210" s="3" t="s">
        <v>13693</v>
      </c>
    </row>
    <row r="1211" spans="6:14">
      <c r="F1211" s="3" t="s">
        <v>10473</v>
      </c>
      <c r="G1211" s="3">
        <v>0.01144385</v>
      </c>
      <c r="H1211" s="3">
        <v>-1.14457849</v>
      </c>
      <c r="I1211" s="3" t="s">
        <v>10474</v>
      </c>
      <c r="K1211" s="3">
        <v>39494</v>
      </c>
      <c r="L1211" s="4">
        <v>0.043</v>
      </c>
      <c r="M1211" s="4">
        <v>-0.718</v>
      </c>
      <c r="N1211" s="3" t="s">
        <v>13694</v>
      </c>
    </row>
    <row r="1212" spans="6:14">
      <c r="F1212" s="3" t="s">
        <v>13695</v>
      </c>
      <c r="G1212" s="3">
        <v>0.03484482</v>
      </c>
      <c r="H1212" s="3">
        <v>-1.14467038</v>
      </c>
      <c r="I1212" s="3" t="s">
        <v>13696</v>
      </c>
      <c r="K1212" s="3">
        <v>7271</v>
      </c>
      <c r="L1212" s="4">
        <v>6.69e-5</v>
      </c>
      <c r="M1212" s="4">
        <v>-0.718</v>
      </c>
      <c r="N1212" s="3" t="s">
        <v>13697</v>
      </c>
    </row>
    <row r="1213" spans="6:14">
      <c r="F1213" s="3" t="s">
        <v>13698</v>
      </c>
      <c r="G1213" s="3">
        <v>0.01367836</v>
      </c>
      <c r="H1213" s="3">
        <v>-1.14514618</v>
      </c>
      <c r="I1213" s="3" t="s">
        <v>13699</v>
      </c>
      <c r="K1213" s="3">
        <v>1781</v>
      </c>
      <c r="L1213" s="4">
        <v>0.0196</v>
      </c>
      <c r="M1213" s="4">
        <v>-0.719</v>
      </c>
      <c r="N1213" s="3" t="s">
        <v>13700</v>
      </c>
    </row>
    <row r="1214" spans="6:14">
      <c r="F1214" s="3" t="s">
        <v>13701</v>
      </c>
      <c r="G1214" s="3">
        <v>0.00254608</v>
      </c>
      <c r="H1214" s="3">
        <v>-1.14635508</v>
      </c>
      <c r="I1214" s="3" t="s">
        <v>13702</v>
      </c>
      <c r="K1214" s="3">
        <v>17437</v>
      </c>
      <c r="L1214" s="4">
        <v>1.73e-5</v>
      </c>
      <c r="M1214" s="4">
        <v>-0.719</v>
      </c>
      <c r="N1214" s="3" t="s">
        <v>13703</v>
      </c>
    </row>
    <row r="1215" spans="6:14">
      <c r="F1215" s="3" t="s">
        <v>13704</v>
      </c>
      <c r="G1215" s="3">
        <v>0.02218257</v>
      </c>
      <c r="H1215" s="3">
        <v>-1.14718725</v>
      </c>
      <c r="I1215" s="3" t="s">
        <v>13705</v>
      </c>
      <c r="K1215" s="3">
        <v>28045</v>
      </c>
      <c r="L1215" s="4">
        <v>0.00173</v>
      </c>
      <c r="M1215" s="4">
        <v>-0.719</v>
      </c>
      <c r="N1215" s="3" t="s">
        <v>13706</v>
      </c>
    </row>
    <row r="1216" spans="6:14">
      <c r="F1216" s="3" t="s">
        <v>13707</v>
      </c>
      <c r="G1216" s="3">
        <v>0.03869792</v>
      </c>
      <c r="H1216" s="3">
        <v>-1.14730788</v>
      </c>
      <c r="I1216" s="3" t="s">
        <v>13708</v>
      </c>
      <c r="K1216" s="3">
        <v>25266</v>
      </c>
      <c r="L1216" s="4">
        <v>0.0122</v>
      </c>
      <c r="M1216" s="4">
        <v>-0.719</v>
      </c>
      <c r="N1216" s="3" t="s">
        <v>9288</v>
      </c>
    </row>
    <row r="1217" spans="6:14">
      <c r="F1217" s="3" t="s">
        <v>13709</v>
      </c>
      <c r="G1217" s="3">
        <v>0.03234747</v>
      </c>
      <c r="H1217" s="3">
        <v>-1.14787368</v>
      </c>
      <c r="I1217" s="3" t="s">
        <v>13710</v>
      </c>
      <c r="K1217" s="3">
        <v>1734</v>
      </c>
      <c r="L1217" s="4">
        <v>0.0127</v>
      </c>
      <c r="M1217" s="4">
        <v>-0.72</v>
      </c>
      <c r="N1217" s="3" t="s">
        <v>13711</v>
      </c>
    </row>
    <row r="1218" spans="6:14">
      <c r="F1218" s="3" t="s">
        <v>13712</v>
      </c>
      <c r="G1218" s="3">
        <v>0.00748686</v>
      </c>
      <c r="H1218" s="3">
        <v>-1.14843933</v>
      </c>
      <c r="I1218" s="3" t="s">
        <v>13713</v>
      </c>
      <c r="K1218" s="3">
        <v>9424</v>
      </c>
      <c r="L1218" s="4">
        <v>0.000286</v>
      </c>
      <c r="M1218" s="4">
        <v>-0.72</v>
      </c>
      <c r="N1218" s="3" t="s">
        <v>9340</v>
      </c>
    </row>
    <row r="1219" spans="6:14">
      <c r="F1219" s="3" t="s">
        <v>13714</v>
      </c>
      <c r="G1219" s="3">
        <v>0.01758139</v>
      </c>
      <c r="H1219" s="3">
        <v>-1.14847964</v>
      </c>
      <c r="I1219" s="3" t="s">
        <v>13715</v>
      </c>
      <c r="K1219" s="3">
        <v>30079</v>
      </c>
      <c r="L1219" s="4">
        <v>0.000367</v>
      </c>
      <c r="M1219" s="4">
        <v>-0.72</v>
      </c>
      <c r="N1219" s="3" t="s">
        <v>13716</v>
      </c>
    </row>
    <row r="1220" spans="6:14">
      <c r="F1220" s="3" t="s">
        <v>13717</v>
      </c>
      <c r="G1220" s="3">
        <v>0.01637981</v>
      </c>
      <c r="H1220" s="3">
        <v>-1.14854607</v>
      </c>
      <c r="I1220" s="3" t="s">
        <v>13718</v>
      </c>
      <c r="K1220" s="3">
        <v>17989</v>
      </c>
      <c r="L1220" s="4">
        <v>0.000672</v>
      </c>
      <c r="M1220" s="4">
        <v>-0.72</v>
      </c>
      <c r="N1220" s="3" t="s">
        <v>13719</v>
      </c>
    </row>
    <row r="1221" spans="6:14">
      <c r="F1221" s="3" t="s">
        <v>11530</v>
      </c>
      <c r="G1221" s="3">
        <v>0.03484395</v>
      </c>
      <c r="H1221" s="3">
        <v>-1.14958257</v>
      </c>
      <c r="I1221" s="3" t="s">
        <v>11531</v>
      </c>
      <c r="K1221" s="3">
        <v>12255</v>
      </c>
      <c r="L1221" s="4">
        <v>0.0106</v>
      </c>
      <c r="M1221" s="4">
        <v>-0.72</v>
      </c>
      <c r="N1221" s="3" t="s">
        <v>13720</v>
      </c>
    </row>
    <row r="1222" spans="6:14">
      <c r="F1222" s="3" t="s">
        <v>13721</v>
      </c>
      <c r="G1222" s="3">
        <v>0.00342918</v>
      </c>
      <c r="H1222" s="3">
        <v>-1.14971729</v>
      </c>
      <c r="I1222" s="3" t="s">
        <v>13722</v>
      </c>
      <c r="K1222" s="3">
        <v>14505</v>
      </c>
      <c r="L1222" s="4">
        <v>4.89e-5</v>
      </c>
      <c r="M1222" s="4">
        <v>-0.721</v>
      </c>
      <c r="N1222" s="3" t="s">
        <v>13723</v>
      </c>
    </row>
    <row r="1223" spans="6:14">
      <c r="F1223" s="3" t="s">
        <v>13724</v>
      </c>
      <c r="G1223" s="3">
        <v>0.04635529</v>
      </c>
      <c r="H1223" s="3">
        <v>-1.14994061</v>
      </c>
      <c r="I1223" s="3" t="s">
        <v>13725</v>
      </c>
      <c r="K1223" s="3">
        <v>6320</v>
      </c>
      <c r="L1223" s="4">
        <v>2.97e-5</v>
      </c>
      <c r="M1223" s="4">
        <v>-0.721</v>
      </c>
      <c r="N1223" s="3" t="s">
        <v>2943</v>
      </c>
    </row>
    <row r="1224" spans="6:14">
      <c r="F1224" s="3" t="s">
        <v>13726</v>
      </c>
      <c r="G1224" s="3">
        <v>0.0030282</v>
      </c>
      <c r="H1224" s="3">
        <v>-1.15012949</v>
      </c>
      <c r="I1224" s="3" t="s">
        <v>13727</v>
      </c>
      <c r="K1224" s="3">
        <v>44297</v>
      </c>
      <c r="L1224" s="4">
        <v>0.000834</v>
      </c>
      <c r="M1224" s="4">
        <v>-0.721</v>
      </c>
      <c r="N1224" s="3" t="s">
        <v>13728</v>
      </c>
    </row>
    <row r="1225" spans="6:14">
      <c r="F1225" s="3" t="s">
        <v>13729</v>
      </c>
      <c r="G1225" s="3">
        <v>0.04262927</v>
      </c>
      <c r="H1225" s="3">
        <v>-1.15016233</v>
      </c>
      <c r="I1225" s="3" t="s">
        <v>13730</v>
      </c>
      <c r="K1225" s="3">
        <v>858</v>
      </c>
      <c r="L1225" s="4">
        <v>0.00258</v>
      </c>
      <c r="M1225" s="4">
        <v>-0.721</v>
      </c>
      <c r="N1225" s="3" t="s">
        <v>7193</v>
      </c>
    </row>
    <row r="1226" spans="6:14">
      <c r="F1226" s="3" t="s">
        <v>13731</v>
      </c>
      <c r="G1226" s="3">
        <v>0.03122407</v>
      </c>
      <c r="H1226" s="3">
        <v>-1.15035978</v>
      </c>
      <c r="I1226" s="3" t="s">
        <v>13732</v>
      </c>
      <c r="K1226" s="3">
        <v>18024</v>
      </c>
      <c r="L1226" s="4">
        <v>0.0029</v>
      </c>
      <c r="M1226" s="4">
        <v>-0.721</v>
      </c>
      <c r="N1226" s="3" t="s">
        <v>13733</v>
      </c>
    </row>
    <row r="1227" spans="6:14">
      <c r="F1227" s="3" t="s">
        <v>13734</v>
      </c>
      <c r="G1227" s="3">
        <v>0.04953281</v>
      </c>
      <c r="H1227" s="3">
        <v>-1.15043438</v>
      </c>
      <c r="I1227" s="3" t="s">
        <v>13735</v>
      </c>
      <c r="K1227" s="3">
        <v>43506</v>
      </c>
      <c r="L1227" s="4">
        <v>0.00317</v>
      </c>
      <c r="M1227" s="4">
        <v>-0.721</v>
      </c>
      <c r="N1227" s="3" t="s">
        <v>13736</v>
      </c>
    </row>
    <row r="1228" spans="6:14">
      <c r="F1228" s="3" t="s">
        <v>13737</v>
      </c>
      <c r="G1228" s="3">
        <v>0.03983108</v>
      </c>
      <c r="H1228" s="3">
        <v>-1.15080119</v>
      </c>
      <c r="I1228" s="3" t="s">
        <v>13738</v>
      </c>
      <c r="K1228" s="3">
        <v>39372</v>
      </c>
      <c r="L1228" s="4">
        <v>0.0183</v>
      </c>
      <c r="M1228" s="4">
        <v>-0.721</v>
      </c>
      <c r="N1228" s="3" t="s">
        <v>13739</v>
      </c>
    </row>
    <row r="1229" spans="6:14">
      <c r="F1229" s="3" t="s">
        <v>13740</v>
      </c>
      <c r="G1229" s="3">
        <v>0.01600568</v>
      </c>
      <c r="H1229" s="3">
        <v>-1.15111468</v>
      </c>
      <c r="I1229" s="3" t="s">
        <v>13741</v>
      </c>
      <c r="K1229" s="3">
        <v>36254</v>
      </c>
      <c r="L1229" s="4">
        <v>0.000336</v>
      </c>
      <c r="M1229" s="4">
        <v>-0.722</v>
      </c>
      <c r="N1229" s="3" t="s">
        <v>13742</v>
      </c>
    </row>
    <row r="1230" spans="6:14">
      <c r="F1230" s="3" t="s">
        <v>13743</v>
      </c>
      <c r="G1230" s="3">
        <v>0.03852178</v>
      </c>
      <c r="H1230" s="3">
        <v>-1.15114366</v>
      </c>
      <c r="I1230" s="3" t="s">
        <v>13744</v>
      </c>
      <c r="K1230" s="3">
        <v>7858</v>
      </c>
      <c r="L1230" s="4">
        <v>0.000527</v>
      </c>
      <c r="M1230" s="4">
        <v>-0.722</v>
      </c>
      <c r="N1230" s="3" t="s">
        <v>13745</v>
      </c>
    </row>
    <row r="1231" spans="6:14">
      <c r="F1231" s="3" t="s">
        <v>13746</v>
      </c>
      <c r="G1231" s="3">
        <v>0.00346046</v>
      </c>
      <c r="H1231" s="3">
        <v>-1.15119543</v>
      </c>
      <c r="I1231" s="3" t="s">
        <v>13747</v>
      </c>
      <c r="K1231" s="3">
        <v>23770</v>
      </c>
      <c r="L1231" s="4">
        <v>0.000791</v>
      </c>
      <c r="M1231" s="4">
        <v>-0.722</v>
      </c>
      <c r="N1231" s="3" t="s">
        <v>8913</v>
      </c>
    </row>
    <row r="1232" spans="6:14">
      <c r="F1232" s="3" t="s">
        <v>11651</v>
      </c>
      <c r="G1232" s="3">
        <v>0.03242065</v>
      </c>
      <c r="H1232" s="3">
        <v>-1.15160148</v>
      </c>
      <c r="I1232" s="3" t="s">
        <v>11652</v>
      </c>
      <c r="K1232" s="3">
        <v>5458</v>
      </c>
      <c r="L1232" s="4">
        <v>0.017</v>
      </c>
      <c r="M1232" s="4">
        <v>-0.722</v>
      </c>
      <c r="N1232" s="3" t="s">
        <v>13748</v>
      </c>
    </row>
    <row r="1233" spans="6:14">
      <c r="F1233" s="3" t="s">
        <v>13749</v>
      </c>
      <c r="G1233" s="3">
        <v>0.00195213</v>
      </c>
      <c r="H1233" s="3">
        <v>-1.15190631</v>
      </c>
      <c r="I1233" s="3" t="s">
        <v>13750</v>
      </c>
      <c r="K1233" s="3">
        <v>9786</v>
      </c>
      <c r="L1233" s="4">
        <v>0.00236</v>
      </c>
      <c r="M1233" s="4">
        <v>-0.723</v>
      </c>
      <c r="N1233" s="3" t="s">
        <v>13751</v>
      </c>
    </row>
    <row r="1234" spans="6:14">
      <c r="F1234" s="3" t="s">
        <v>13752</v>
      </c>
      <c r="G1234" s="3">
        <v>0.02638834</v>
      </c>
      <c r="H1234" s="3">
        <v>-1.15191792</v>
      </c>
      <c r="I1234" s="3" t="s">
        <v>13753</v>
      </c>
      <c r="K1234" s="3">
        <v>32461</v>
      </c>
      <c r="L1234" s="4">
        <v>0.0137</v>
      </c>
      <c r="M1234" s="4">
        <v>-0.723</v>
      </c>
      <c r="N1234" s="3" t="s">
        <v>13754</v>
      </c>
    </row>
    <row r="1235" spans="6:14">
      <c r="F1235" s="3" t="s">
        <v>13755</v>
      </c>
      <c r="G1235" s="3">
        <v>0.02090346</v>
      </c>
      <c r="H1235" s="3">
        <v>-1.15219939</v>
      </c>
      <c r="I1235" s="3" t="s">
        <v>13756</v>
      </c>
      <c r="K1235" s="3">
        <v>29729</v>
      </c>
      <c r="L1235" s="4">
        <v>0.0209</v>
      </c>
      <c r="M1235" s="4">
        <v>-0.723</v>
      </c>
      <c r="N1235" s="3" t="s">
        <v>9273</v>
      </c>
    </row>
    <row r="1236" spans="6:14">
      <c r="F1236" s="3" t="s">
        <v>13757</v>
      </c>
      <c r="G1236" s="3">
        <v>0.01302103</v>
      </c>
      <c r="H1236" s="3">
        <v>-1.15222861</v>
      </c>
      <c r="I1236" s="3" t="s">
        <v>13758</v>
      </c>
      <c r="K1236" s="3">
        <v>28726</v>
      </c>
      <c r="L1236" s="4">
        <v>0.0479</v>
      </c>
      <c r="M1236" s="4">
        <v>-0.723</v>
      </c>
      <c r="N1236" s="3" t="s">
        <v>13759</v>
      </c>
    </row>
    <row r="1237" spans="6:14">
      <c r="F1237" s="3" t="s">
        <v>13760</v>
      </c>
      <c r="G1237" s="3">
        <v>0.03890787</v>
      </c>
      <c r="H1237" s="3">
        <v>-1.15237562</v>
      </c>
      <c r="I1237" s="3" t="s">
        <v>13761</v>
      </c>
      <c r="K1237" s="3">
        <v>24220</v>
      </c>
      <c r="L1237" s="4">
        <v>0.000316</v>
      </c>
      <c r="M1237" s="4">
        <v>-0.724</v>
      </c>
      <c r="N1237" s="3" t="s">
        <v>13762</v>
      </c>
    </row>
    <row r="1238" spans="6:14">
      <c r="F1238" s="3" t="s">
        <v>13763</v>
      </c>
      <c r="G1238" s="3">
        <v>0.00460446</v>
      </c>
      <c r="H1238" s="3">
        <v>-1.15245731</v>
      </c>
      <c r="I1238" s="3" t="s">
        <v>13764</v>
      </c>
      <c r="K1238" s="3">
        <v>28181</v>
      </c>
      <c r="L1238" s="4">
        <v>0.000646</v>
      </c>
      <c r="M1238" s="4">
        <v>-0.724</v>
      </c>
      <c r="N1238" s="3" t="s">
        <v>13765</v>
      </c>
    </row>
    <row r="1239" spans="6:14">
      <c r="F1239" s="3" t="s">
        <v>13766</v>
      </c>
      <c r="G1239" s="3">
        <v>0.03360385</v>
      </c>
      <c r="H1239" s="3">
        <v>-1.15263916</v>
      </c>
      <c r="I1239" s="3" t="s">
        <v>13767</v>
      </c>
      <c r="K1239" s="3">
        <v>28171</v>
      </c>
      <c r="L1239" s="4">
        <v>0.00469</v>
      </c>
      <c r="M1239" s="4">
        <v>-0.725</v>
      </c>
      <c r="N1239" s="3" t="s">
        <v>13768</v>
      </c>
    </row>
    <row r="1240" spans="6:14">
      <c r="F1240" s="3" t="s">
        <v>13769</v>
      </c>
      <c r="G1240" s="3">
        <v>0.02066115</v>
      </c>
      <c r="H1240" s="3">
        <v>-1.15280275</v>
      </c>
      <c r="I1240" s="3" t="s">
        <v>13770</v>
      </c>
      <c r="K1240" s="3">
        <v>8113</v>
      </c>
      <c r="L1240" s="4">
        <v>0.00814</v>
      </c>
      <c r="M1240" s="4">
        <v>-0.725</v>
      </c>
      <c r="N1240" s="3" t="s">
        <v>7401</v>
      </c>
    </row>
    <row r="1241" spans="6:14">
      <c r="F1241" s="3" t="s">
        <v>13771</v>
      </c>
      <c r="G1241" s="3">
        <v>0.01769935</v>
      </c>
      <c r="H1241" s="3">
        <v>-1.15379278</v>
      </c>
      <c r="I1241" s="3" t="s">
        <v>13772</v>
      </c>
      <c r="K1241" s="3">
        <v>19950</v>
      </c>
      <c r="L1241" s="4">
        <v>4.89e-6</v>
      </c>
      <c r="M1241" s="4">
        <v>-0.726</v>
      </c>
      <c r="N1241" s="3" t="s">
        <v>13773</v>
      </c>
    </row>
    <row r="1242" spans="6:14">
      <c r="F1242" s="3" t="s">
        <v>13774</v>
      </c>
      <c r="G1242" s="3">
        <v>0.03145432</v>
      </c>
      <c r="H1242" s="3">
        <v>-1.15441063</v>
      </c>
      <c r="I1242" s="3" t="s">
        <v>13775</v>
      </c>
      <c r="K1242" s="3">
        <v>27373</v>
      </c>
      <c r="L1242" s="4">
        <v>0.000852</v>
      </c>
      <c r="M1242" s="4">
        <v>-0.726</v>
      </c>
      <c r="N1242" s="3" t="s">
        <v>13776</v>
      </c>
    </row>
    <row r="1243" spans="6:14">
      <c r="F1243" s="3" t="s">
        <v>13777</v>
      </c>
      <c r="G1243" s="3">
        <v>0.02824088</v>
      </c>
      <c r="H1243" s="3">
        <v>-1.15475333</v>
      </c>
      <c r="I1243" s="3" t="s">
        <v>13778</v>
      </c>
      <c r="K1243" s="3">
        <v>40303</v>
      </c>
      <c r="L1243" s="4">
        <v>0.02</v>
      </c>
      <c r="M1243" s="4">
        <v>-0.726</v>
      </c>
      <c r="N1243" s="3" t="s">
        <v>13779</v>
      </c>
    </row>
    <row r="1244" spans="6:14">
      <c r="F1244" s="3" t="s">
        <v>13780</v>
      </c>
      <c r="G1244" s="3">
        <v>0.04461531</v>
      </c>
      <c r="H1244" s="3">
        <v>-1.15530677</v>
      </c>
      <c r="I1244" s="3" t="s">
        <v>13781</v>
      </c>
      <c r="K1244" s="3">
        <v>26873</v>
      </c>
      <c r="L1244" s="4">
        <v>0.000369</v>
      </c>
      <c r="M1244" s="4">
        <v>-0.727</v>
      </c>
      <c r="N1244" s="3" t="s">
        <v>13782</v>
      </c>
    </row>
    <row r="1245" spans="6:14">
      <c r="F1245" s="3" t="s">
        <v>13783</v>
      </c>
      <c r="G1245" s="3">
        <v>0.01444374</v>
      </c>
      <c r="H1245" s="3">
        <v>-1.15547151</v>
      </c>
      <c r="I1245" s="3" t="s">
        <v>13784</v>
      </c>
      <c r="K1245" s="3">
        <v>35136</v>
      </c>
      <c r="L1245" s="4">
        <v>0.00379</v>
      </c>
      <c r="M1245" s="4">
        <v>-0.727</v>
      </c>
      <c r="N1245" s="3" t="s">
        <v>13785</v>
      </c>
    </row>
    <row r="1246" spans="6:14">
      <c r="F1246" s="3" t="s">
        <v>13786</v>
      </c>
      <c r="G1246" s="3">
        <v>0.04555205</v>
      </c>
      <c r="H1246" s="3">
        <v>-1.15623399</v>
      </c>
      <c r="I1246" s="3" t="s">
        <v>13787</v>
      </c>
      <c r="K1246" s="3">
        <v>9878</v>
      </c>
      <c r="L1246" s="4">
        <v>0.0161</v>
      </c>
      <c r="M1246" s="4">
        <v>-0.727</v>
      </c>
      <c r="N1246" s="3" t="s">
        <v>13788</v>
      </c>
    </row>
    <row r="1247" spans="6:14">
      <c r="F1247" s="3" t="s">
        <v>13789</v>
      </c>
      <c r="G1247" s="3">
        <v>0.04419278</v>
      </c>
      <c r="H1247" s="3">
        <v>-1.15684776</v>
      </c>
      <c r="I1247" s="3" t="s">
        <v>13790</v>
      </c>
      <c r="K1247" s="3">
        <v>24982</v>
      </c>
      <c r="L1247" s="4">
        <v>0.00567</v>
      </c>
      <c r="M1247" s="4">
        <v>-0.728</v>
      </c>
      <c r="N1247" s="3" t="s">
        <v>13791</v>
      </c>
    </row>
    <row r="1248" spans="6:14">
      <c r="F1248" s="3" t="s">
        <v>13792</v>
      </c>
      <c r="G1248" s="3">
        <v>0.00809446</v>
      </c>
      <c r="H1248" s="3">
        <v>-1.15736605</v>
      </c>
      <c r="I1248" s="3" t="s">
        <v>13793</v>
      </c>
      <c r="K1248" s="3">
        <v>11735</v>
      </c>
      <c r="L1248" s="4">
        <v>0.00753</v>
      </c>
      <c r="M1248" s="4">
        <v>-0.728</v>
      </c>
      <c r="N1248" s="3" t="s">
        <v>8697</v>
      </c>
    </row>
    <row r="1249" spans="6:14">
      <c r="F1249" s="3" t="s">
        <v>13794</v>
      </c>
      <c r="G1249" s="3">
        <v>0.04843602</v>
      </c>
      <c r="H1249" s="3">
        <v>-1.15750561</v>
      </c>
      <c r="I1249" s="3" t="s">
        <v>13795</v>
      </c>
      <c r="K1249" s="3">
        <v>43569</v>
      </c>
      <c r="L1249" s="4">
        <v>0.0119</v>
      </c>
      <c r="M1249" s="4">
        <v>-0.728</v>
      </c>
      <c r="N1249" s="3" t="s">
        <v>13796</v>
      </c>
    </row>
    <row r="1250" spans="6:14">
      <c r="F1250" s="3" t="s">
        <v>13797</v>
      </c>
      <c r="G1250" s="3">
        <v>0.01312895</v>
      </c>
      <c r="H1250" s="3">
        <v>-1.1575497</v>
      </c>
      <c r="I1250" s="3" t="s">
        <v>13798</v>
      </c>
      <c r="K1250" s="3">
        <v>33689</v>
      </c>
      <c r="L1250" s="4">
        <v>5.41e-6</v>
      </c>
      <c r="M1250" s="4">
        <v>-0.729</v>
      </c>
      <c r="N1250" s="3" t="s">
        <v>13799</v>
      </c>
    </row>
    <row r="1251" spans="6:14">
      <c r="F1251" s="3" t="s">
        <v>13800</v>
      </c>
      <c r="G1251" s="3">
        <v>0.02472336</v>
      </c>
      <c r="H1251" s="3">
        <v>-1.15759672</v>
      </c>
      <c r="I1251" s="3" t="s">
        <v>13801</v>
      </c>
      <c r="K1251" s="3">
        <v>15680</v>
      </c>
      <c r="L1251" s="4">
        <v>0.0108</v>
      </c>
      <c r="M1251" s="4">
        <v>-0.729</v>
      </c>
      <c r="N1251" s="3" t="s">
        <v>13802</v>
      </c>
    </row>
    <row r="1252" spans="6:14">
      <c r="F1252" s="3" t="s">
        <v>13803</v>
      </c>
      <c r="G1252" s="3">
        <v>0.01096789</v>
      </c>
      <c r="H1252" s="3">
        <v>-1.15767511</v>
      </c>
      <c r="I1252" s="3" t="s">
        <v>4219</v>
      </c>
      <c r="K1252" s="3">
        <v>23501</v>
      </c>
      <c r="L1252" s="4">
        <v>0.00115</v>
      </c>
      <c r="M1252" s="4">
        <v>-0.73</v>
      </c>
      <c r="N1252" s="3" t="s">
        <v>9468</v>
      </c>
    </row>
    <row r="1253" spans="6:14">
      <c r="F1253" s="3" t="s">
        <v>13804</v>
      </c>
      <c r="G1253" s="3">
        <v>0.03353358</v>
      </c>
      <c r="H1253" s="3">
        <v>-1.15823724</v>
      </c>
      <c r="I1253" s="3" t="s">
        <v>13805</v>
      </c>
      <c r="K1253" s="3">
        <v>15529</v>
      </c>
      <c r="L1253" s="4">
        <v>0.00334</v>
      </c>
      <c r="M1253" s="4">
        <v>-0.73</v>
      </c>
      <c r="N1253" s="3" t="s">
        <v>1922</v>
      </c>
    </row>
    <row r="1254" spans="6:14">
      <c r="F1254" s="3" t="s">
        <v>13806</v>
      </c>
      <c r="G1254" s="3">
        <v>0.02337471</v>
      </c>
      <c r="H1254" s="3">
        <v>-1.15842199</v>
      </c>
      <c r="I1254" s="3" t="s">
        <v>13807</v>
      </c>
      <c r="K1254" s="3">
        <v>24558</v>
      </c>
      <c r="L1254" s="4">
        <v>0.00766</v>
      </c>
      <c r="M1254" s="4">
        <v>-0.731</v>
      </c>
      <c r="N1254" s="3" t="s">
        <v>13808</v>
      </c>
    </row>
    <row r="1255" spans="6:14">
      <c r="F1255" s="3" t="s">
        <v>13809</v>
      </c>
      <c r="G1255" s="3">
        <v>0.04272958</v>
      </c>
      <c r="H1255" s="3">
        <v>-1.15904684</v>
      </c>
      <c r="I1255" s="3" t="s">
        <v>13810</v>
      </c>
      <c r="K1255" s="3">
        <v>6954</v>
      </c>
      <c r="L1255" s="4">
        <v>5.22e-5</v>
      </c>
      <c r="M1255" s="4">
        <v>-0.731</v>
      </c>
      <c r="N1255" s="3" t="s">
        <v>13811</v>
      </c>
    </row>
    <row r="1256" spans="6:14">
      <c r="F1256" s="3" t="s">
        <v>13812</v>
      </c>
      <c r="G1256" s="3">
        <v>0.03882356</v>
      </c>
      <c r="H1256" s="3">
        <v>-1.16071526</v>
      </c>
      <c r="I1256" s="3" t="s">
        <v>13813</v>
      </c>
      <c r="K1256" s="3">
        <v>31655</v>
      </c>
      <c r="L1256" s="4">
        <v>6.27e-5</v>
      </c>
      <c r="M1256" s="4">
        <v>-0.731</v>
      </c>
      <c r="N1256" s="3" t="s">
        <v>13814</v>
      </c>
    </row>
    <row r="1257" spans="6:14">
      <c r="F1257" s="3" t="s">
        <v>13815</v>
      </c>
      <c r="G1257" s="3">
        <v>0.00284998</v>
      </c>
      <c r="H1257" s="3">
        <v>-1.16121487</v>
      </c>
      <c r="I1257" s="3" t="s">
        <v>13816</v>
      </c>
      <c r="K1257" s="3">
        <v>43289</v>
      </c>
      <c r="L1257" s="4">
        <v>0.00104</v>
      </c>
      <c r="M1257" s="4">
        <v>-0.731</v>
      </c>
      <c r="N1257" s="3" t="s">
        <v>13817</v>
      </c>
    </row>
    <row r="1258" spans="6:14">
      <c r="F1258" s="3" t="s">
        <v>13818</v>
      </c>
      <c r="G1258" s="3">
        <v>0.016356</v>
      </c>
      <c r="H1258" s="3">
        <v>-1.16136052</v>
      </c>
      <c r="I1258" s="3" t="s">
        <v>13819</v>
      </c>
      <c r="K1258" s="3">
        <v>7191</v>
      </c>
      <c r="L1258" s="4">
        <v>0.00332</v>
      </c>
      <c r="M1258" s="4">
        <v>-0.731</v>
      </c>
      <c r="N1258" s="3" t="s">
        <v>13820</v>
      </c>
    </row>
    <row r="1259" spans="6:14">
      <c r="F1259" s="3" t="s">
        <v>13821</v>
      </c>
      <c r="G1259" s="3">
        <v>0.013301</v>
      </c>
      <c r="H1259" s="3">
        <v>-1.16151505</v>
      </c>
      <c r="I1259" s="3" t="s">
        <v>13822</v>
      </c>
      <c r="K1259" s="3">
        <v>29342</v>
      </c>
      <c r="L1259" s="4">
        <v>0.00601</v>
      </c>
      <c r="M1259" s="4">
        <v>-0.731</v>
      </c>
      <c r="N1259" s="3" t="s">
        <v>13823</v>
      </c>
    </row>
    <row r="1260" spans="6:14">
      <c r="F1260" s="3" t="s">
        <v>13824</v>
      </c>
      <c r="G1260" s="3">
        <v>0.04166072</v>
      </c>
      <c r="H1260" s="3">
        <v>-1.16484946</v>
      </c>
      <c r="I1260" s="3" t="s">
        <v>13825</v>
      </c>
      <c r="K1260" s="3">
        <v>18343</v>
      </c>
      <c r="L1260" s="4">
        <v>0.00656</v>
      </c>
      <c r="M1260" s="4">
        <v>-0.731</v>
      </c>
      <c r="N1260" s="3" t="s">
        <v>5898</v>
      </c>
    </row>
    <row r="1261" spans="6:14">
      <c r="F1261" s="3" t="s">
        <v>13826</v>
      </c>
      <c r="G1261" s="3">
        <v>0.03249696</v>
      </c>
      <c r="H1261" s="3">
        <v>-1.16514029</v>
      </c>
      <c r="I1261" s="3" t="s">
        <v>1603</v>
      </c>
      <c r="K1261" s="3">
        <v>30323</v>
      </c>
      <c r="L1261" s="4">
        <v>0.0488</v>
      </c>
      <c r="M1261" s="4">
        <v>-0.731</v>
      </c>
      <c r="N1261" s="3" t="s">
        <v>13827</v>
      </c>
    </row>
    <row r="1262" spans="6:14">
      <c r="F1262" s="3" t="s">
        <v>13828</v>
      </c>
      <c r="G1262" s="3">
        <v>0.03966797</v>
      </c>
      <c r="H1262" s="3">
        <v>-1.16547071</v>
      </c>
      <c r="I1262" s="3" t="s">
        <v>13829</v>
      </c>
      <c r="K1262" s="3">
        <v>42341</v>
      </c>
      <c r="L1262" s="4">
        <v>0.000119</v>
      </c>
      <c r="M1262" s="4">
        <v>-0.732</v>
      </c>
      <c r="N1262" s="3" t="s">
        <v>13830</v>
      </c>
    </row>
    <row r="1263" spans="6:14">
      <c r="F1263" s="3" t="s">
        <v>13831</v>
      </c>
      <c r="G1263" s="3">
        <v>0.01982631</v>
      </c>
      <c r="H1263" s="3">
        <v>-1.16582912</v>
      </c>
      <c r="I1263" s="3" t="s">
        <v>13832</v>
      </c>
      <c r="K1263" s="3">
        <v>31594</v>
      </c>
      <c r="L1263" s="4">
        <v>0.00116</v>
      </c>
      <c r="M1263" s="4">
        <v>-0.732</v>
      </c>
      <c r="N1263" s="3" t="s">
        <v>13833</v>
      </c>
    </row>
    <row r="1264" spans="6:14">
      <c r="F1264" s="3" t="s">
        <v>11307</v>
      </c>
      <c r="G1264" s="3">
        <v>0.02454464</v>
      </c>
      <c r="H1264" s="3">
        <v>-1.16620342</v>
      </c>
      <c r="I1264" s="3" t="s">
        <v>11308</v>
      </c>
      <c r="K1264" s="3">
        <v>18347</v>
      </c>
      <c r="L1264" s="4">
        <v>0.00127</v>
      </c>
      <c r="M1264" s="4">
        <v>-0.732</v>
      </c>
      <c r="N1264" s="3" t="s">
        <v>13834</v>
      </c>
    </row>
    <row r="1265" spans="6:14">
      <c r="F1265" s="3" t="s">
        <v>13835</v>
      </c>
      <c r="G1265" s="3">
        <v>0.03102143</v>
      </c>
      <c r="H1265" s="3">
        <v>-1.16624131</v>
      </c>
      <c r="I1265" s="3" t="s">
        <v>13836</v>
      </c>
      <c r="K1265" s="3">
        <v>5387</v>
      </c>
      <c r="L1265" s="4">
        <v>0.00145</v>
      </c>
      <c r="M1265" s="4">
        <v>-0.732</v>
      </c>
      <c r="N1265" s="3" t="s">
        <v>1864</v>
      </c>
    </row>
    <row r="1266" spans="6:14">
      <c r="F1266" s="3" t="s">
        <v>13837</v>
      </c>
      <c r="G1266" s="3">
        <v>0.01026087</v>
      </c>
      <c r="H1266" s="3">
        <v>-1.16677482</v>
      </c>
      <c r="I1266" s="3" t="s">
        <v>13838</v>
      </c>
      <c r="K1266" s="3">
        <v>7437</v>
      </c>
      <c r="L1266" s="4">
        <v>0.000808</v>
      </c>
      <c r="M1266" s="4">
        <v>-0.732</v>
      </c>
      <c r="N1266" s="3" t="s">
        <v>13839</v>
      </c>
    </row>
    <row r="1267" spans="6:14">
      <c r="F1267" s="3" t="s">
        <v>13840</v>
      </c>
      <c r="G1267" s="3">
        <v>0.01828294</v>
      </c>
      <c r="H1267" s="3">
        <v>-1.16686023</v>
      </c>
      <c r="I1267" s="3" t="s">
        <v>13841</v>
      </c>
      <c r="K1267" s="3">
        <v>29027</v>
      </c>
      <c r="L1267" s="4">
        <v>0.00161</v>
      </c>
      <c r="M1267" s="4">
        <v>-0.732</v>
      </c>
      <c r="N1267" s="3" t="s">
        <v>13842</v>
      </c>
    </row>
    <row r="1268" spans="6:14">
      <c r="F1268" s="3" t="s">
        <v>13843</v>
      </c>
      <c r="G1268" s="3">
        <v>0.04091251</v>
      </c>
      <c r="H1268" s="3">
        <v>-1.16767362</v>
      </c>
      <c r="I1268" s="3" t="s">
        <v>13844</v>
      </c>
      <c r="K1268" s="3">
        <v>26919</v>
      </c>
      <c r="L1268" s="4">
        <v>0.00874</v>
      </c>
      <c r="M1268" s="4">
        <v>-0.732</v>
      </c>
      <c r="N1268" s="3" t="s">
        <v>1535</v>
      </c>
    </row>
    <row r="1269" spans="6:14">
      <c r="F1269" s="3" t="s">
        <v>13845</v>
      </c>
      <c r="G1269" s="3">
        <v>0.04249109</v>
      </c>
      <c r="H1269" s="3">
        <v>-1.16915961</v>
      </c>
      <c r="I1269" s="3" t="s">
        <v>13846</v>
      </c>
      <c r="K1269" s="3">
        <v>35103</v>
      </c>
      <c r="L1269" s="4">
        <v>0.0208</v>
      </c>
      <c r="M1269" s="4">
        <v>-0.732</v>
      </c>
      <c r="N1269" s="3" t="s">
        <v>13847</v>
      </c>
    </row>
    <row r="1270" spans="6:14">
      <c r="F1270" s="3" t="s">
        <v>13848</v>
      </c>
      <c r="G1270" s="3">
        <v>0.02232981</v>
      </c>
      <c r="H1270" s="3">
        <v>-1.16942191</v>
      </c>
      <c r="I1270" s="3" t="s">
        <v>13849</v>
      </c>
      <c r="K1270" s="3">
        <v>39705</v>
      </c>
      <c r="L1270" s="4">
        <v>0.0243</v>
      </c>
      <c r="M1270" s="4">
        <v>-0.732</v>
      </c>
      <c r="N1270" s="3" t="s">
        <v>13850</v>
      </c>
    </row>
    <row r="1271" spans="6:14">
      <c r="F1271" s="3" t="s">
        <v>13851</v>
      </c>
      <c r="G1271" s="3">
        <v>0.04888772</v>
      </c>
      <c r="H1271" s="3">
        <v>-1.16943578</v>
      </c>
      <c r="I1271" s="3" t="s">
        <v>6050</v>
      </c>
      <c r="K1271" s="3">
        <v>8972</v>
      </c>
      <c r="L1271" s="4">
        <v>0.0349</v>
      </c>
      <c r="M1271" s="4">
        <v>-0.732</v>
      </c>
      <c r="N1271" s="3" t="s">
        <v>13852</v>
      </c>
    </row>
    <row r="1272" spans="6:14">
      <c r="F1272" s="3" t="s">
        <v>13853</v>
      </c>
      <c r="G1272" s="3">
        <v>0.01729595</v>
      </c>
      <c r="H1272" s="3">
        <v>-1.16992647</v>
      </c>
      <c r="I1272" s="3" t="s">
        <v>13854</v>
      </c>
      <c r="K1272" s="3">
        <v>20301</v>
      </c>
      <c r="L1272" s="4">
        <v>0.00221</v>
      </c>
      <c r="M1272" s="4">
        <v>-0.733</v>
      </c>
      <c r="N1272" s="3" t="s">
        <v>13855</v>
      </c>
    </row>
    <row r="1273" spans="6:14">
      <c r="F1273" s="3" t="s">
        <v>13856</v>
      </c>
      <c r="G1273" s="3">
        <v>0.00616455</v>
      </c>
      <c r="H1273" s="3">
        <v>-1.1706988</v>
      </c>
      <c r="I1273" s="3" t="s">
        <v>13857</v>
      </c>
      <c r="K1273" s="3">
        <v>33610</v>
      </c>
      <c r="L1273" s="4">
        <v>0.00257</v>
      </c>
      <c r="M1273" s="4">
        <v>-0.733</v>
      </c>
      <c r="N1273" s="3" t="s">
        <v>13858</v>
      </c>
    </row>
    <row r="1274" spans="6:14">
      <c r="F1274" s="3" t="s">
        <v>13859</v>
      </c>
      <c r="G1274" s="3">
        <v>0.04105269</v>
      </c>
      <c r="H1274" s="3">
        <v>-1.17222749</v>
      </c>
      <c r="I1274" s="3" t="s">
        <v>13860</v>
      </c>
      <c r="K1274" s="3">
        <v>2565</v>
      </c>
      <c r="L1274" s="4">
        <v>0.00535</v>
      </c>
      <c r="M1274" s="4">
        <v>-0.733</v>
      </c>
      <c r="N1274" s="3" t="s">
        <v>6354</v>
      </c>
    </row>
    <row r="1275" spans="6:14">
      <c r="F1275" s="3" t="s">
        <v>13861</v>
      </c>
      <c r="G1275" s="3">
        <v>0.03105709</v>
      </c>
      <c r="H1275" s="3">
        <v>-1.17242273</v>
      </c>
      <c r="I1275" s="3" t="s">
        <v>13862</v>
      </c>
      <c r="K1275" s="3">
        <v>43674</v>
      </c>
      <c r="L1275" s="4">
        <v>0.0209</v>
      </c>
      <c r="M1275" s="4">
        <v>-0.734</v>
      </c>
      <c r="N1275" s="3" t="s">
        <v>9201</v>
      </c>
    </row>
    <row r="1276" spans="6:14">
      <c r="F1276" s="3" t="s">
        <v>13863</v>
      </c>
      <c r="G1276" s="3">
        <v>0.01117185</v>
      </c>
      <c r="H1276" s="3">
        <v>-1.17252954</v>
      </c>
      <c r="I1276" s="3" t="s">
        <v>13864</v>
      </c>
      <c r="K1276" s="3">
        <v>24629</v>
      </c>
      <c r="L1276" s="4">
        <v>0.00023</v>
      </c>
      <c r="M1276" s="4">
        <v>-0.735</v>
      </c>
      <c r="N1276" s="3" t="s">
        <v>13865</v>
      </c>
    </row>
    <row r="1277" spans="6:14">
      <c r="F1277" s="3" t="s">
        <v>13866</v>
      </c>
      <c r="G1277" s="3">
        <v>0.03945095</v>
      </c>
      <c r="H1277" s="3">
        <v>-1.17287413</v>
      </c>
      <c r="I1277" s="3" t="s">
        <v>13867</v>
      </c>
      <c r="K1277" s="3">
        <v>17223</v>
      </c>
      <c r="L1277" s="4">
        <v>0.034</v>
      </c>
      <c r="M1277" s="4">
        <v>-0.735</v>
      </c>
      <c r="N1277" s="3" t="s">
        <v>13868</v>
      </c>
    </row>
    <row r="1278" spans="6:14">
      <c r="F1278" s="3" t="s">
        <v>13869</v>
      </c>
      <c r="G1278" s="3">
        <v>0.04455719</v>
      </c>
      <c r="H1278" s="3">
        <v>-1.17292859</v>
      </c>
      <c r="I1278" s="3" t="s">
        <v>13870</v>
      </c>
      <c r="K1278" s="3">
        <v>31125</v>
      </c>
      <c r="L1278" s="4">
        <v>7.33e-6</v>
      </c>
      <c r="M1278" s="4">
        <v>-0.736</v>
      </c>
      <c r="N1278" s="3" t="s">
        <v>13871</v>
      </c>
    </row>
    <row r="1279" spans="6:14">
      <c r="F1279" s="3" t="s">
        <v>13872</v>
      </c>
      <c r="G1279" s="3">
        <v>0.00913741</v>
      </c>
      <c r="H1279" s="3">
        <v>-1.17293437</v>
      </c>
      <c r="I1279" s="3" t="s">
        <v>13873</v>
      </c>
      <c r="K1279" s="3">
        <v>31698</v>
      </c>
      <c r="L1279" s="4">
        <v>0.000478</v>
      </c>
      <c r="M1279" s="4">
        <v>-0.736</v>
      </c>
      <c r="N1279" s="3" t="s">
        <v>13874</v>
      </c>
    </row>
    <row r="1280" spans="6:14">
      <c r="F1280" s="3" t="s">
        <v>13875</v>
      </c>
      <c r="G1280" s="3">
        <v>0.01671038</v>
      </c>
      <c r="H1280" s="3">
        <v>-1.17341629</v>
      </c>
      <c r="I1280" s="3" t="s">
        <v>13876</v>
      </c>
      <c r="K1280" s="3">
        <v>39032</v>
      </c>
      <c r="L1280" s="4">
        <v>0.000882</v>
      </c>
      <c r="M1280" s="4">
        <v>-0.736</v>
      </c>
      <c r="N1280" s="3" t="s">
        <v>6970</v>
      </c>
    </row>
    <row r="1281" spans="6:14">
      <c r="F1281" s="3" t="s">
        <v>13877</v>
      </c>
      <c r="G1281" s="3">
        <v>0.01009725</v>
      </c>
      <c r="H1281" s="3">
        <v>-1.17354111</v>
      </c>
      <c r="I1281" s="3" t="s">
        <v>13878</v>
      </c>
      <c r="K1281" s="3">
        <v>33041</v>
      </c>
      <c r="L1281" s="4">
        <v>0.0159</v>
      </c>
      <c r="M1281" s="4">
        <v>-0.736</v>
      </c>
      <c r="N1281" s="3" t="s">
        <v>11032</v>
      </c>
    </row>
    <row r="1282" spans="6:14">
      <c r="F1282" s="3" t="s">
        <v>13879</v>
      </c>
      <c r="G1282" s="3">
        <v>0.03214026</v>
      </c>
      <c r="H1282" s="3">
        <v>-1.17386611</v>
      </c>
      <c r="I1282" s="3" t="s">
        <v>13880</v>
      </c>
      <c r="K1282" s="3">
        <v>10742</v>
      </c>
      <c r="L1282" s="4">
        <v>0.0494</v>
      </c>
      <c r="M1282" s="4">
        <v>-0.736</v>
      </c>
      <c r="N1282" s="3" t="s">
        <v>13881</v>
      </c>
    </row>
    <row r="1283" spans="6:14">
      <c r="F1283" s="3" t="s">
        <v>13882</v>
      </c>
      <c r="G1283" s="3">
        <v>0.04757694</v>
      </c>
      <c r="H1283" s="3">
        <v>-1.17416544</v>
      </c>
      <c r="I1283" s="3" t="s">
        <v>13883</v>
      </c>
      <c r="K1283" s="3">
        <v>12415</v>
      </c>
      <c r="L1283" s="4">
        <v>0.000347</v>
      </c>
      <c r="M1283" s="4">
        <v>-0.737</v>
      </c>
      <c r="N1283" s="3" t="s">
        <v>8974</v>
      </c>
    </row>
    <row r="1284" spans="6:14">
      <c r="F1284" s="3" t="s">
        <v>13884</v>
      </c>
      <c r="G1284" s="3">
        <v>0.01730153</v>
      </c>
      <c r="H1284" s="3">
        <v>-1.17422387</v>
      </c>
      <c r="I1284" s="3" t="s">
        <v>13885</v>
      </c>
      <c r="K1284" s="3">
        <v>16825</v>
      </c>
      <c r="L1284" s="4">
        <v>7.46e-5</v>
      </c>
      <c r="M1284" s="4">
        <v>-0.737</v>
      </c>
      <c r="N1284" s="3" t="s">
        <v>13886</v>
      </c>
    </row>
    <row r="1285" spans="6:14">
      <c r="F1285" s="3" t="s">
        <v>13887</v>
      </c>
      <c r="G1285" s="3">
        <v>0.01090734</v>
      </c>
      <c r="H1285" s="3">
        <v>-1.17440894</v>
      </c>
      <c r="I1285" s="3" t="s">
        <v>13888</v>
      </c>
      <c r="K1285" s="3">
        <v>34706</v>
      </c>
      <c r="L1285" s="4">
        <v>0.000137</v>
      </c>
      <c r="M1285" s="4">
        <v>-0.737</v>
      </c>
      <c r="N1285" s="3" t="s">
        <v>13889</v>
      </c>
    </row>
    <row r="1286" spans="6:14">
      <c r="F1286" s="3" t="s">
        <v>13890</v>
      </c>
      <c r="G1286" s="3">
        <v>0.04376535</v>
      </c>
      <c r="H1286" s="3">
        <v>-1.17450977</v>
      </c>
      <c r="I1286" s="3" t="s">
        <v>13891</v>
      </c>
      <c r="K1286" s="3">
        <v>26460</v>
      </c>
      <c r="L1286" s="4">
        <v>0.00163</v>
      </c>
      <c r="M1286" s="4">
        <v>-0.737</v>
      </c>
      <c r="N1286" s="3" t="s">
        <v>6499</v>
      </c>
    </row>
    <row r="1287" spans="6:14">
      <c r="F1287" s="3" t="s">
        <v>13892</v>
      </c>
      <c r="G1287" s="3">
        <v>0.01848531</v>
      </c>
      <c r="H1287" s="3">
        <v>-1.17470977</v>
      </c>
      <c r="I1287" s="3" t="s">
        <v>13893</v>
      </c>
      <c r="K1287" s="3">
        <v>33978</v>
      </c>
      <c r="L1287" s="4">
        <v>0.0231</v>
      </c>
      <c r="M1287" s="4">
        <v>-0.737</v>
      </c>
      <c r="N1287" s="3" t="s">
        <v>13894</v>
      </c>
    </row>
    <row r="1288" spans="6:14">
      <c r="F1288" s="3" t="s">
        <v>13895</v>
      </c>
      <c r="G1288" s="3">
        <v>0.03189471</v>
      </c>
      <c r="H1288" s="3">
        <v>-1.17582916</v>
      </c>
      <c r="I1288" s="3" t="s">
        <v>13896</v>
      </c>
      <c r="K1288" s="3">
        <v>4827</v>
      </c>
      <c r="L1288" s="4">
        <v>0.000397</v>
      </c>
      <c r="M1288" s="4">
        <v>-0.738</v>
      </c>
      <c r="N1288" s="3" t="s">
        <v>13897</v>
      </c>
    </row>
    <row r="1289" spans="6:14">
      <c r="F1289" s="3" t="s">
        <v>10801</v>
      </c>
      <c r="G1289" s="3">
        <v>0.01305448</v>
      </c>
      <c r="H1289" s="3">
        <v>-1.17584726</v>
      </c>
      <c r="I1289" s="3" t="s">
        <v>10802</v>
      </c>
      <c r="K1289" s="3">
        <v>36446</v>
      </c>
      <c r="L1289" s="4">
        <v>0.00388</v>
      </c>
      <c r="M1289" s="4">
        <v>-0.739</v>
      </c>
      <c r="N1289" s="3" t="s">
        <v>13898</v>
      </c>
    </row>
    <row r="1290" spans="6:14">
      <c r="F1290" s="3" t="s">
        <v>13899</v>
      </c>
      <c r="G1290" s="3">
        <v>0.01416898</v>
      </c>
      <c r="H1290" s="3">
        <v>-1.17610979</v>
      </c>
      <c r="I1290" s="3" t="s">
        <v>13900</v>
      </c>
      <c r="K1290" s="3">
        <v>3727</v>
      </c>
      <c r="L1290" s="4">
        <v>0.0097</v>
      </c>
      <c r="M1290" s="4">
        <v>-0.739</v>
      </c>
      <c r="N1290" s="3" t="s">
        <v>13901</v>
      </c>
    </row>
    <row r="1291" spans="6:14">
      <c r="F1291" s="3" t="s">
        <v>13902</v>
      </c>
      <c r="G1291" s="3">
        <v>0.01262845</v>
      </c>
      <c r="H1291" s="3">
        <v>-1.17720398</v>
      </c>
      <c r="I1291" s="3" t="s">
        <v>13903</v>
      </c>
      <c r="K1291" s="3">
        <v>18258</v>
      </c>
      <c r="L1291" s="4">
        <v>0.0306</v>
      </c>
      <c r="M1291" s="4">
        <v>-0.74</v>
      </c>
      <c r="N1291" s="3" t="s">
        <v>13904</v>
      </c>
    </row>
    <row r="1292" spans="6:14">
      <c r="F1292" s="3" t="s">
        <v>13905</v>
      </c>
      <c r="G1292" s="3">
        <v>0.01765505</v>
      </c>
      <c r="H1292" s="3">
        <v>-1.17824793</v>
      </c>
      <c r="I1292" s="3" t="s">
        <v>13906</v>
      </c>
      <c r="K1292" s="3">
        <v>10965</v>
      </c>
      <c r="L1292" s="4">
        <v>6.82e-5</v>
      </c>
      <c r="M1292" s="4">
        <v>-0.74</v>
      </c>
      <c r="N1292" s="3" t="s">
        <v>13907</v>
      </c>
    </row>
    <row r="1293" spans="6:14">
      <c r="F1293" s="3" t="s">
        <v>13908</v>
      </c>
      <c r="G1293" s="3">
        <v>0.02225422</v>
      </c>
      <c r="H1293" s="3">
        <v>-1.17867176</v>
      </c>
      <c r="I1293" s="3" t="s">
        <v>13909</v>
      </c>
      <c r="K1293" s="3">
        <v>1178</v>
      </c>
      <c r="L1293" s="4">
        <v>0.000939</v>
      </c>
      <c r="M1293" s="4">
        <v>-0.74</v>
      </c>
      <c r="N1293" s="3" t="s">
        <v>13910</v>
      </c>
    </row>
    <row r="1294" spans="6:14">
      <c r="F1294" s="3" t="s">
        <v>13911</v>
      </c>
      <c r="G1294" s="3">
        <v>0.03124219</v>
      </c>
      <c r="H1294" s="3">
        <v>-1.17937717</v>
      </c>
      <c r="I1294" s="3" t="s">
        <v>13912</v>
      </c>
      <c r="K1294" s="3">
        <v>8221</v>
      </c>
      <c r="L1294" s="4">
        <v>0.00112</v>
      </c>
      <c r="M1294" s="4">
        <v>-0.74</v>
      </c>
      <c r="N1294" s="3" t="s">
        <v>13913</v>
      </c>
    </row>
    <row r="1295" spans="6:14">
      <c r="F1295" s="3" t="s">
        <v>13914</v>
      </c>
      <c r="G1295" s="3">
        <v>0.04710437</v>
      </c>
      <c r="H1295" s="3">
        <v>-1.17970911</v>
      </c>
      <c r="I1295" s="3" t="s">
        <v>13915</v>
      </c>
      <c r="K1295" s="3">
        <v>33556</v>
      </c>
      <c r="L1295" s="4">
        <v>0.00012</v>
      </c>
      <c r="M1295" s="4">
        <v>-0.741</v>
      </c>
      <c r="N1295" s="3" t="s">
        <v>13916</v>
      </c>
    </row>
    <row r="1296" spans="6:14">
      <c r="F1296" s="3" t="s">
        <v>13917</v>
      </c>
      <c r="G1296" s="3">
        <v>0.01220962</v>
      </c>
      <c r="H1296" s="3">
        <v>-1.18090073</v>
      </c>
      <c r="I1296" s="3" t="s">
        <v>13918</v>
      </c>
      <c r="K1296" s="3">
        <v>27876</v>
      </c>
      <c r="L1296" s="4">
        <v>0.000157</v>
      </c>
      <c r="M1296" s="4">
        <v>-0.741</v>
      </c>
      <c r="N1296" s="3" t="s">
        <v>13919</v>
      </c>
    </row>
    <row r="1297" spans="6:14">
      <c r="F1297" s="3" t="s">
        <v>13920</v>
      </c>
      <c r="G1297" s="3">
        <v>0.0078771</v>
      </c>
      <c r="H1297" s="3">
        <v>-1.18111554</v>
      </c>
      <c r="I1297" s="3" t="s">
        <v>13921</v>
      </c>
      <c r="K1297" s="3">
        <v>30301</v>
      </c>
      <c r="L1297" s="4">
        <v>0.000596</v>
      </c>
      <c r="M1297" s="4">
        <v>-0.741</v>
      </c>
      <c r="N1297" s="3" t="s">
        <v>13922</v>
      </c>
    </row>
    <row r="1298" spans="6:14">
      <c r="F1298" s="3" t="s">
        <v>13923</v>
      </c>
      <c r="G1298" s="3">
        <v>0.0418331</v>
      </c>
      <c r="H1298" s="3">
        <v>-1.18113927</v>
      </c>
      <c r="I1298" s="3" t="s">
        <v>13924</v>
      </c>
      <c r="K1298" s="3">
        <v>16383</v>
      </c>
      <c r="L1298" s="4">
        <v>0.0118</v>
      </c>
      <c r="M1298" s="4">
        <v>-0.741</v>
      </c>
      <c r="N1298" s="3" t="s">
        <v>13925</v>
      </c>
    </row>
    <row r="1299" spans="6:14">
      <c r="F1299" s="3" t="s">
        <v>13926</v>
      </c>
      <c r="G1299" s="3">
        <v>0.04694103</v>
      </c>
      <c r="H1299" s="3">
        <v>-1.18170833</v>
      </c>
      <c r="I1299" s="3" t="s">
        <v>13927</v>
      </c>
      <c r="K1299" s="3">
        <v>27174</v>
      </c>
      <c r="L1299" s="4">
        <v>0.00235</v>
      </c>
      <c r="M1299" s="4">
        <v>-0.742</v>
      </c>
      <c r="N1299" s="3" t="s">
        <v>6562</v>
      </c>
    </row>
    <row r="1300" spans="6:14">
      <c r="F1300" s="3" t="s">
        <v>13928</v>
      </c>
      <c r="G1300" s="3">
        <v>0.01765953</v>
      </c>
      <c r="H1300" s="3">
        <v>-1.18191757</v>
      </c>
      <c r="I1300" s="3" t="s">
        <v>13929</v>
      </c>
      <c r="K1300" s="3">
        <v>14585</v>
      </c>
      <c r="L1300" s="4">
        <v>0.000232</v>
      </c>
      <c r="M1300" s="4">
        <v>-0.743</v>
      </c>
      <c r="N1300" s="3" t="s">
        <v>13930</v>
      </c>
    </row>
    <row r="1301" spans="6:14">
      <c r="F1301" s="3" t="s">
        <v>13931</v>
      </c>
      <c r="G1301" s="3">
        <v>0.02282042</v>
      </c>
      <c r="H1301" s="3">
        <v>-1.18192159</v>
      </c>
      <c r="I1301" s="3" t="s">
        <v>13932</v>
      </c>
      <c r="K1301" s="3">
        <v>14860</v>
      </c>
      <c r="L1301" s="4">
        <v>4.79e-5</v>
      </c>
      <c r="M1301" s="4">
        <v>-0.743</v>
      </c>
      <c r="N1301" s="3" t="s">
        <v>13933</v>
      </c>
    </row>
    <row r="1302" spans="6:14">
      <c r="F1302" s="3" t="s">
        <v>13934</v>
      </c>
      <c r="G1302" s="3">
        <v>0.01833252</v>
      </c>
      <c r="H1302" s="3">
        <v>-1.18240112</v>
      </c>
      <c r="I1302" s="3" t="s">
        <v>13935</v>
      </c>
      <c r="K1302" s="3">
        <v>2274</v>
      </c>
      <c r="L1302" s="4">
        <v>9.34e-5</v>
      </c>
      <c r="M1302" s="4">
        <v>-0.743</v>
      </c>
      <c r="N1302" s="3" t="s">
        <v>13936</v>
      </c>
    </row>
    <row r="1303" spans="6:14">
      <c r="F1303" s="3" t="s">
        <v>13937</v>
      </c>
      <c r="G1303" s="3">
        <v>0.02140041</v>
      </c>
      <c r="H1303" s="3">
        <v>-1.18248236</v>
      </c>
      <c r="I1303" s="3" t="s">
        <v>13938</v>
      </c>
      <c r="K1303" s="3">
        <v>12232</v>
      </c>
      <c r="L1303" s="4">
        <v>0.00627</v>
      </c>
      <c r="M1303" s="4">
        <v>-0.743</v>
      </c>
      <c r="N1303" s="3" t="s">
        <v>13939</v>
      </c>
    </row>
    <row r="1304" spans="6:14">
      <c r="F1304" s="3" t="s">
        <v>13940</v>
      </c>
      <c r="G1304" s="3">
        <v>0.00088985</v>
      </c>
      <c r="H1304" s="3">
        <v>-1.18287527</v>
      </c>
      <c r="I1304" s="3" t="s">
        <v>13941</v>
      </c>
      <c r="K1304" s="3">
        <v>43901</v>
      </c>
      <c r="L1304" s="4">
        <v>0.0374</v>
      </c>
      <c r="M1304" s="4">
        <v>-0.743</v>
      </c>
      <c r="N1304" s="3" t="s">
        <v>13942</v>
      </c>
    </row>
    <row r="1305" spans="6:14">
      <c r="F1305" s="3" t="s">
        <v>13943</v>
      </c>
      <c r="G1305" s="3">
        <v>0.00582936</v>
      </c>
      <c r="H1305" s="3">
        <v>-1.18288162</v>
      </c>
      <c r="I1305" s="3" t="s">
        <v>13944</v>
      </c>
      <c r="K1305" s="3">
        <v>42550</v>
      </c>
      <c r="L1305" s="4">
        <v>0.0418</v>
      </c>
      <c r="M1305" s="4">
        <v>-0.743</v>
      </c>
      <c r="N1305" s="3" t="s">
        <v>13945</v>
      </c>
    </row>
    <row r="1306" spans="6:14">
      <c r="F1306" s="3" t="s">
        <v>13946</v>
      </c>
      <c r="G1306" s="3">
        <v>0.01775458</v>
      </c>
      <c r="H1306" s="3">
        <v>-1.18314621</v>
      </c>
      <c r="I1306" s="3" t="s">
        <v>13947</v>
      </c>
      <c r="K1306" s="3">
        <v>45167</v>
      </c>
      <c r="L1306" s="4">
        <v>0.0059</v>
      </c>
      <c r="M1306" s="4">
        <v>-0.744</v>
      </c>
      <c r="N1306" s="3" t="s">
        <v>1314</v>
      </c>
    </row>
    <row r="1307" spans="6:14">
      <c r="F1307" s="3" t="s">
        <v>13948</v>
      </c>
      <c r="G1307" s="3">
        <v>0.0370759</v>
      </c>
      <c r="H1307" s="3">
        <v>-1.183201</v>
      </c>
      <c r="I1307" s="3" t="s">
        <v>13949</v>
      </c>
      <c r="K1307" s="3">
        <v>5597</v>
      </c>
      <c r="L1307" s="4">
        <v>7.3e-6</v>
      </c>
      <c r="M1307" s="4">
        <v>-0.744</v>
      </c>
      <c r="N1307" s="3" t="s">
        <v>6102</v>
      </c>
    </row>
    <row r="1308" spans="6:14">
      <c r="F1308" s="3" t="s">
        <v>13950</v>
      </c>
      <c r="G1308" s="3">
        <v>0.00162651</v>
      </c>
      <c r="H1308" s="3">
        <v>-1.18326075</v>
      </c>
      <c r="I1308" s="3" t="s">
        <v>13951</v>
      </c>
      <c r="K1308" s="3">
        <v>38378</v>
      </c>
      <c r="L1308" s="4">
        <v>0.00207</v>
      </c>
      <c r="M1308" s="4">
        <v>-0.744</v>
      </c>
      <c r="N1308" s="3" t="s">
        <v>13952</v>
      </c>
    </row>
    <row r="1309" spans="6:14">
      <c r="F1309" s="3" t="s">
        <v>13953</v>
      </c>
      <c r="G1309" s="3">
        <v>0.00144199</v>
      </c>
      <c r="H1309" s="3">
        <v>-1.18340982</v>
      </c>
      <c r="I1309" s="3" t="s">
        <v>13954</v>
      </c>
      <c r="K1309" s="3">
        <v>16141</v>
      </c>
      <c r="L1309" s="4">
        <v>0.00329</v>
      </c>
      <c r="M1309" s="4">
        <v>-0.744</v>
      </c>
      <c r="N1309" s="3" t="s">
        <v>13955</v>
      </c>
    </row>
    <row r="1310" spans="6:14">
      <c r="F1310" s="3" t="s">
        <v>13956</v>
      </c>
      <c r="G1310" s="3">
        <v>0.02310957</v>
      </c>
      <c r="H1310" s="3">
        <v>-1.18356427</v>
      </c>
      <c r="I1310" s="3" t="s">
        <v>13957</v>
      </c>
      <c r="K1310" s="3">
        <v>19344</v>
      </c>
      <c r="L1310" s="4">
        <v>0.0402</v>
      </c>
      <c r="M1310" s="4">
        <v>-0.744</v>
      </c>
      <c r="N1310" s="3" t="s">
        <v>13958</v>
      </c>
    </row>
    <row r="1311" spans="6:14">
      <c r="F1311" s="3" t="s">
        <v>13959</v>
      </c>
      <c r="G1311" s="3">
        <v>0.02263445</v>
      </c>
      <c r="H1311" s="3">
        <v>-1.18424039</v>
      </c>
      <c r="I1311" s="3" t="s">
        <v>13960</v>
      </c>
      <c r="K1311" s="3">
        <v>42858</v>
      </c>
      <c r="L1311" s="4">
        <v>0.022</v>
      </c>
      <c r="M1311" s="4">
        <v>-0.745</v>
      </c>
      <c r="N1311" s="3" t="s">
        <v>13961</v>
      </c>
    </row>
    <row r="1312" spans="6:14">
      <c r="F1312" s="3" t="s">
        <v>13962</v>
      </c>
      <c r="G1312" s="3">
        <v>0.01031652</v>
      </c>
      <c r="H1312" s="3">
        <v>-1.18447891</v>
      </c>
      <c r="I1312" s="3" t="s">
        <v>13963</v>
      </c>
      <c r="K1312" s="3">
        <v>2908</v>
      </c>
      <c r="L1312" s="4">
        <v>0.000375</v>
      </c>
      <c r="M1312" s="4">
        <v>-0.745</v>
      </c>
      <c r="N1312" s="3" t="s">
        <v>13964</v>
      </c>
    </row>
    <row r="1313" spans="6:14">
      <c r="F1313" s="3" t="s">
        <v>13965</v>
      </c>
      <c r="G1313" s="3">
        <v>0.03842843</v>
      </c>
      <c r="H1313" s="3">
        <v>-1.18451387</v>
      </c>
      <c r="I1313" s="3" t="s">
        <v>13966</v>
      </c>
      <c r="K1313" s="3">
        <v>1252</v>
      </c>
      <c r="L1313" s="4">
        <v>0.00078</v>
      </c>
      <c r="M1313" s="4">
        <v>-0.745</v>
      </c>
      <c r="N1313" s="3" t="s">
        <v>11058</v>
      </c>
    </row>
    <row r="1314" spans="6:14">
      <c r="F1314" s="3" t="s">
        <v>13967</v>
      </c>
      <c r="G1314" s="3">
        <v>0.003581</v>
      </c>
      <c r="H1314" s="3">
        <v>-1.18485579</v>
      </c>
      <c r="I1314" s="3" t="s">
        <v>13968</v>
      </c>
      <c r="K1314" s="3">
        <v>38090</v>
      </c>
      <c r="L1314" s="4">
        <v>0.00457</v>
      </c>
      <c r="M1314" s="4">
        <v>-0.745</v>
      </c>
      <c r="N1314" s="3" t="s">
        <v>13969</v>
      </c>
    </row>
    <row r="1315" spans="6:14">
      <c r="F1315" s="3" t="s">
        <v>13970</v>
      </c>
      <c r="G1315" s="3">
        <v>0.01429301</v>
      </c>
      <c r="H1315" s="3">
        <v>-1.18499542</v>
      </c>
      <c r="I1315" s="3" t="s">
        <v>13971</v>
      </c>
      <c r="K1315" s="3">
        <v>36674</v>
      </c>
      <c r="L1315" s="4">
        <v>0.0119</v>
      </c>
      <c r="M1315" s="4">
        <v>-0.745</v>
      </c>
      <c r="N1315" s="3" t="s">
        <v>13972</v>
      </c>
    </row>
    <row r="1316" spans="6:14">
      <c r="F1316" s="3" t="s">
        <v>13973</v>
      </c>
      <c r="G1316" s="3">
        <v>0.03361317</v>
      </c>
      <c r="H1316" s="3">
        <v>-1.18527719</v>
      </c>
      <c r="I1316" s="3" t="s">
        <v>13974</v>
      </c>
      <c r="K1316" s="3">
        <v>17958</v>
      </c>
      <c r="L1316" s="4">
        <v>5.7e-5</v>
      </c>
      <c r="M1316" s="4">
        <v>-0.746</v>
      </c>
      <c r="N1316" s="3" t="s">
        <v>7217</v>
      </c>
    </row>
    <row r="1317" spans="6:14">
      <c r="F1317" s="3" t="s">
        <v>13975</v>
      </c>
      <c r="G1317" s="3">
        <v>0.01629558</v>
      </c>
      <c r="H1317" s="3">
        <v>-1.18624252</v>
      </c>
      <c r="I1317" s="3" t="s">
        <v>13976</v>
      </c>
      <c r="K1317" s="3">
        <v>17913</v>
      </c>
      <c r="L1317" s="4">
        <v>0.0045</v>
      </c>
      <c r="M1317" s="4">
        <v>-0.746</v>
      </c>
      <c r="N1317" s="3" t="s">
        <v>13977</v>
      </c>
    </row>
    <row r="1318" spans="6:14">
      <c r="F1318" s="3" t="s">
        <v>13978</v>
      </c>
      <c r="G1318" s="3">
        <v>0.0069581</v>
      </c>
      <c r="H1318" s="3">
        <v>-1.18626371</v>
      </c>
      <c r="I1318" s="3" t="s">
        <v>13979</v>
      </c>
      <c r="K1318" s="3">
        <v>2864</v>
      </c>
      <c r="L1318" s="4">
        <v>0.00455</v>
      </c>
      <c r="M1318" s="4">
        <v>-0.746</v>
      </c>
      <c r="N1318" s="3" t="s">
        <v>13980</v>
      </c>
    </row>
    <row r="1319" spans="6:14">
      <c r="F1319" s="3" t="s">
        <v>11440</v>
      </c>
      <c r="G1319" s="3">
        <v>0.03082486</v>
      </c>
      <c r="H1319" s="3">
        <v>-1.18668015</v>
      </c>
      <c r="I1319" s="3" t="s">
        <v>11441</v>
      </c>
      <c r="K1319" s="3">
        <v>10846</v>
      </c>
      <c r="L1319" s="4">
        <v>0.000454</v>
      </c>
      <c r="M1319" s="4">
        <v>-0.747</v>
      </c>
      <c r="N1319" s="3" t="s">
        <v>13981</v>
      </c>
    </row>
    <row r="1320" spans="6:14">
      <c r="F1320" s="3" t="s">
        <v>13982</v>
      </c>
      <c r="G1320" s="3">
        <v>0.02604714</v>
      </c>
      <c r="H1320" s="3">
        <v>-1.18711918</v>
      </c>
      <c r="I1320" s="3" t="s">
        <v>13983</v>
      </c>
      <c r="K1320" s="3">
        <v>34841</v>
      </c>
      <c r="L1320" s="4">
        <v>0.00014</v>
      </c>
      <c r="M1320" s="4">
        <v>-0.747</v>
      </c>
      <c r="N1320" s="3" t="s">
        <v>9008</v>
      </c>
    </row>
    <row r="1321" spans="6:14">
      <c r="F1321" s="3" t="s">
        <v>13984</v>
      </c>
      <c r="G1321" s="3">
        <v>0.02511284</v>
      </c>
      <c r="H1321" s="3">
        <v>-1.18746009</v>
      </c>
      <c r="I1321" s="3" t="s">
        <v>13985</v>
      </c>
      <c r="K1321" s="3">
        <v>5774</v>
      </c>
      <c r="L1321" s="4">
        <v>0.000568</v>
      </c>
      <c r="M1321" s="4">
        <v>-0.747</v>
      </c>
      <c r="N1321" s="3" t="s">
        <v>2720</v>
      </c>
    </row>
    <row r="1322" spans="6:14">
      <c r="F1322" s="3" t="s">
        <v>11544</v>
      </c>
      <c r="G1322" s="3">
        <v>0.01201434</v>
      </c>
      <c r="H1322" s="3">
        <v>-1.18747872</v>
      </c>
      <c r="I1322" s="3" t="s">
        <v>11545</v>
      </c>
      <c r="K1322" s="3">
        <v>40166</v>
      </c>
      <c r="L1322" s="4">
        <v>0.00166</v>
      </c>
      <c r="M1322" s="4">
        <v>-0.747</v>
      </c>
      <c r="N1322" s="3" t="s">
        <v>13986</v>
      </c>
    </row>
    <row r="1323" spans="6:14">
      <c r="F1323" s="3" t="s">
        <v>13987</v>
      </c>
      <c r="G1323" s="3">
        <v>0.01410665</v>
      </c>
      <c r="H1323" s="3">
        <v>-1.1886277</v>
      </c>
      <c r="I1323" s="3" t="s">
        <v>13988</v>
      </c>
      <c r="K1323" s="3">
        <v>19252</v>
      </c>
      <c r="L1323" s="4">
        <v>0.00853</v>
      </c>
      <c r="M1323" s="4">
        <v>-0.747</v>
      </c>
      <c r="N1323" s="3" t="s">
        <v>13989</v>
      </c>
    </row>
    <row r="1324" spans="6:14">
      <c r="F1324" s="3" t="s">
        <v>13990</v>
      </c>
      <c r="G1324" s="3">
        <v>0.01160295</v>
      </c>
      <c r="H1324" s="3">
        <v>-1.19023598</v>
      </c>
      <c r="I1324" s="3" t="s">
        <v>13991</v>
      </c>
      <c r="K1324" s="3">
        <v>8599</v>
      </c>
      <c r="L1324" s="4">
        <v>0.0227</v>
      </c>
      <c r="M1324" s="4">
        <v>-0.747</v>
      </c>
      <c r="N1324" s="3" t="s">
        <v>13992</v>
      </c>
    </row>
    <row r="1325" spans="6:14">
      <c r="F1325" s="3" t="s">
        <v>13993</v>
      </c>
      <c r="G1325" s="3">
        <v>0.00898004</v>
      </c>
      <c r="H1325" s="3">
        <v>-1.19024353</v>
      </c>
      <c r="I1325" s="3" t="s">
        <v>13994</v>
      </c>
      <c r="K1325" s="3">
        <v>33745</v>
      </c>
      <c r="L1325" s="4">
        <v>0.0357</v>
      </c>
      <c r="M1325" s="4">
        <v>-0.747</v>
      </c>
      <c r="N1325" s="3" t="s">
        <v>13995</v>
      </c>
    </row>
    <row r="1326" spans="6:14">
      <c r="F1326" s="3" t="s">
        <v>13996</v>
      </c>
      <c r="G1326" s="3">
        <v>0.0114508</v>
      </c>
      <c r="H1326" s="3">
        <v>-1.19102318</v>
      </c>
      <c r="I1326" s="3" t="s">
        <v>13997</v>
      </c>
      <c r="K1326" s="3">
        <v>19919</v>
      </c>
      <c r="L1326" s="4">
        <v>0.0413</v>
      </c>
      <c r="M1326" s="4">
        <v>-0.747</v>
      </c>
      <c r="N1326" s="3" t="s">
        <v>13998</v>
      </c>
    </row>
    <row r="1327" spans="6:14">
      <c r="F1327" s="3" t="s">
        <v>13999</v>
      </c>
      <c r="G1327" s="3">
        <v>0.01718113</v>
      </c>
      <c r="H1327" s="3">
        <v>-1.19137764</v>
      </c>
      <c r="I1327" s="3" t="s">
        <v>14000</v>
      </c>
      <c r="K1327" s="3">
        <v>3795</v>
      </c>
      <c r="L1327" s="4">
        <v>0.00828</v>
      </c>
      <c r="M1327" s="4">
        <v>-0.748</v>
      </c>
      <c r="N1327" s="3" t="s">
        <v>14001</v>
      </c>
    </row>
    <row r="1328" spans="6:14">
      <c r="F1328" s="3" t="s">
        <v>14002</v>
      </c>
      <c r="G1328" s="3">
        <v>0.02820869</v>
      </c>
      <c r="H1328" s="3">
        <v>-1.19162219</v>
      </c>
      <c r="I1328" s="3" t="s">
        <v>14003</v>
      </c>
      <c r="K1328" s="3">
        <v>29961</v>
      </c>
      <c r="L1328" s="4">
        <v>0.00509</v>
      </c>
      <c r="M1328" s="4">
        <v>-0.748</v>
      </c>
      <c r="N1328" s="3" t="s">
        <v>6162</v>
      </c>
    </row>
    <row r="1329" spans="6:14">
      <c r="F1329" s="3" t="s">
        <v>14004</v>
      </c>
      <c r="G1329" s="3">
        <v>0.01896796</v>
      </c>
      <c r="H1329" s="3">
        <v>-1.19178351</v>
      </c>
      <c r="I1329" s="3" t="s">
        <v>14005</v>
      </c>
      <c r="K1329" s="3">
        <v>35269</v>
      </c>
      <c r="L1329" s="4">
        <v>0.0209</v>
      </c>
      <c r="M1329" s="4">
        <v>-0.748</v>
      </c>
      <c r="N1329" s="3" t="s">
        <v>14006</v>
      </c>
    </row>
    <row r="1330" spans="6:14">
      <c r="F1330" s="3" t="s">
        <v>14007</v>
      </c>
      <c r="G1330" s="3">
        <v>0.04329435</v>
      </c>
      <c r="H1330" s="3">
        <v>-1.19205977</v>
      </c>
      <c r="I1330" s="3" t="s">
        <v>14008</v>
      </c>
      <c r="K1330" s="3">
        <v>15144</v>
      </c>
      <c r="L1330" s="4">
        <v>0.000665</v>
      </c>
      <c r="M1330" s="4">
        <v>-0.749</v>
      </c>
      <c r="N1330" s="3" t="s">
        <v>14009</v>
      </c>
    </row>
    <row r="1331" spans="6:14">
      <c r="F1331" s="3" t="s">
        <v>14010</v>
      </c>
      <c r="G1331" s="3">
        <v>0.04557139</v>
      </c>
      <c r="H1331" s="3">
        <v>-1.1925785</v>
      </c>
      <c r="I1331" s="3" t="s">
        <v>14011</v>
      </c>
      <c r="K1331" s="3">
        <v>32998</v>
      </c>
      <c r="L1331" s="4">
        <v>0.0102</v>
      </c>
      <c r="M1331" s="4">
        <v>-0.749</v>
      </c>
      <c r="N1331" s="3" t="s">
        <v>14012</v>
      </c>
    </row>
    <row r="1332" spans="6:14">
      <c r="F1332" s="3" t="s">
        <v>14013</v>
      </c>
      <c r="G1332" s="3">
        <v>0.01957256</v>
      </c>
      <c r="H1332" s="3">
        <v>-1.19319243</v>
      </c>
      <c r="I1332" s="3" t="s">
        <v>14014</v>
      </c>
      <c r="K1332" s="3">
        <v>12905</v>
      </c>
      <c r="L1332" s="4">
        <v>0.0256</v>
      </c>
      <c r="M1332" s="4">
        <v>-0.75</v>
      </c>
      <c r="N1332" s="3" t="s">
        <v>14015</v>
      </c>
    </row>
    <row r="1333" spans="6:14">
      <c r="F1333" s="3" t="s">
        <v>14016</v>
      </c>
      <c r="G1333" s="3">
        <v>0.01085994</v>
      </c>
      <c r="H1333" s="3">
        <v>-1.19368034</v>
      </c>
      <c r="I1333" s="3" t="s">
        <v>14017</v>
      </c>
      <c r="K1333" s="3">
        <v>25343</v>
      </c>
      <c r="L1333" s="4">
        <v>0.000345</v>
      </c>
      <c r="M1333" s="4">
        <v>-0.751</v>
      </c>
      <c r="N1333" s="3" t="s">
        <v>4409</v>
      </c>
    </row>
    <row r="1334" spans="6:14">
      <c r="F1334" s="3" t="s">
        <v>14018</v>
      </c>
      <c r="G1334" s="3">
        <v>0.01505778</v>
      </c>
      <c r="H1334" s="3">
        <v>-1.19391201</v>
      </c>
      <c r="I1334" s="3" t="s">
        <v>14019</v>
      </c>
      <c r="K1334" s="3">
        <v>9914</v>
      </c>
      <c r="L1334" s="4">
        <v>0.00689</v>
      </c>
      <c r="M1334" s="4">
        <v>-0.751</v>
      </c>
      <c r="N1334" s="3" t="s">
        <v>14020</v>
      </c>
    </row>
    <row r="1335" spans="6:14">
      <c r="F1335" s="3" t="s">
        <v>14021</v>
      </c>
      <c r="G1335" s="3">
        <v>0.0104937</v>
      </c>
      <c r="H1335" s="3">
        <v>-1.19453513</v>
      </c>
      <c r="I1335" s="3" t="s">
        <v>14022</v>
      </c>
      <c r="K1335" s="3">
        <v>2689</v>
      </c>
      <c r="L1335" s="4">
        <v>0.00751</v>
      </c>
      <c r="M1335" s="4">
        <v>-0.751</v>
      </c>
      <c r="N1335" s="3" t="s">
        <v>14023</v>
      </c>
    </row>
    <row r="1336" spans="6:14">
      <c r="F1336" s="3" t="s">
        <v>14024</v>
      </c>
      <c r="G1336" s="3">
        <v>0.02397712</v>
      </c>
      <c r="H1336" s="3">
        <v>-1.19469261</v>
      </c>
      <c r="I1336" s="3" t="s">
        <v>14025</v>
      </c>
      <c r="K1336" s="3">
        <v>12057</v>
      </c>
      <c r="L1336" s="4">
        <v>0.0404</v>
      </c>
      <c r="M1336" s="4">
        <v>-0.751</v>
      </c>
      <c r="N1336" s="3" t="s">
        <v>4887</v>
      </c>
    </row>
    <row r="1337" spans="6:14">
      <c r="F1337" s="3" t="s">
        <v>14026</v>
      </c>
      <c r="G1337" s="3">
        <v>0.02840625</v>
      </c>
      <c r="H1337" s="3">
        <v>-1.19483809</v>
      </c>
      <c r="I1337" s="3" t="s">
        <v>14027</v>
      </c>
      <c r="K1337" s="3">
        <v>31937</v>
      </c>
      <c r="L1337" s="4">
        <v>0.00299</v>
      </c>
      <c r="M1337" s="4">
        <v>-0.752</v>
      </c>
      <c r="N1337" s="3" t="s">
        <v>14028</v>
      </c>
    </row>
    <row r="1338" spans="6:14">
      <c r="F1338" s="3" t="s">
        <v>14029</v>
      </c>
      <c r="G1338" s="3">
        <v>0.02229278</v>
      </c>
      <c r="H1338" s="3">
        <v>-1.19557435</v>
      </c>
      <c r="I1338" s="3" t="s">
        <v>14030</v>
      </c>
      <c r="K1338" s="3">
        <v>27780</v>
      </c>
      <c r="L1338" s="4">
        <v>0.000568</v>
      </c>
      <c r="M1338" s="4">
        <v>-0.753</v>
      </c>
      <c r="N1338" s="3" t="s">
        <v>14031</v>
      </c>
    </row>
    <row r="1339" spans="6:14">
      <c r="F1339" s="3" t="s">
        <v>14032</v>
      </c>
      <c r="G1339" s="3">
        <v>0.04560417</v>
      </c>
      <c r="H1339" s="3">
        <v>-1.19576038</v>
      </c>
      <c r="I1339" s="3" t="s">
        <v>14033</v>
      </c>
      <c r="K1339" s="3">
        <v>26102</v>
      </c>
      <c r="L1339" s="4">
        <v>0.0012</v>
      </c>
      <c r="M1339" s="4">
        <v>-0.753</v>
      </c>
      <c r="N1339" s="3" t="s">
        <v>14034</v>
      </c>
    </row>
    <row r="1340" spans="6:14">
      <c r="F1340" s="3" t="s">
        <v>14035</v>
      </c>
      <c r="G1340" s="3">
        <v>0.04131568</v>
      </c>
      <c r="H1340" s="3">
        <v>-1.19599544</v>
      </c>
      <c r="I1340" s="3" t="s">
        <v>14036</v>
      </c>
      <c r="K1340" s="3">
        <v>14615</v>
      </c>
      <c r="L1340" s="4">
        <v>0.00136</v>
      </c>
      <c r="M1340" s="4">
        <v>-0.753</v>
      </c>
      <c r="N1340" s="3" t="s">
        <v>6733</v>
      </c>
    </row>
    <row r="1341" spans="6:14">
      <c r="F1341" s="3" t="s">
        <v>14037</v>
      </c>
      <c r="G1341" s="3">
        <v>0.01604175</v>
      </c>
      <c r="H1341" s="3">
        <v>-1.19633037</v>
      </c>
      <c r="I1341" s="3" t="s">
        <v>14038</v>
      </c>
      <c r="K1341" s="3">
        <v>34877</v>
      </c>
      <c r="L1341" s="4">
        <v>0.0029</v>
      </c>
      <c r="M1341" s="4">
        <v>-0.753</v>
      </c>
      <c r="N1341" s="3" t="s">
        <v>14039</v>
      </c>
    </row>
    <row r="1342" spans="6:14">
      <c r="F1342" s="3" t="s">
        <v>14040</v>
      </c>
      <c r="G1342" s="3">
        <v>0.01835843</v>
      </c>
      <c r="H1342" s="3">
        <v>-1.19759917</v>
      </c>
      <c r="I1342" s="3" t="s">
        <v>14041</v>
      </c>
      <c r="K1342" s="3">
        <v>20115</v>
      </c>
      <c r="L1342" s="4">
        <v>0.0479</v>
      </c>
      <c r="M1342" s="4">
        <v>-0.753</v>
      </c>
      <c r="N1342" s="3" t="s">
        <v>14042</v>
      </c>
    </row>
    <row r="1343" spans="6:14">
      <c r="F1343" s="3" t="s">
        <v>14043</v>
      </c>
      <c r="G1343" s="3">
        <v>0.01496598</v>
      </c>
      <c r="H1343" s="3">
        <v>-1.19776318</v>
      </c>
      <c r="I1343" s="3" t="s">
        <v>14044</v>
      </c>
      <c r="K1343" s="3">
        <v>16073</v>
      </c>
      <c r="L1343" s="4">
        <v>4.41e-5</v>
      </c>
      <c r="M1343" s="4">
        <v>-0.754</v>
      </c>
      <c r="N1343" s="3" t="s">
        <v>14045</v>
      </c>
    </row>
    <row r="1344" spans="6:14">
      <c r="F1344" s="3" t="s">
        <v>14046</v>
      </c>
      <c r="G1344" s="3">
        <v>0.03760831</v>
      </c>
      <c r="H1344" s="3">
        <v>-1.19810246</v>
      </c>
      <c r="I1344" s="3" t="s">
        <v>14047</v>
      </c>
      <c r="K1344" s="3">
        <v>37003</v>
      </c>
      <c r="L1344" s="4">
        <v>0.00271</v>
      </c>
      <c r="M1344" s="4">
        <v>-0.754</v>
      </c>
      <c r="N1344" s="3" t="s">
        <v>14048</v>
      </c>
    </row>
    <row r="1345" spans="6:14">
      <c r="F1345" s="3" t="s">
        <v>14049</v>
      </c>
      <c r="G1345" s="3">
        <v>0.04644569</v>
      </c>
      <c r="H1345" s="3">
        <v>-1.19820664</v>
      </c>
      <c r="I1345" s="3" t="s">
        <v>14050</v>
      </c>
      <c r="K1345" s="3">
        <v>36737</v>
      </c>
      <c r="L1345" s="4">
        <v>0.00578</v>
      </c>
      <c r="M1345" s="4">
        <v>-0.754</v>
      </c>
      <c r="N1345" s="3" t="s">
        <v>446</v>
      </c>
    </row>
    <row r="1346" spans="6:14">
      <c r="F1346" s="3" t="s">
        <v>14051</v>
      </c>
      <c r="G1346" s="3">
        <v>0.00972332</v>
      </c>
      <c r="H1346" s="3">
        <v>-1.19832892</v>
      </c>
      <c r="I1346" s="3" t="s">
        <v>14052</v>
      </c>
      <c r="K1346" s="3">
        <v>28543</v>
      </c>
      <c r="L1346" s="4">
        <v>0.0329</v>
      </c>
      <c r="M1346" s="4">
        <v>-0.754</v>
      </c>
      <c r="N1346" s="3" t="s">
        <v>14053</v>
      </c>
    </row>
    <row r="1347" spans="6:14">
      <c r="F1347" s="3" t="s">
        <v>14054</v>
      </c>
      <c r="G1347" s="3">
        <v>0.01475858</v>
      </c>
      <c r="H1347" s="3">
        <v>-1.1984515</v>
      </c>
      <c r="I1347" s="3" t="s">
        <v>14055</v>
      </c>
      <c r="K1347" s="3">
        <v>34032</v>
      </c>
      <c r="L1347" s="4">
        <v>0.00043</v>
      </c>
      <c r="M1347" s="4">
        <v>-0.755</v>
      </c>
      <c r="N1347" s="3" t="s">
        <v>14056</v>
      </c>
    </row>
    <row r="1348" spans="6:14">
      <c r="F1348" s="3" t="s">
        <v>14057</v>
      </c>
      <c r="G1348" s="3">
        <v>0.04595185</v>
      </c>
      <c r="H1348" s="3">
        <v>-1.19868345</v>
      </c>
      <c r="I1348" s="3" t="s">
        <v>14058</v>
      </c>
      <c r="K1348" s="3">
        <v>9735</v>
      </c>
      <c r="L1348" s="4">
        <v>9.61e-5</v>
      </c>
      <c r="M1348" s="4">
        <v>-0.756</v>
      </c>
      <c r="N1348" s="3" t="s">
        <v>14059</v>
      </c>
    </row>
    <row r="1349" spans="6:14">
      <c r="F1349" s="3" t="s">
        <v>14060</v>
      </c>
      <c r="G1349" s="3">
        <v>0.03388379</v>
      </c>
      <c r="H1349" s="3">
        <v>-1.19909601</v>
      </c>
      <c r="I1349" s="3" t="s">
        <v>14061</v>
      </c>
      <c r="K1349" s="3">
        <v>12931</v>
      </c>
      <c r="L1349" s="4">
        <v>0.000239</v>
      </c>
      <c r="M1349" s="4">
        <v>-0.756</v>
      </c>
      <c r="N1349" s="3" t="s">
        <v>9083</v>
      </c>
    </row>
    <row r="1350" spans="6:14">
      <c r="F1350" s="3" t="s">
        <v>14062</v>
      </c>
      <c r="G1350" s="3">
        <v>0.01898563</v>
      </c>
      <c r="H1350" s="3">
        <v>-1.19969727</v>
      </c>
      <c r="I1350" s="3" t="s">
        <v>14063</v>
      </c>
      <c r="K1350" s="3">
        <v>6000</v>
      </c>
      <c r="L1350" s="4">
        <v>0.000623</v>
      </c>
      <c r="M1350" s="4">
        <v>-0.756</v>
      </c>
      <c r="N1350" s="3" t="s">
        <v>9205</v>
      </c>
    </row>
    <row r="1351" spans="6:14">
      <c r="F1351" s="3" t="s">
        <v>10545</v>
      </c>
      <c r="G1351" s="3">
        <v>0.00869891</v>
      </c>
      <c r="H1351" s="3">
        <v>-1.19976476</v>
      </c>
      <c r="I1351" s="3" t="s">
        <v>10546</v>
      </c>
      <c r="K1351" s="3">
        <v>40687</v>
      </c>
      <c r="L1351" s="4">
        <v>0.00102</v>
      </c>
      <c r="M1351" s="4">
        <v>-0.756</v>
      </c>
      <c r="N1351" s="3" t="s">
        <v>14064</v>
      </c>
    </row>
    <row r="1352" spans="6:14">
      <c r="F1352" s="3" t="s">
        <v>14065</v>
      </c>
      <c r="G1352" s="3">
        <v>0.04098297</v>
      </c>
      <c r="H1352" s="3">
        <v>-1.20020566</v>
      </c>
      <c r="I1352" s="3" t="s">
        <v>14066</v>
      </c>
      <c r="K1352" s="3">
        <v>30609</v>
      </c>
      <c r="L1352" s="4">
        <v>0.0058</v>
      </c>
      <c r="M1352" s="4">
        <v>-0.756</v>
      </c>
      <c r="N1352" s="3" t="s">
        <v>8867</v>
      </c>
    </row>
    <row r="1353" spans="6:14">
      <c r="F1353" s="3" t="s">
        <v>14067</v>
      </c>
      <c r="G1353" s="3">
        <v>0.00929462</v>
      </c>
      <c r="H1353" s="3">
        <v>-1.20045078</v>
      </c>
      <c r="I1353" s="3" t="s">
        <v>14068</v>
      </c>
      <c r="K1353" s="3">
        <v>17108</v>
      </c>
      <c r="L1353" s="4">
        <v>0.0206</v>
      </c>
      <c r="M1353" s="4">
        <v>-0.756</v>
      </c>
      <c r="N1353" s="3" t="s">
        <v>9399</v>
      </c>
    </row>
    <row r="1354" spans="6:14">
      <c r="F1354" s="3" t="s">
        <v>14069</v>
      </c>
      <c r="G1354" s="3">
        <v>0.02215433</v>
      </c>
      <c r="H1354" s="3">
        <v>-1.20189615</v>
      </c>
      <c r="I1354" s="3" t="s">
        <v>14070</v>
      </c>
      <c r="K1354" s="3">
        <v>9109</v>
      </c>
      <c r="L1354" s="4">
        <v>0.0338</v>
      </c>
      <c r="M1354" s="4">
        <v>-0.756</v>
      </c>
      <c r="N1354" s="3" t="s">
        <v>14071</v>
      </c>
    </row>
    <row r="1355" spans="6:14">
      <c r="F1355" s="3" t="s">
        <v>14072</v>
      </c>
      <c r="G1355" s="3">
        <v>0.0349108</v>
      </c>
      <c r="H1355" s="3">
        <v>-1.20236082</v>
      </c>
      <c r="I1355" s="3" t="s">
        <v>14073</v>
      </c>
      <c r="K1355" s="3">
        <v>9959</v>
      </c>
      <c r="L1355" s="4">
        <v>0.0453</v>
      </c>
      <c r="M1355" s="4">
        <v>-0.757</v>
      </c>
      <c r="N1355" s="3" t="s">
        <v>7817</v>
      </c>
    </row>
    <row r="1356" spans="6:14">
      <c r="F1356" s="3" t="s">
        <v>14074</v>
      </c>
      <c r="G1356" s="3">
        <v>0.00263647</v>
      </c>
      <c r="H1356" s="3">
        <v>-1.20328412</v>
      </c>
      <c r="I1356" s="3" t="s">
        <v>14075</v>
      </c>
      <c r="K1356" s="3">
        <v>17078</v>
      </c>
      <c r="L1356" s="4">
        <v>0.000771</v>
      </c>
      <c r="M1356" s="4">
        <v>-0.758</v>
      </c>
      <c r="N1356" s="3" t="s">
        <v>14076</v>
      </c>
    </row>
    <row r="1357" spans="6:14">
      <c r="F1357" s="3" t="s">
        <v>14077</v>
      </c>
      <c r="G1357" s="3">
        <v>0.02411177</v>
      </c>
      <c r="H1357" s="3">
        <v>-1.20398227</v>
      </c>
      <c r="I1357" s="3" t="s">
        <v>14078</v>
      </c>
      <c r="K1357" s="3">
        <v>16905</v>
      </c>
      <c r="L1357" s="4">
        <v>0.00262</v>
      </c>
      <c r="M1357" s="4">
        <v>-0.758</v>
      </c>
      <c r="N1357" s="3" t="s">
        <v>14079</v>
      </c>
    </row>
    <row r="1358" spans="6:14">
      <c r="F1358" s="3" t="s">
        <v>14080</v>
      </c>
      <c r="G1358" s="3">
        <v>0.01804962</v>
      </c>
      <c r="H1358" s="3">
        <v>-1.20419018</v>
      </c>
      <c r="I1358" s="3" t="s">
        <v>14081</v>
      </c>
      <c r="K1358" s="3">
        <v>38607</v>
      </c>
      <c r="L1358" s="4">
        <v>0.00302</v>
      </c>
      <c r="M1358" s="4">
        <v>-0.758</v>
      </c>
      <c r="N1358" s="3" t="s">
        <v>14082</v>
      </c>
    </row>
    <row r="1359" spans="6:14">
      <c r="F1359" s="3" t="s">
        <v>14083</v>
      </c>
      <c r="G1359" s="3">
        <v>0.0254359</v>
      </c>
      <c r="H1359" s="3">
        <v>-1.20434236</v>
      </c>
      <c r="I1359" s="3" t="s">
        <v>14084</v>
      </c>
      <c r="K1359" s="3">
        <v>24354</v>
      </c>
      <c r="L1359" s="4">
        <v>0.0424</v>
      </c>
      <c r="M1359" s="4">
        <v>-0.758</v>
      </c>
      <c r="N1359" s="3" t="s">
        <v>3709</v>
      </c>
    </row>
    <row r="1360" spans="6:14">
      <c r="F1360" s="3" t="s">
        <v>11720</v>
      </c>
      <c r="G1360" s="3">
        <v>0.04463847</v>
      </c>
      <c r="H1360" s="3">
        <v>-1.20504127</v>
      </c>
      <c r="I1360" s="3" t="s">
        <v>11721</v>
      </c>
      <c r="K1360" s="3">
        <v>24549</v>
      </c>
      <c r="L1360" s="4">
        <v>0.000468</v>
      </c>
      <c r="M1360" s="4">
        <v>-0.759</v>
      </c>
      <c r="N1360" s="3" t="s">
        <v>14085</v>
      </c>
    </row>
    <row r="1361" spans="6:14">
      <c r="F1361" s="3" t="s">
        <v>14086</v>
      </c>
      <c r="G1361" s="3">
        <v>0.00293675</v>
      </c>
      <c r="H1361" s="3">
        <v>-1.2052592</v>
      </c>
      <c r="I1361" s="3" t="s">
        <v>14087</v>
      </c>
      <c r="K1361" s="3">
        <v>17209</v>
      </c>
      <c r="L1361" s="4">
        <v>0.00266</v>
      </c>
      <c r="M1361" s="4">
        <v>-0.759</v>
      </c>
      <c r="N1361" s="3" t="s">
        <v>14088</v>
      </c>
    </row>
    <row r="1362" spans="6:14">
      <c r="F1362" s="3" t="s">
        <v>14089</v>
      </c>
      <c r="G1362" s="3">
        <v>0.01217832</v>
      </c>
      <c r="H1362" s="3">
        <v>-1.20551059</v>
      </c>
      <c r="I1362" s="3" t="s">
        <v>14090</v>
      </c>
      <c r="K1362" s="3">
        <v>12867</v>
      </c>
      <c r="L1362" s="4">
        <v>0.00388</v>
      </c>
      <c r="M1362" s="4">
        <v>-0.76</v>
      </c>
      <c r="N1362" s="3" t="s">
        <v>14091</v>
      </c>
    </row>
    <row r="1363" spans="6:14">
      <c r="F1363" s="3" t="s">
        <v>14092</v>
      </c>
      <c r="G1363" s="3">
        <v>0.0452777</v>
      </c>
      <c r="H1363" s="3">
        <v>-1.2055952</v>
      </c>
      <c r="I1363" s="3" t="s">
        <v>14093</v>
      </c>
      <c r="K1363" s="3">
        <v>3581</v>
      </c>
      <c r="L1363" s="4">
        <v>0.00564</v>
      </c>
      <c r="M1363" s="4">
        <v>-0.76</v>
      </c>
      <c r="N1363" s="3" t="s">
        <v>3321</v>
      </c>
    </row>
    <row r="1364" spans="6:14">
      <c r="F1364" s="3" t="s">
        <v>14094</v>
      </c>
      <c r="G1364" s="3">
        <v>0.02802758</v>
      </c>
      <c r="H1364" s="3">
        <v>-1.20577431</v>
      </c>
      <c r="I1364" s="3" t="s">
        <v>14095</v>
      </c>
      <c r="K1364" s="3">
        <v>10384</v>
      </c>
      <c r="L1364" s="4">
        <v>0.047</v>
      </c>
      <c r="M1364" s="4">
        <v>-0.76</v>
      </c>
      <c r="N1364" s="3" t="s">
        <v>14096</v>
      </c>
    </row>
    <row r="1365" spans="6:14">
      <c r="F1365" s="3" t="s">
        <v>14097</v>
      </c>
      <c r="G1365" s="3">
        <v>0.02797349</v>
      </c>
      <c r="H1365" s="3">
        <v>-1.20605393</v>
      </c>
      <c r="I1365" s="3" t="s">
        <v>927</v>
      </c>
      <c r="K1365" s="3">
        <v>20213</v>
      </c>
      <c r="L1365" s="4">
        <v>1.58e-5</v>
      </c>
      <c r="M1365" s="4">
        <v>-0.761</v>
      </c>
      <c r="N1365" s="3" t="s">
        <v>3838</v>
      </c>
    </row>
    <row r="1366" spans="6:14">
      <c r="F1366" s="3" t="s">
        <v>14098</v>
      </c>
      <c r="G1366" s="3">
        <v>0.01988682</v>
      </c>
      <c r="H1366" s="3">
        <v>-1.20646416</v>
      </c>
      <c r="I1366" s="3" t="s">
        <v>14099</v>
      </c>
      <c r="K1366" s="3">
        <v>28428</v>
      </c>
      <c r="L1366" s="4">
        <v>0.000166</v>
      </c>
      <c r="M1366" s="4">
        <v>-0.761</v>
      </c>
      <c r="N1366" s="3" t="s">
        <v>14100</v>
      </c>
    </row>
    <row r="1367" spans="6:14">
      <c r="F1367" s="3" t="s">
        <v>14101</v>
      </c>
      <c r="G1367" s="3">
        <v>0.00089716</v>
      </c>
      <c r="H1367" s="3">
        <v>-1.20695837</v>
      </c>
      <c r="I1367" s="3" t="s">
        <v>14102</v>
      </c>
      <c r="K1367" s="3">
        <v>1925</v>
      </c>
      <c r="L1367" s="4">
        <v>0.00169</v>
      </c>
      <c r="M1367" s="4">
        <v>-0.761</v>
      </c>
      <c r="N1367" s="3" t="s">
        <v>14103</v>
      </c>
    </row>
    <row r="1368" spans="6:14">
      <c r="F1368" s="3" t="s">
        <v>14104</v>
      </c>
      <c r="G1368" s="3">
        <v>0.01825358</v>
      </c>
      <c r="H1368" s="3">
        <v>-1.20707794</v>
      </c>
      <c r="I1368" s="3" t="s">
        <v>14105</v>
      </c>
      <c r="K1368" s="3">
        <v>20070</v>
      </c>
      <c r="L1368" s="4">
        <v>0.00519</v>
      </c>
      <c r="M1368" s="4">
        <v>-0.761</v>
      </c>
      <c r="N1368" s="3" t="s">
        <v>14106</v>
      </c>
    </row>
    <row r="1369" spans="6:14">
      <c r="F1369" s="3" t="s">
        <v>14107</v>
      </c>
      <c r="G1369" s="3">
        <v>0.03483748</v>
      </c>
      <c r="H1369" s="3">
        <v>-1.20771103</v>
      </c>
      <c r="I1369" s="3" t="s">
        <v>14108</v>
      </c>
      <c r="K1369" s="3">
        <v>22129</v>
      </c>
      <c r="L1369" s="4">
        <v>0.0275</v>
      </c>
      <c r="M1369" s="4">
        <v>-0.761</v>
      </c>
      <c r="N1369" s="3" t="s">
        <v>14109</v>
      </c>
    </row>
    <row r="1370" spans="6:14">
      <c r="F1370" s="3" t="s">
        <v>14110</v>
      </c>
      <c r="G1370" s="3">
        <v>0.04474276</v>
      </c>
      <c r="H1370" s="3">
        <v>-1.20842638</v>
      </c>
      <c r="I1370" s="3" t="s">
        <v>14111</v>
      </c>
      <c r="K1370" s="3">
        <v>25357</v>
      </c>
      <c r="L1370" s="4">
        <v>0.0406</v>
      </c>
      <c r="M1370" s="4">
        <v>-0.762</v>
      </c>
      <c r="N1370" s="3" t="s">
        <v>14112</v>
      </c>
    </row>
    <row r="1371" spans="6:14">
      <c r="F1371" s="3" t="s">
        <v>14113</v>
      </c>
      <c r="G1371" s="3">
        <v>0.0131957</v>
      </c>
      <c r="H1371" s="3">
        <v>-1.20875147</v>
      </c>
      <c r="I1371" s="3" t="s">
        <v>14114</v>
      </c>
      <c r="K1371" s="3">
        <v>24315</v>
      </c>
      <c r="L1371" s="4">
        <v>0.00113</v>
      </c>
      <c r="M1371" s="4">
        <v>-0.762</v>
      </c>
      <c r="N1371" s="3" t="s">
        <v>1473</v>
      </c>
    </row>
    <row r="1372" spans="6:14">
      <c r="F1372" s="3" t="s">
        <v>14115</v>
      </c>
      <c r="G1372" s="3">
        <v>0.03169062</v>
      </c>
      <c r="H1372" s="3">
        <v>-1.20877766</v>
      </c>
      <c r="I1372" s="3" t="s">
        <v>14116</v>
      </c>
      <c r="K1372" s="3">
        <v>31057</v>
      </c>
      <c r="L1372" s="4">
        <v>0.00115</v>
      </c>
      <c r="M1372" s="4">
        <v>-0.762</v>
      </c>
      <c r="N1372" s="3" t="s">
        <v>4692</v>
      </c>
    </row>
    <row r="1373" spans="6:14">
      <c r="F1373" s="3" t="s">
        <v>14117</v>
      </c>
      <c r="G1373" s="3">
        <v>0.0387799</v>
      </c>
      <c r="H1373" s="3">
        <v>-1.20889167</v>
      </c>
      <c r="I1373" s="3" t="s">
        <v>14118</v>
      </c>
      <c r="K1373" s="3">
        <v>17351</v>
      </c>
      <c r="L1373" s="4">
        <v>0.00154</v>
      </c>
      <c r="M1373" s="4">
        <v>-0.762</v>
      </c>
      <c r="N1373" s="3" t="s">
        <v>6371</v>
      </c>
    </row>
    <row r="1374" spans="6:14">
      <c r="F1374" s="3" t="s">
        <v>14119</v>
      </c>
      <c r="G1374" s="3">
        <v>0.02106875</v>
      </c>
      <c r="H1374" s="3">
        <v>-1.20990769</v>
      </c>
      <c r="I1374" s="3" t="s">
        <v>14120</v>
      </c>
      <c r="K1374" s="3">
        <v>11553</v>
      </c>
      <c r="L1374" s="4">
        <v>0.00373</v>
      </c>
      <c r="M1374" s="4">
        <v>-0.764</v>
      </c>
      <c r="N1374" s="3" t="s">
        <v>14121</v>
      </c>
    </row>
    <row r="1375" spans="6:14">
      <c r="F1375" s="3" t="s">
        <v>14122</v>
      </c>
      <c r="G1375" s="3">
        <v>0.03679499</v>
      </c>
      <c r="H1375" s="3">
        <v>-1.20990905</v>
      </c>
      <c r="I1375" s="3" t="s">
        <v>14123</v>
      </c>
      <c r="K1375" s="3">
        <v>33713</v>
      </c>
      <c r="L1375" s="4">
        <v>0.000268</v>
      </c>
      <c r="M1375" s="4">
        <v>-0.764</v>
      </c>
      <c r="N1375" s="3" t="s">
        <v>14124</v>
      </c>
    </row>
    <row r="1376" spans="6:14">
      <c r="F1376" s="3" t="s">
        <v>14125</v>
      </c>
      <c r="G1376" s="3">
        <v>0.0310244</v>
      </c>
      <c r="H1376" s="3">
        <v>-1.21016273</v>
      </c>
      <c r="I1376" s="3" t="s">
        <v>14126</v>
      </c>
      <c r="K1376" s="3">
        <v>2412</v>
      </c>
      <c r="L1376" s="4">
        <v>0.000574</v>
      </c>
      <c r="M1376" s="4">
        <v>-0.764</v>
      </c>
      <c r="N1376" s="3" t="s">
        <v>14127</v>
      </c>
    </row>
    <row r="1377" spans="6:14">
      <c r="F1377" s="3" t="s">
        <v>14128</v>
      </c>
      <c r="G1377" s="3">
        <v>0.00817423</v>
      </c>
      <c r="H1377" s="3">
        <v>-1.2102488</v>
      </c>
      <c r="I1377" s="3" t="s">
        <v>14129</v>
      </c>
      <c r="K1377" s="3">
        <v>34295</v>
      </c>
      <c r="L1377" s="4">
        <v>0.0342</v>
      </c>
      <c r="M1377" s="4">
        <v>-0.764</v>
      </c>
      <c r="N1377" s="3" t="s">
        <v>14130</v>
      </c>
    </row>
    <row r="1378" spans="6:14">
      <c r="F1378" s="3" t="s">
        <v>14131</v>
      </c>
      <c r="G1378" s="3">
        <v>0.02269158</v>
      </c>
      <c r="H1378" s="3">
        <v>-1.21084891</v>
      </c>
      <c r="I1378" s="3" t="s">
        <v>14132</v>
      </c>
      <c r="K1378" s="3">
        <v>28708</v>
      </c>
      <c r="L1378" s="4">
        <v>0.0384</v>
      </c>
      <c r="M1378" s="4">
        <v>-0.764</v>
      </c>
      <c r="N1378" s="3" t="s">
        <v>14133</v>
      </c>
    </row>
    <row r="1379" spans="6:14">
      <c r="F1379" s="3" t="s">
        <v>14134</v>
      </c>
      <c r="G1379" s="3">
        <v>0.00475611</v>
      </c>
      <c r="H1379" s="3">
        <v>-1.2110721</v>
      </c>
      <c r="I1379" s="3" t="s">
        <v>4373</v>
      </c>
      <c r="K1379" s="3">
        <v>6580</v>
      </c>
      <c r="L1379" s="4">
        <v>0.0171</v>
      </c>
      <c r="M1379" s="4">
        <v>-0.765</v>
      </c>
      <c r="N1379" s="3" t="s">
        <v>14135</v>
      </c>
    </row>
    <row r="1380" spans="6:14">
      <c r="F1380" s="3" t="s">
        <v>14136</v>
      </c>
      <c r="G1380" s="3">
        <v>0.01871486</v>
      </c>
      <c r="H1380" s="3">
        <v>-1.21124506</v>
      </c>
      <c r="I1380" s="3" t="s">
        <v>14137</v>
      </c>
      <c r="K1380" s="3">
        <v>29462</v>
      </c>
      <c r="L1380" s="4">
        <v>0.000123</v>
      </c>
      <c r="M1380" s="4">
        <v>-0.766</v>
      </c>
      <c r="N1380" s="3" t="s">
        <v>14138</v>
      </c>
    </row>
    <row r="1381" spans="6:14">
      <c r="F1381" s="3" t="s">
        <v>14139</v>
      </c>
      <c r="G1381" s="3">
        <v>0.03376247</v>
      </c>
      <c r="H1381" s="3">
        <v>-1.21148605</v>
      </c>
      <c r="I1381" s="3" t="s">
        <v>14140</v>
      </c>
      <c r="K1381" s="3">
        <v>43305</v>
      </c>
      <c r="L1381" s="4">
        <v>0.00198</v>
      </c>
      <c r="M1381" s="4">
        <v>-0.767</v>
      </c>
      <c r="N1381" s="3" t="s">
        <v>14141</v>
      </c>
    </row>
    <row r="1382" spans="6:14">
      <c r="F1382" s="3" t="s">
        <v>14142</v>
      </c>
      <c r="G1382" s="3">
        <v>0.01034837</v>
      </c>
      <c r="H1382" s="3">
        <v>-1.21182013</v>
      </c>
      <c r="I1382" s="3" t="s">
        <v>14143</v>
      </c>
      <c r="K1382" s="3">
        <v>16788</v>
      </c>
      <c r="L1382" s="4">
        <v>0.000301</v>
      </c>
      <c r="M1382" s="4">
        <v>-0.768</v>
      </c>
      <c r="N1382" s="3" t="s">
        <v>14144</v>
      </c>
    </row>
    <row r="1383" spans="6:14">
      <c r="F1383" s="3" t="s">
        <v>14145</v>
      </c>
      <c r="G1383" s="3">
        <v>0.01513778</v>
      </c>
      <c r="H1383" s="3">
        <v>-1.21212255</v>
      </c>
      <c r="I1383" s="3" t="s">
        <v>14146</v>
      </c>
      <c r="K1383" s="3">
        <v>25300</v>
      </c>
      <c r="L1383" s="4">
        <v>0.000355</v>
      </c>
      <c r="M1383" s="4">
        <v>-0.768</v>
      </c>
      <c r="N1383" s="3" t="s">
        <v>14147</v>
      </c>
    </row>
    <row r="1384" spans="6:14">
      <c r="F1384" s="3" t="s">
        <v>14148</v>
      </c>
      <c r="G1384" s="3">
        <v>0.02273458</v>
      </c>
      <c r="H1384" s="3">
        <v>-1.2126182</v>
      </c>
      <c r="I1384" s="3" t="s">
        <v>14149</v>
      </c>
      <c r="K1384" s="3">
        <v>5318</v>
      </c>
      <c r="L1384" s="4">
        <v>0.0106</v>
      </c>
      <c r="M1384" s="4">
        <v>-0.768</v>
      </c>
      <c r="N1384" s="3" t="s">
        <v>8487</v>
      </c>
    </row>
    <row r="1385" spans="6:14">
      <c r="F1385" s="3" t="s">
        <v>14150</v>
      </c>
      <c r="G1385" s="3">
        <v>0.01888994</v>
      </c>
      <c r="H1385" s="3">
        <v>-1.21293596</v>
      </c>
      <c r="I1385" s="3" t="s">
        <v>14151</v>
      </c>
      <c r="K1385" s="3">
        <v>21034</v>
      </c>
      <c r="L1385" s="4">
        <v>0.00155</v>
      </c>
      <c r="M1385" s="4">
        <v>-0.769</v>
      </c>
      <c r="N1385" s="3" t="s">
        <v>14152</v>
      </c>
    </row>
    <row r="1386" spans="6:14">
      <c r="F1386" s="3" t="s">
        <v>14153</v>
      </c>
      <c r="G1386" s="3">
        <v>0.0179184</v>
      </c>
      <c r="H1386" s="3">
        <v>-1.2129698</v>
      </c>
      <c r="I1386" s="3" t="s">
        <v>14154</v>
      </c>
      <c r="K1386" s="3">
        <v>25563</v>
      </c>
      <c r="L1386" s="4">
        <v>0.0205</v>
      </c>
      <c r="M1386" s="4">
        <v>-0.77</v>
      </c>
      <c r="N1386" s="3" t="s">
        <v>14155</v>
      </c>
    </row>
    <row r="1387" spans="6:14">
      <c r="F1387" s="3" t="s">
        <v>14156</v>
      </c>
      <c r="G1387" s="3">
        <v>0.0132107</v>
      </c>
      <c r="H1387" s="3">
        <v>-1.21317664</v>
      </c>
      <c r="I1387" s="3" t="s">
        <v>14157</v>
      </c>
      <c r="K1387" s="3">
        <v>18890</v>
      </c>
      <c r="L1387" s="4">
        <v>0.000223</v>
      </c>
      <c r="M1387" s="4">
        <v>-0.77</v>
      </c>
      <c r="N1387" s="3" t="s">
        <v>14158</v>
      </c>
    </row>
    <row r="1388" spans="6:14">
      <c r="F1388" s="3" t="s">
        <v>14159</v>
      </c>
      <c r="G1388" s="3">
        <v>0.03488039</v>
      </c>
      <c r="H1388" s="3">
        <v>-1.21359055</v>
      </c>
      <c r="I1388" s="3" t="s">
        <v>14160</v>
      </c>
      <c r="K1388" s="3">
        <v>31034</v>
      </c>
      <c r="L1388" s="4">
        <v>0.00116</v>
      </c>
      <c r="M1388" s="4">
        <v>-0.77</v>
      </c>
      <c r="N1388" s="3" t="s">
        <v>14161</v>
      </c>
    </row>
    <row r="1389" spans="6:14">
      <c r="F1389" s="3" t="s">
        <v>14162</v>
      </c>
      <c r="G1389" s="3">
        <v>0.01122597</v>
      </c>
      <c r="H1389" s="3">
        <v>-1.21370467</v>
      </c>
      <c r="I1389" s="3" t="s">
        <v>533</v>
      </c>
      <c r="K1389" s="3">
        <v>40300</v>
      </c>
      <c r="L1389" s="4">
        <v>0.0112</v>
      </c>
      <c r="M1389" s="4">
        <v>-0.77</v>
      </c>
      <c r="N1389" s="3" t="s">
        <v>14163</v>
      </c>
    </row>
    <row r="1390" spans="6:14">
      <c r="F1390" s="3" t="s">
        <v>14164</v>
      </c>
      <c r="G1390" s="3">
        <v>0.01191582</v>
      </c>
      <c r="H1390" s="3">
        <v>-1.2138541</v>
      </c>
      <c r="I1390" s="3" t="s">
        <v>14165</v>
      </c>
      <c r="K1390" s="3">
        <v>15367</v>
      </c>
      <c r="L1390" s="4">
        <v>0.0272</v>
      </c>
      <c r="M1390" s="4">
        <v>-0.77</v>
      </c>
      <c r="N1390" s="3" t="s">
        <v>14166</v>
      </c>
    </row>
    <row r="1391" spans="6:14">
      <c r="F1391" s="3" t="s">
        <v>14167</v>
      </c>
      <c r="G1391" s="3">
        <v>0.03913041</v>
      </c>
      <c r="H1391" s="3">
        <v>-1.21390054</v>
      </c>
      <c r="I1391" s="3" t="s">
        <v>14168</v>
      </c>
      <c r="K1391" s="3">
        <v>6570</v>
      </c>
      <c r="L1391" s="4">
        <v>0.00559</v>
      </c>
      <c r="M1391" s="4">
        <v>-0.771</v>
      </c>
      <c r="N1391" s="3" t="s">
        <v>14169</v>
      </c>
    </row>
    <row r="1392" spans="6:14">
      <c r="F1392" s="3" t="s">
        <v>14170</v>
      </c>
      <c r="G1392" s="3">
        <v>0.02546422</v>
      </c>
      <c r="H1392" s="3">
        <v>-1.21426175</v>
      </c>
      <c r="I1392" s="3" t="s">
        <v>121</v>
      </c>
      <c r="K1392" s="3">
        <v>26729</v>
      </c>
      <c r="L1392" s="4">
        <v>0.00805</v>
      </c>
      <c r="M1392" s="4">
        <v>-0.771</v>
      </c>
      <c r="N1392" s="3" t="s">
        <v>14171</v>
      </c>
    </row>
    <row r="1393" spans="6:14">
      <c r="F1393" s="3" t="s">
        <v>14172</v>
      </c>
      <c r="G1393" s="3">
        <v>0.03696459</v>
      </c>
      <c r="H1393" s="3">
        <v>-1.21433134</v>
      </c>
      <c r="I1393" s="3" t="s">
        <v>14173</v>
      </c>
      <c r="K1393" s="3">
        <v>19987</v>
      </c>
      <c r="L1393" s="4">
        <v>0.0108</v>
      </c>
      <c r="M1393" s="4">
        <v>-0.771</v>
      </c>
      <c r="N1393" s="3" t="s">
        <v>14174</v>
      </c>
    </row>
    <row r="1394" spans="6:14">
      <c r="F1394" s="3" t="s">
        <v>14175</v>
      </c>
      <c r="G1394" s="3">
        <v>0.03729549</v>
      </c>
      <c r="H1394" s="3">
        <v>-1.21434502</v>
      </c>
      <c r="I1394" s="3" t="s">
        <v>6352</v>
      </c>
      <c r="K1394" s="3">
        <v>30883</v>
      </c>
      <c r="L1394" s="4">
        <v>0.0296</v>
      </c>
      <c r="M1394" s="4">
        <v>-0.771</v>
      </c>
      <c r="N1394" s="3" t="s">
        <v>7908</v>
      </c>
    </row>
    <row r="1395" spans="6:14">
      <c r="F1395" s="3" t="s">
        <v>14176</v>
      </c>
      <c r="G1395" s="3">
        <v>0.04999302</v>
      </c>
      <c r="H1395" s="3">
        <v>-1.21509868</v>
      </c>
      <c r="I1395" s="3" t="s">
        <v>14177</v>
      </c>
      <c r="K1395" s="3">
        <v>32743</v>
      </c>
      <c r="L1395" s="4">
        <v>0.000107</v>
      </c>
      <c r="M1395" s="4">
        <v>-0.772</v>
      </c>
      <c r="N1395" s="3" t="s">
        <v>14178</v>
      </c>
    </row>
    <row r="1396" spans="6:14">
      <c r="F1396" s="3" t="s">
        <v>14179</v>
      </c>
      <c r="G1396" s="3">
        <v>0.03535854</v>
      </c>
      <c r="H1396" s="3">
        <v>-1.21546511</v>
      </c>
      <c r="I1396" s="3" t="s">
        <v>14180</v>
      </c>
      <c r="K1396" s="3">
        <v>28776</v>
      </c>
      <c r="L1396" s="4">
        <v>0.00017</v>
      </c>
      <c r="M1396" s="4">
        <v>-0.772</v>
      </c>
      <c r="N1396" s="3" t="s">
        <v>14181</v>
      </c>
    </row>
    <row r="1397" spans="6:14">
      <c r="F1397" s="3" t="s">
        <v>14182</v>
      </c>
      <c r="G1397" s="3">
        <v>0.03443291</v>
      </c>
      <c r="H1397" s="3">
        <v>-1.21589532</v>
      </c>
      <c r="I1397" s="3" t="s">
        <v>14183</v>
      </c>
      <c r="K1397" s="3">
        <v>10693</v>
      </c>
      <c r="L1397" s="4">
        <v>0.0365</v>
      </c>
      <c r="M1397" s="4">
        <v>-0.772</v>
      </c>
      <c r="N1397" s="3" t="s">
        <v>14184</v>
      </c>
    </row>
    <row r="1398" spans="6:14">
      <c r="F1398" s="3" t="s">
        <v>14185</v>
      </c>
      <c r="G1398" s="3">
        <v>0.0286196</v>
      </c>
      <c r="H1398" s="3">
        <v>-1.21665149</v>
      </c>
      <c r="I1398" s="3" t="s">
        <v>14186</v>
      </c>
      <c r="K1398" s="3">
        <v>22108</v>
      </c>
      <c r="L1398" s="4">
        <v>0.042</v>
      </c>
      <c r="M1398" s="4">
        <v>-0.772</v>
      </c>
      <c r="N1398" s="3" t="s">
        <v>14187</v>
      </c>
    </row>
    <row r="1399" spans="6:14">
      <c r="F1399" s="3" t="s">
        <v>14188</v>
      </c>
      <c r="G1399" s="3">
        <v>0.01652238</v>
      </c>
      <c r="H1399" s="3">
        <v>-1.21686396</v>
      </c>
      <c r="I1399" s="3" t="s">
        <v>14189</v>
      </c>
      <c r="K1399" s="3">
        <v>35290</v>
      </c>
      <c r="L1399" s="4">
        <v>0.000336</v>
      </c>
      <c r="M1399" s="4">
        <v>-0.773</v>
      </c>
      <c r="N1399" s="3" t="s">
        <v>14190</v>
      </c>
    </row>
    <row r="1400" spans="6:14">
      <c r="F1400" s="3" t="s">
        <v>14191</v>
      </c>
      <c r="G1400" s="3">
        <v>0.03212027</v>
      </c>
      <c r="H1400" s="3">
        <v>-1.21725358</v>
      </c>
      <c r="I1400" s="3" t="s">
        <v>14192</v>
      </c>
      <c r="K1400" s="3">
        <v>38122</v>
      </c>
      <c r="L1400" s="4">
        <v>0.000178</v>
      </c>
      <c r="M1400" s="4">
        <v>-0.774</v>
      </c>
      <c r="N1400" s="3" t="s">
        <v>14193</v>
      </c>
    </row>
    <row r="1401" spans="6:14">
      <c r="F1401" s="3" t="s">
        <v>14194</v>
      </c>
      <c r="G1401" s="3">
        <v>0.01768412</v>
      </c>
      <c r="H1401" s="3">
        <v>-1.21748284</v>
      </c>
      <c r="I1401" s="3" t="s">
        <v>14195</v>
      </c>
      <c r="K1401" s="3">
        <v>40600</v>
      </c>
      <c r="L1401" s="4">
        <v>0.00229</v>
      </c>
      <c r="M1401" s="4">
        <v>-0.774</v>
      </c>
      <c r="N1401" s="3" t="s">
        <v>14196</v>
      </c>
    </row>
    <row r="1402" spans="6:14">
      <c r="F1402" s="3" t="s">
        <v>14197</v>
      </c>
      <c r="G1402" s="3">
        <v>0.03821385</v>
      </c>
      <c r="H1402" s="3">
        <v>-1.21852622</v>
      </c>
      <c r="I1402" s="3" t="s">
        <v>14198</v>
      </c>
      <c r="K1402" s="3">
        <v>37884</v>
      </c>
      <c r="L1402" s="4">
        <v>0.00285</v>
      </c>
      <c r="M1402" s="4">
        <v>-0.774</v>
      </c>
      <c r="N1402" s="3" t="s">
        <v>14199</v>
      </c>
    </row>
    <row r="1403" spans="6:14">
      <c r="F1403" s="3" t="s">
        <v>14200</v>
      </c>
      <c r="G1403" s="3">
        <v>0.03813515</v>
      </c>
      <c r="H1403" s="3">
        <v>-1.21889607</v>
      </c>
      <c r="I1403" s="3" t="s">
        <v>14201</v>
      </c>
      <c r="K1403" s="3">
        <v>19646</v>
      </c>
      <c r="L1403" s="4">
        <v>0.00857</v>
      </c>
      <c r="M1403" s="4">
        <v>-0.774</v>
      </c>
      <c r="N1403" s="3" t="s">
        <v>14202</v>
      </c>
    </row>
    <row r="1404" spans="6:14">
      <c r="F1404" s="3" t="s">
        <v>14203</v>
      </c>
      <c r="G1404" s="3">
        <v>0.04104612</v>
      </c>
      <c r="H1404" s="3">
        <v>-1.21922718</v>
      </c>
      <c r="I1404" s="3" t="s">
        <v>14204</v>
      </c>
      <c r="K1404" s="3">
        <v>7636</v>
      </c>
      <c r="L1404" s="4">
        <v>0.000125</v>
      </c>
      <c r="M1404" s="4">
        <v>-0.775</v>
      </c>
      <c r="N1404" s="3" t="s">
        <v>14205</v>
      </c>
    </row>
    <row r="1405" spans="6:14">
      <c r="F1405" s="3" t="s">
        <v>14206</v>
      </c>
      <c r="G1405" s="3">
        <v>0.00237405</v>
      </c>
      <c r="H1405" s="3">
        <v>-1.21931059</v>
      </c>
      <c r="I1405" s="3" t="s">
        <v>14207</v>
      </c>
      <c r="K1405" s="3">
        <v>29187</v>
      </c>
      <c r="L1405" s="4">
        <v>0.000125</v>
      </c>
      <c r="M1405" s="4">
        <v>-0.775</v>
      </c>
      <c r="N1405" s="3" t="s">
        <v>14208</v>
      </c>
    </row>
    <row r="1406" spans="6:14">
      <c r="F1406" s="3" t="s">
        <v>14209</v>
      </c>
      <c r="G1406" s="3">
        <v>0.02838778</v>
      </c>
      <c r="H1406" s="3">
        <v>-1.21969656</v>
      </c>
      <c r="I1406" s="3" t="s">
        <v>14210</v>
      </c>
      <c r="K1406" s="3">
        <v>11788</v>
      </c>
      <c r="L1406" s="4">
        <v>0.0155</v>
      </c>
      <c r="M1406" s="4">
        <v>-0.775</v>
      </c>
      <c r="N1406" s="3" t="s">
        <v>2915</v>
      </c>
    </row>
    <row r="1407" spans="6:14">
      <c r="F1407" s="3" t="s">
        <v>14211</v>
      </c>
      <c r="G1407" s="3">
        <v>0.04271833</v>
      </c>
      <c r="H1407" s="3">
        <v>-1.2197005</v>
      </c>
      <c r="I1407" s="3" t="s">
        <v>14212</v>
      </c>
      <c r="K1407" s="3">
        <v>4023</v>
      </c>
      <c r="L1407" s="4">
        <v>0.0397</v>
      </c>
      <c r="M1407" s="4">
        <v>-0.776</v>
      </c>
      <c r="N1407" s="3" t="s">
        <v>14213</v>
      </c>
    </row>
    <row r="1408" spans="6:14">
      <c r="F1408" s="3" t="s">
        <v>14214</v>
      </c>
      <c r="G1408" s="3">
        <v>0.02789778</v>
      </c>
      <c r="H1408" s="3">
        <v>-1.22015827</v>
      </c>
      <c r="I1408" s="3" t="s">
        <v>14215</v>
      </c>
      <c r="K1408" s="3">
        <v>18341</v>
      </c>
      <c r="L1408" s="4">
        <v>0.00199</v>
      </c>
      <c r="M1408" s="4">
        <v>-0.776</v>
      </c>
      <c r="N1408" s="3" t="s">
        <v>7066</v>
      </c>
    </row>
    <row r="1409" spans="6:14">
      <c r="F1409" s="3" t="s">
        <v>14216</v>
      </c>
      <c r="G1409" s="3">
        <v>0.02583944</v>
      </c>
      <c r="H1409" s="3">
        <v>-1.22067141</v>
      </c>
      <c r="I1409" s="3" t="s">
        <v>14217</v>
      </c>
      <c r="K1409" s="3">
        <v>12204</v>
      </c>
      <c r="L1409" s="4">
        <v>0.0022</v>
      </c>
      <c r="M1409" s="4">
        <v>-0.776</v>
      </c>
      <c r="N1409" s="3" t="s">
        <v>14218</v>
      </c>
    </row>
    <row r="1410" spans="6:14">
      <c r="F1410" s="3" t="s">
        <v>14219</v>
      </c>
      <c r="G1410" s="3">
        <v>0.03767252</v>
      </c>
      <c r="H1410" s="3">
        <v>-1.2208413</v>
      </c>
      <c r="I1410" s="3" t="s">
        <v>14220</v>
      </c>
      <c r="K1410" s="3">
        <v>5440</v>
      </c>
      <c r="L1410" s="4">
        <v>0.00801</v>
      </c>
      <c r="M1410" s="4">
        <v>-0.776</v>
      </c>
      <c r="N1410" s="3" t="s">
        <v>14221</v>
      </c>
    </row>
    <row r="1411" spans="6:14">
      <c r="F1411" s="3" t="s">
        <v>14222</v>
      </c>
      <c r="G1411" s="3">
        <v>0.03752928</v>
      </c>
      <c r="H1411" s="3">
        <v>-1.22101071</v>
      </c>
      <c r="I1411" s="3">
        <v>44166</v>
      </c>
      <c r="K1411" s="3">
        <v>38071</v>
      </c>
      <c r="L1411" s="4">
        <v>0.0125</v>
      </c>
      <c r="M1411" s="4">
        <v>-0.776</v>
      </c>
      <c r="N1411" s="3" t="s">
        <v>14223</v>
      </c>
    </row>
    <row r="1412" spans="6:14">
      <c r="F1412" s="3" t="s">
        <v>14224</v>
      </c>
      <c r="G1412" s="3">
        <v>0.02405562</v>
      </c>
      <c r="H1412" s="3">
        <v>-1.22113215</v>
      </c>
      <c r="I1412" s="3" t="s">
        <v>14225</v>
      </c>
      <c r="K1412" s="3">
        <v>35441</v>
      </c>
      <c r="L1412" s="4">
        <v>0.0283</v>
      </c>
      <c r="M1412" s="4">
        <v>-0.776</v>
      </c>
      <c r="N1412" s="3" t="s">
        <v>14226</v>
      </c>
    </row>
    <row r="1413" spans="6:14">
      <c r="F1413" s="3" t="s">
        <v>14227</v>
      </c>
      <c r="G1413" s="3">
        <v>0.03109221</v>
      </c>
      <c r="H1413" s="3">
        <v>-1.22115171</v>
      </c>
      <c r="I1413" s="3" t="s">
        <v>14228</v>
      </c>
      <c r="K1413" s="3">
        <v>17146</v>
      </c>
      <c r="L1413" s="4">
        <v>0.000146</v>
      </c>
      <c r="M1413" s="4">
        <v>-0.777</v>
      </c>
      <c r="N1413" s="3" t="s">
        <v>6687</v>
      </c>
    </row>
    <row r="1414" spans="6:14">
      <c r="F1414" s="3" t="s">
        <v>14229</v>
      </c>
      <c r="G1414" s="3">
        <v>0.03382954</v>
      </c>
      <c r="H1414" s="3">
        <v>-1.22119561</v>
      </c>
      <c r="I1414" s="3" t="s">
        <v>14230</v>
      </c>
      <c r="K1414" s="3">
        <v>15460</v>
      </c>
      <c r="L1414" s="4">
        <v>0.0398</v>
      </c>
      <c r="M1414" s="4">
        <v>-0.778</v>
      </c>
      <c r="N1414" s="3" t="s">
        <v>14231</v>
      </c>
    </row>
    <row r="1415" spans="6:14">
      <c r="F1415" s="3" t="s">
        <v>14232</v>
      </c>
      <c r="G1415" s="3">
        <v>0.03188822</v>
      </c>
      <c r="H1415" s="3">
        <v>-1.22159335</v>
      </c>
      <c r="I1415" s="3" t="s">
        <v>14233</v>
      </c>
      <c r="K1415" s="3">
        <v>41965</v>
      </c>
      <c r="L1415" s="4">
        <v>0.00064</v>
      </c>
      <c r="M1415" s="4">
        <v>-0.779</v>
      </c>
      <c r="N1415" s="3" t="s">
        <v>7792</v>
      </c>
    </row>
    <row r="1416" spans="6:14">
      <c r="F1416" s="3" t="s">
        <v>14234</v>
      </c>
      <c r="G1416" s="3">
        <v>0.02441441</v>
      </c>
      <c r="H1416" s="3">
        <v>-1.22207254</v>
      </c>
      <c r="I1416" s="3" t="s">
        <v>14235</v>
      </c>
      <c r="K1416" s="3">
        <v>17589</v>
      </c>
      <c r="L1416" s="4">
        <v>0.000674</v>
      </c>
      <c r="M1416" s="4">
        <v>-0.779</v>
      </c>
      <c r="N1416" s="3" t="s">
        <v>14236</v>
      </c>
    </row>
    <row r="1417" spans="6:14">
      <c r="F1417" s="3" t="s">
        <v>14237</v>
      </c>
      <c r="G1417" s="3">
        <v>0.02622124</v>
      </c>
      <c r="H1417" s="3">
        <v>-1.22246712</v>
      </c>
      <c r="I1417" s="3" t="s">
        <v>14238</v>
      </c>
      <c r="K1417" s="3">
        <v>37260</v>
      </c>
      <c r="L1417" s="4">
        <v>0.0013</v>
      </c>
      <c r="M1417" s="4">
        <v>-0.78</v>
      </c>
      <c r="N1417" s="3" t="s">
        <v>14239</v>
      </c>
    </row>
    <row r="1418" spans="6:14">
      <c r="F1418" s="3" t="s">
        <v>14240</v>
      </c>
      <c r="G1418" s="3">
        <v>0.03111774</v>
      </c>
      <c r="H1418" s="3">
        <v>-1.22288794</v>
      </c>
      <c r="I1418" s="3" t="s">
        <v>14241</v>
      </c>
      <c r="K1418" s="3">
        <v>18432</v>
      </c>
      <c r="L1418" s="4">
        <v>0.00234</v>
      </c>
      <c r="M1418" s="4">
        <v>-0.78</v>
      </c>
      <c r="N1418" s="3" t="s">
        <v>14242</v>
      </c>
    </row>
    <row r="1419" spans="6:14">
      <c r="F1419" s="3" t="s">
        <v>14243</v>
      </c>
      <c r="G1419" s="3">
        <v>0.03826894</v>
      </c>
      <c r="H1419" s="3">
        <v>-1.22294116</v>
      </c>
      <c r="I1419" s="3" t="s">
        <v>1439</v>
      </c>
      <c r="K1419" s="3">
        <v>11089</v>
      </c>
      <c r="L1419" s="4">
        <v>0.00422</v>
      </c>
      <c r="M1419" s="4">
        <v>-0.78</v>
      </c>
      <c r="N1419" s="3" t="s">
        <v>819</v>
      </c>
    </row>
    <row r="1420" spans="6:14">
      <c r="F1420" s="3" t="s">
        <v>14244</v>
      </c>
      <c r="G1420" s="3">
        <v>0.02427649</v>
      </c>
      <c r="H1420" s="3">
        <v>-1.22372051</v>
      </c>
      <c r="I1420" s="3" t="s">
        <v>14245</v>
      </c>
      <c r="K1420" s="3">
        <v>36027</v>
      </c>
      <c r="L1420" s="4">
        <v>0.0245</v>
      </c>
      <c r="M1420" s="4">
        <v>-0.78</v>
      </c>
      <c r="N1420" s="3" t="s">
        <v>6025</v>
      </c>
    </row>
    <row r="1421" spans="6:14">
      <c r="F1421" s="3" t="s">
        <v>14246</v>
      </c>
      <c r="G1421" s="3">
        <v>0.04582507</v>
      </c>
      <c r="H1421" s="3">
        <v>-1.2238638</v>
      </c>
      <c r="I1421" s="3" t="s">
        <v>14247</v>
      </c>
      <c r="K1421" s="3">
        <v>14842</v>
      </c>
      <c r="L1421" s="4">
        <v>0.000171</v>
      </c>
      <c r="M1421" s="4">
        <v>-0.781</v>
      </c>
      <c r="N1421" s="3" t="s">
        <v>3253</v>
      </c>
    </row>
    <row r="1422" spans="6:14">
      <c r="F1422" s="3" t="s">
        <v>14248</v>
      </c>
      <c r="G1422" s="3">
        <v>0.02561194</v>
      </c>
      <c r="H1422" s="3">
        <v>-1.22446625</v>
      </c>
      <c r="I1422" s="3" t="s">
        <v>14249</v>
      </c>
      <c r="K1422" s="3">
        <v>25374</v>
      </c>
      <c r="L1422" s="4">
        <v>0.011</v>
      </c>
      <c r="M1422" s="4">
        <v>-0.781</v>
      </c>
      <c r="N1422" s="3" t="s">
        <v>14250</v>
      </c>
    </row>
    <row r="1423" spans="6:14">
      <c r="F1423" s="3" t="s">
        <v>14251</v>
      </c>
      <c r="G1423" s="3">
        <v>0.01800147</v>
      </c>
      <c r="H1423" s="3">
        <v>-1.22481897</v>
      </c>
      <c r="I1423" s="3" t="s">
        <v>14252</v>
      </c>
      <c r="K1423" s="3">
        <v>23238</v>
      </c>
      <c r="L1423" s="4">
        <v>0.00029</v>
      </c>
      <c r="M1423" s="4">
        <v>-0.782</v>
      </c>
      <c r="N1423" s="3" t="s">
        <v>14253</v>
      </c>
    </row>
    <row r="1424" spans="6:14">
      <c r="F1424" s="3" t="s">
        <v>14254</v>
      </c>
      <c r="G1424" s="3">
        <v>0.03296857</v>
      </c>
      <c r="H1424" s="3">
        <v>-1.22562104</v>
      </c>
      <c r="I1424" s="3" t="s">
        <v>14255</v>
      </c>
      <c r="K1424" s="3">
        <v>40828</v>
      </c>
      <c r="L1424" s="4">
        <v>0.001</v>
      </c>
      <c r="M1424" s="4">
        <v>-0.782</v>
      </c>
      <c r="N1424" s="3" t="s">
        <v>14256</v>
      </c>
    </row>
    <row r="1425" spans="6:14">
      <c r="F1425" s="3" t="s">
        <v>14257</v>
      </c>
      <c r="G1425" s="3">
        <v>0.02128352</v>
      </c>
      <c r="H1425" s="3">
        <v>-1.22593034</v>
      </c>
      <c r="I1425" s="3" t="s">
        <v>14258</v>
      </c>
      <c r="K1425" s="3">
        <v>44562</v>
      </c>
      <c r="L1425" s="4">
        <v>0.00366</v>
      </c>
      <c r="M1425" s="4">
        <v>-0.782</v>
      </c>
      <c r="N1425" s="3" t="s">
        <v>14259</v>
      </c>
    </row>
    <row r="1426" spans="6:14">
      <c r="F1426" s="3" t="s">
        <v>14260</v>
      </c>
      <c r="G1426" s="3">
        <v>0.01085707</v>
      </c>
      <c r="H1426" s="3">
        <v>-1.2262717</v>
      </c>
      <c r="I1426" s="3" t="s">
        <v>14261</v>
      </c>
      <c r="K1426" s="3">
        <v>26746</v>
      </c>
      <c r="L1426" s="4">
        <v>0.0141</v>
      </c>
      <c r="M1426" s="4">
        <v>-0.782</v>
      </c>
      <c r="N1426" s="3" t="s">
        <v>14262</v>
      </c>
    </row>
    <row r="1427" spans="6:14">
      <c r="F1427" s="3" t="s">
        <v>14263</v>
      </c>
      <c r="G1427" s="3">
        <v>0.0282578</v>
      </c>
      <c r="H1427" s="3">
        <v>-1.22647424</v>
      </c>
      <c r="I1427" s="3" t="s">
        <v>14264</v>
      </c>
      <c r="K1427" s="3">
        <v>24722</v>
      </c>
      <c r="L1427" s="4">
        <v>0.0048</v>
      </c>
      <c r="M1427" s="4">
        <v>-0.783</v>
      </c>
      <c r="N1427" s="3" t="s">
        <v>14265</v>
      </c>
    </row>
    <row r="1428" spans="6:14">
      <c r="F1428" s="3" t="s">
        <v>14266</v>
      </c>
      <c r="G1428" s="3">
        <v>0.02104009</v>
      </c>
      <c r="H1428" s="3">
        <v>-1.2268098</v>
      </c>
      <c r="I1428" s="3" t="s">
        <v>14267</v>
      </c>
      <c r="K1428" s="3">
        <v>42054</v>
      </c>
      <c r="L1428" s="4">
        <v>0.00984</v>
      </c>
      <c r="M1428" s="4">
        <v>-0.783</v>
      </c>
      <c r="N1428" s="3" t="s">
        <v>14268</v>
      </c>
    </row>
    <row r="1429" spans="6:14">
      <c r="F1429" s="3" t="s">
        <v>14269</v>
      </c>
      <c r="G1429" s="3">
        <v>0.01521349</v>
      </c>
      <c r="H1429" s="3">
        <v>-1.22682357</v>
      </c>
      <c r="I1429" s="3" t="s">
        <v>14270</v>
      </c>
      <c r="K1429" s="3">
        <v>42536</v>
      </c>
      <c r="L1429" s="4">
        <v>0.0358</v>
      </c>
      <c r="M1429" s="4">
        <v>-0.783</v>
      </c>
      <c r="N1429" s="3" t="s">
        <v>14271</v>
      </c>
    </row>
    <row r="1430" spans="6:14">
      <c r="F1430" s="3" t="s">
        <v>14272</v>
      </c>
      <c r="G1430" s="3">
        <v>0.03999313</v>
      </c>
      <c r="H1430" s="3">
        <v>-1.22699091</v>
      </c>
      <c r="I1430" s="3" t="s">
        <v>14273</v>
      </c>
      <c r="K1430" s="3">
        <v>27682</v>
      </c>
      <c r="L1430" s="4">
        <v>3.12e-5</v>
      </c>
      <c r="M1430" s="4">
        <v>-0.784</v>
      </c>
      <c r="N1430" s="3" t="s">
        <v>7594</v>
      </c>
    </row>
    <row r="1431" spans="6:14">
      <c r="F1431" s="3" t="s">
        <v>14274</v>
      </c>
      <c r="G1431" s="3">
        <v>0.02701339</v>
      </c>
      <c r="H1431" s="3">
        <v>-1.2270975</v>
      </c>
      <c r="I1431" s="3" t="s">
        <v>14275</v>
      </c>
      <c r="K1431" s="3">
        <v>2702</v>
      </c>
      <c r="L1431" s="4">
        <v>0.000306</v>
      </c>
      <c r="M1431" s="4">
        <v>-0.784</v>
      </c>
      <c r="N1431" s="3" t="s">
        <v>5719</v>
      </c>
    </row>
    <row r="1432" spans="6:14">
      <c r="F1432" s="3" t="s">
        <v>14276</v>
      </c>
      <c r="G1432" s="3">
        <v>0.03445609</v>
      </c>
      <c r="H1432" s="3">
        <v>-1.2277771</v>
      </c>
      <c r="I1432" s="3" t="s">
        <v>14277</v>
      </c>
      <c r="K1432" s="3">
        <v>30442</v>
      </c>
      <c r="L1432" s="4">
        <v>0.00232</v>
      </c>
      <c r="M1432" s="4">
        <v>-0.784</v>
      </c>
      <c r="N1432" s="3" t="s">
        <v>14278</v>
      </c>
    </row>
    <row r="1433" spans="6:14">
      <c r="F1433" s="3" t="s">
        <v>14279</v>
      </c>
      <c r="G1433" s="3">
        <v>0.00079616</v>
      </c>
      <c r="H1433" s="3">
        <v>-1.22782248</v>
      </c>
      <c r="I1433" s="3" t="s">
        <v>14280</v>
      </c>
      <c r="K1433" s="3">
        <v>8108</v>
      </c>
      <c r="L1433" s="4">
        <v>0.00428</v>
      </c>
      <c r="M1433" s="4">
        <v>-0.784</v>
      </c>
      <c r="N1433" s="3" t="s">
        <v>14281</v>
      </c>
    </row>
    <row r="1434" spans="6:14">
      <c r="F1434" s="3" t="s">
        <v>14282</v>
      </c>
      <c r="G1434" s="3">
        <v>0.04754509</v>
      </c>
      <c r="H1434" s="3">
        <v>-1.22812377</v>
      </c>
      <c r="I1434" s="3" t="s">
        <v>14283</v>
      </c>
      <c r="K1434" s="3">
        <v>38891</v>
      </c>
      <c r="L1434" s="4">
        <v>6.81e-6</v>
      </c>
      <c r="M1434" s="4">
        <v>-0.785</v>
      </c>
      <c r="N1434" s="3" t="s">
        <v>14284</v>
      </c>
    </row>
    <row r="1435" spans="6:14">
      <c r="F1435" s="3" t="s">
        <v>14285</v>
      </c>
      <c r="G1435" s="3">
        <v>0.02464774</v>
      </c>
      <c r="H1435" s="3">
        <v>-1.22829416</v>
      </c>
      <c r="I1435" s="3" t="s">
        <v>14286</v>
      </c>
      <c r="K1435" s="3">
        <v>12608</v>
      </c>
      <c r="L1435" s="4">
        <v>0.000288</v>
      </c>
      <c r="M1435" s="4">
        <v>-0.785</v>
      </c>
      <c r="N1435" s="3" t="s">
        <v>14287</v>
      </c>
    </row>
    <row r="1436" spans="6:14">
      <c r="F1436" s="3" t="s">
        <v>14288</v>
      </c>
      <c r="G1436" s="3">
        <v>0.02362668</v>
      </c>
      <c r="H1436" s="3">
        <v>-1.22994323</v>
      </c>
      <c r="I1436" s="3" t="s">
        <v>14289</v>
      </c>
      <c r="K1436" s="3">
        <v>9117</v>
      </c>
      <c r="L1436" s="4">
        <v>0.000384</v>
      </c>
      <c r="M1436" s="4">
        <v>-0.785</v>
      </c>
      <c r="N1436" s="3" t="s">
        <v>14290</v>
      </c>
    </row>
    <row r="1437" spans="6:14">
      <c r="F1437" s="3" t="s">
        <v>14291</v>
      </c>
      <c r="G1437" s="3">
        <v>0.00203695</v>
      </c>
      <c r="H1437" s="3">
        <v>-1.22997722</v>
      </c>
      <c r="I1437" s="3" t="s">
        <v>14292</v>
      </c>
      <c r="K1437" s="3">
        <v>38221</v>
      </c>
      <c r="L1437" s="4">
        <v>0.0148</v>
      </c>
      <c r="M1437" s="4">
        <v>-0.785</v>
      </c>
      <c r="N1437" s="3" t="s">
        <v>14293</v>
      </c>
    </row>
    <row r="1438" spans="6:14">
      <c r="F1438" s="3" t="s">
        <v>14294</v>
      </c>
      <c r="G1438" s="3">
        <v>0.0289279</v>
      </c>
      <c r="H1438" s="3">
        <v>-1.23008279</v>
      </c>
      <c r="I1438" s="3" t="s">
        <v>14295</v>
      </c>
      <c r="K1438" s="3">
        <v>37821</v>
      </c>
      <c r="L1438" s="4">
        <v>0.0275</v>
      </c>
      <c r="M1438" s="4">
        <v>-0.785</v>
      </c>
      <c r="N1438" s="3" t="s">
        <v>14296</v>
      </c>
    </row>
    <row r="1439" spans="6:14">
      <c r="F1439" s="3" t="s">
        <v>14297</v>
      </c>
      <c r="G1439" s="3">
        <v>0.01907796</v>
      </c>
      <c r="H1439" s="3">
        <v>-1.23011396</v>
      </c>
      <c r="I1439" s="3" t="s">
        <v>14298</v>
      </c>
      <c r="K1439" s="3">
        <v>20822</v>
      </c>
      <c r="L1439" s="4">
        <v>0.00515</v>
      </c>
      <c r="M1439" s="4">
        <v>-0.786</v>
      </c>
      <c r="N1439" s="3" t="s">
        <v>14299</v>
      </c>
    </row>
    <row r="1440" spans="6:14">
      <c r="F1440" s="3" t="s">
        <v>14300</v>
      </c>
      <c r="G1440" s="3">
        <v>0.02881998</v>
      </c>
      <c r="H1440" s="3">
        <v>-1.23052893</v>
      </c>
      <c r="I1440" s="3" t="s">
        <v>14301</v>
      </c>
      <c r="K1440" s="3">
        <v>1724</v>
      </c>
      <c r="L1440" s="4">
        <v>0.0426</v>
      </c>
      <c r="M1440" s="4">
        <v>-0.786</v>
      </c>
      <c r="N1440" s="3" t="s">
        <v>1841</v>
      </c>
    </row>
    <row r="1441" spans="6:14">
      <c r="F1441" s="3" t="s">
        <v>14302</v>
      </c>
      <c r="G1441" s="3">
        <v>0.01771642</v>
      </c>
      <c r="H1441" s="3">
        <v>-1.23056105</v>
      </c>
      <c r="I1441" s="3" t="s">
        <v>14303</v>
      </c>
      <c r="K1441" s="3">
        <v>25658</v>
      </c>
      <c r="L1441" s="4">
        <v>0.001</v>
      </c>
      <c r="M1441" s="4">
        <v>-0.786</v>
      </c>
      <c r="N1441" s="3" t="s">
        <v>14304</v>
      </c>
    </row>
    <row r="1442" spans="6:14">
      <c r="F1442" s="3" t="s">
        <v>14305</v>
      </c>
      <c r="G1442" s="3">
        <v>0.00329897</v>
      </c>
      <c r="H1442" s="3">
        <v>-1.23101621</v>
      </c>
      <c r="I1442" s="3" t="s">
        <v>11201</v>
      </c>
      <c r="K1442" s="3">
        <v>5063</v>
      </c>
      <c r="L1442" s="4">
        <v>0.00128</v>
      </c>
      <c r="M1442" s="4">
        <v>-0.786</v>
      </c>
      <c r="N1442" s="3" t="s">
        <v>14306</v>
      </c>
    </row>
    <row r="1443" spans="6:14">
      <c r="F1443" s="3" t="s">
        <v>14307</v>
      </c>
      <c r="G1443" s="3">
        <v>0.00959147</v>
      </c>
      <c r="H1443" s="3">
        <v>-1.23246223</v>
      </c>
      <c r="I1443" s="3" t="s">
        <v>14308</v>
      </c>
      <c r="K1443" s="3">
        <v>12718</v>
      </c>
      <c r="L1443" s="4">
        <v>0.00174</v>
      </c>
      <c r="M1443" s="4">
        <v>-0.786</v>
      </c>
      <c r="N1443" s="3" t="s">
        <v>14309</v>
      </c>
    </row>
    <row r="1444" spans="6:14">
      <c r="F1444" s="3" t="s">
        <v>14310</v>
      </c>
      <c r="G1444" s="3">
        <v>0.04623877</v>
      </c>
      <c r="H1444" s="3">
        <v>-1.23250635</v>
      </c>
      <c r="I1444" s="3" t="s">
        <v>14311</v>
      </c>
      <c r="K1444" s="3">
        <v>30943</v>
      </c>
      <c r="L1444" s="4">
        <v>0.0337</v>
      </c>
      <c r="M1444" s="4">
        <v>-0.786</v>
      </c>
      <c r="N1444" s="3" t="s">
        <v>14312</v>
      </c>
    </row>
    <row r="1445" spans="6:14">
      <c r="F1445" s="3" t="s">
        <v>14313</v>
      </c>
      <c r="G1445" s="3">
        <v>0.04352507</v>
      </c>
      <c r="H1445" s="3">
        <v>-1.23308093</v>
      </c>
      <c r="I1445" s="3" t="s">
        <v>14314</v>
      </c>
      <c r="K1445" s="3">
        <v>9515</v>
      </c>
      <c r="L1445" s="4">
        <v>0.0466</v>
      </c>
      <c r="M1445" s="4">
        <v>-0.786</v>
      </c>
      <c r="N1445" s="3" t="s">
        <v>14315</v>
      </c>
    </row>
    <row r="1446" spans="6:14">
      <c r="F1446" s="3" t="s">
        <v>14316</v>
      </c>
      <c r="G1446" s="3">
        <v>0.00565689</v>
      </c>
      <c r="H1446" s="3">
        <v>-1.23323565</v>
      </c>
      <c r="I1446" s="3" t="s">
        <v>14317</v>
      </c>
      <c r="K1446" s="3">
        <v>1867</v>
      </c>
      <c r="L1446" s="4">
        <v>0.0146</v>
      </c>
      <c r="M1446" s="4">
        <v>-0.787</v>
      </c>
      <c r="N1446" s="3" t="s">
        <v>14318</v>
      </c>
    </row>
    <row r="1447" spans="6:14">
      <c r="F1447" s="3" t="s">
        <v>14319</v>
      </c>
      <c r="G1447" s="3">
        <v>0.04979562</v>
      </c>
      <c r="H1447" s="3">
        <v>-1.23338467</v>
      </c>
      <c r="I1447" s="3" t="s">
        <v>14320</v>
      </c>
      <c r="K1447" s="3">
        <v>16131</v>
      </c>
      <c r="L1447" s="4">
        <v>0.000136</v>
      </c>
      <c r="M1447" s="4">
        <v>-0.788</v>
      </c>
      <c r="N1447" s="3" t="s">
        <v>14321</v>
      </c>
    </row>
    <row r="1448" spans="6:14">
      <c r="F1448" s="3" t="s">
        <v>14322</v>
      </c>
      <c r="G1448" s="3">
        <v>0.04325433</v>
      </c>
      <c r="H1448" s="3">
        <v>-1.23359647</v>
      </c>
      <c r="I1448" s="3" t="s">
        <v>14323</v>
      </c>
      <c r="K1448" s="3">
        <v>27478</v>
      </c>
      <c r="L1448" s="4">
        <v>9.87e-5</v>
      </c>
      <c r="M1448" s="4">
        <v>-0.789</v>
      </c>
      <c r="N1448" s="3" t="s">
        <v>9393</v>
      </c>
    </row>
    <row r="1449" spans="6:14">
      <c r="F1449" s="3" t="s">
        <v>14324</v>
      </c>
      <c r="G1449" s="3">
        <v>0.02173265</v>
      </c>
      <c r="H1449" s="3">
        <v>-1.23388614</v>
      </c>
      <c r="I1449" s="3" t="s">
        <v>14325</v>
      </c>
      <c r="K1449" s="3">
        <v>13054</v>
      </c>
      <c r="L1449" s="4">
        <v>0.000115</v>
      </c>
      <c r="M1449" s="4">
        <v>-0.789</v>
      </c>
      <c r="N1449" s="3" t="s">
        <v>14326</v>
      </c>
    </row>
    <row r="1450" spans="6:14">
      <c r="F1450" s="3" t="s">
        <v>14327</v>
      </c>
      <c r="G1450" s="3">
        <v>0.01633557</v>
      </c>
      <c r="H1450" s="3">
        <v>-1.2355248</v>
      </c>
      <c r="I1450" s="3" t="s">
        <v>14328</v>
      </c>
      <c r="K1450" s="3">
        <v>32101</v>
      </c>
      <c r="L1450" s="4">
        <v>0.000118</v>
      </c>
      <c r="M1450" s="4">
        <v>-0.789</v>
      </c>
      <c r="N1450" s="3" t="s">
        <v>14329</v>
      </c>
    </row>
    <row r="1451" spans="6:14">
      <c r="F1451" s="3" t="s">
        <v>14330</v>
      </c>
      <c r="G1451" s="3">
        <v>0.03223717</v>
      </c>
      <c r="H1451" s="3">
        <v>-1.23633138</v>
      </c>
      <c r="I1451" s="3" t="s">
        <v>14331</v>
      </c>
      <c r="K1451" s="3">
        <v>34741</v>
      </c>
      <c r="L1451" s="4">
        <v>0.000308</v>
      </c>
      <c r="M1451" s="4">
        <v>-0.79</v>
      </c>
      <c r="N1451" s="3" t="s">
        <v>14332</v>
      </c>
    </row>
    <row r="1452" spans="6:14">
      <c r="F1452" s="3" t="s">
        <v>14333</v>
      </c>
      <c r="G1452" s="3">
        <v>0.03001909</v>
      </c>
      <c r="H1452" s="3">
        <v>-1.23808298</v>
      </c>
      <c r="I1452" s="3" t="s">
        <v>14334</v>
      </c>
      <c r="K1452" s="3">
        <v>6354</v>
      </c>
      <c r="L1452" s="4">
        <v>0.0267</v>
      </c>
      <c r="M1452" s="4">
        <v>-0.79</v>
      </c>
      <c r="N1452" s="3" t="s">
        <v>14335</v>
      </c>
    </row>
    <row r="1453" spans="6:14">
      <c r="F1453" s="3" t="s">
        <v>14336</v>
      </c>
      <c r="G1453" s="3">
        <v>0.0188301</v>
      </c>
      <c r="H1453" s="3">
        <v>-1.23812766</v>
      </c>
      <c r="I1453" s="3" t="s">
        <v>14337</v>
      </c>
      <c r="K1453" s="3">
        <v>3669</v>
      </c>
      <c r="L1453" s="4">
        <v>8.79e-5</v>
      </c>
      <c r="M1453" s="4">
        <v>-0.791</v>
      </c>
      <c r="N1453" s="3" t="s">
        <v>14338</v>
      </c>
    </row>
    <row r="1454" spans="6:14">
      <c r="F1454" s="3" t="s">
        <v>14339</v>
      </c>
      <c r="G1454" s="3">
        <v>0.02848666</v>
      </c>
      <c r="H1454" s="3">
        <v>-1.23857143</v>
      </c>
      <c r="I1454" s="3" t="s">
        <v>14340</v>
      </c>
      <c r="K1454" s="3">
        <v>33781</v>
      </c>
      <c r="L1454" s="4">
        <v>0.000958</v>
      </c>
      <c r="M1454" s="4">
        <v>-0.791</v>
      </c>
      <c r="N1454" s="3" t="s">
        <v>14341</v>
      </c>
    </row>
    <row r="1455" spans="6:14">
      <c r="F1455" s="3" t="s">
        <v>9954</v>
      </c>
      <c r="G1455" s="3">
        <v>0.0166209</v>
      </c>
      <c r="H1455" s="3">
        <v>-1.23885765</v>
      </c>
      <c r="I1455" s="3" t="s">
        <v>9955</v>
      </c>
      <c r="K1455" s="3">
        <v>37760</v>
      </c>
      <c r="L1455" s="4">
        <v>0.036</v>
      </c>
      <c r="M1455" s="4">
        <v>-0.791</v>
      </c>
      <c r="N1455" s="3" t="s">
        <v>2102</v>
      </c>
    </row>
    <row r="1456" spans="6:14">
      <c r="F1456" s="3" t="s">
        <v>14342</v>
      </c>
      <c r="G1456" s="3">
        <v>0.00108164</v>
      </c>
      <c r="H1456" s="3">
        <v>-1.23896962</v>
      </c>
      <c r="I1456" s="3" t="s">
        <v>14343</v>
      </c>
      <c r="K1456" s="3">
        <v>23682</v>
      </c>
      <c r="L1456" s="4">
        <v>0.000154</v>
      </c>
      <c r="M1456" s="4">
        <v>-0.792</v>
      </c>
      <c r="N1456" s="3" t="s">
        <v>14344</v>
      </c>
    </row>
    <row r="1457" spans="6:14">
      <c r="F1457" s="3" t="s">
        <v>14345</v>
      </c>
      <c r="G1457" s="3">
        <v>0.03418181</v>
      </c>
      <c r="H1457" s="3">
        <v>-1.2394867</v>
      </c>
      <c r="I1457" s="3" t="s">
        <v>14346</v>
      </c>
      <c r="K1457" s="3">
        <v>10001</v>
      </c>
      <c r="L1457" s="4">
        <v>0.0299</v>
      </c>
      <c r="M1457" s="4">
        <v>-0.792</v>
      </c>
      <c r="N1457" s="3" t="s">
        <v>14347</v>
      </c>
    </row>
    <row r="1458" spans="6:14">
      <c r="F1458" s="3" t="s">
        <v>14348</v>
      </c>
      <c r="G1458" s="3">
        <v>0.03520656</v>
      </c>
      <c r="H1458" s="3">
        <v>-1.23963477</v>
      </c>
      <c r="I1458" s="3" t="s">
        <v>14349</v>
      </c>
      <c r="K1458" s="3">
        <v>24018</v>
      </c>
      <c r="L1458" s="4">
        <v>0.0019</v>
      </c>
      <c r="M1458" s="4">
        <v>-0.793</v>
      </c>
      <c r="N1458" s="3" t="s">
        <v>14350</v>
      </c>
    </row>
    <row r="1459" spans="6:14">
      <c r="F1459" s="3" t="s">
        <v>14351</v>
      </c>
      <c r="G1459" s="3">
        <v>0.02791059</v>
      </c>
      <c r="H1459" s="3">
        <v>-1.23965131</v>
      </c>
      <c r="I1459" s="3" t="s">
        <v>14352</v>
      </c>
      <c r="K1459" s="3">
        <v>37430</v>
      </c>
      <c r="L1459" s="4">
        <v>0.00176</v>
      </c>
      <c r="M1459" s="4">
        <v>-0.794</v>
      </c>
      <c r="N1459" s="3" t="s">
        <v>14353</v>
      </c>
    </row>
    <row r="1460" spans="6:14">
      <c r="F1460" s="3" t="s">
        <v>14354</v>
      </c>
      <c r="G1460" s="3">
        <v>0.02800775</v>
      </c>
      <c r="H1460" s="3">
        <v>-1.23973444</v>
      </c>
      <c r="I1460" s="3" t="s">
        <v>14355</v>
      </c>
      <c r="K1460" s="3">
        <v>13566</v>
      </c>
      <c r="L1460" s="4">
        <v>0.0437</v>
      </c>
      <c r="M1460" s="4">
        <v>-0.794</v>
      </c>
      <c r="N1460" s="3" t="s">
        <v>14356</v>
      </c>
    </row>
    <row r="1461" spans="6:14">
      <c r="F1461" s="3" t="s">
        <v>14357</v>
      </c>
      <c r="G1461" s="3">
        <v>0.04783649</v>
      </c>
      <c r="H1461" s="3">
        <v>-1.24011782</v>
      </c>
      <c r="I1461" s="3" t="s">
        <v>14358</v>
      </c>
      <c r="K1461" s="3">
        <v>15932</v>
      </c>
      <c r="L1461" s="4">
        <v>0.000559</v>
      </c>
      <c r="M1461" s="4">
        <v>-0.795</v>
      </c>
      <c r="N1461" s="3" t="s">
        <v>14359</v>
      </c>
    </row>
    <row r="1462" spans="6:14">
      <c r="F1462" s="3" t="s">
        <v>14360</v>
      </c>
      <c r="G1462" s="3">
        <v>0.04909496</v>
      </c>
      <c r="H1462" s="3">
        <v>-1.24023919</v>
      </c>
      <c r="I1462" s="3" t="s">
        <v>14361</v>
      </c>
      <c r="K1462" s="3">
        <v>18541</v>
      </c>
      <c r="L1462" s="4">
        <v>0.00832</v>
      </c>
      <c r="M1462" s="4">
        <v>-0.795</v>
      </c>
      <c r="N1462" s="3" t="s">
        <v>9056</v>
      </c>
    </row>
    <row r="1463" spans="6:14">
      <c r="F1463" s="3" t="s">
        <v>14362</v>
      </c>
      <c r="G1463" s="3">
        <v>0.01209473</v>
      </c>
      <c r="H1463" s="3">
        <v>-1.24042568</v>
      </c>
      <c r="I1463" s="3" t="s">
        <v>11519</v>
      </c>
      <c r="K1463" s="3">
        <v>34593</v>
      </c>
      <c r="L1463" s="4">
        <v>0.0199</v>
      </c>
      <c r="M1463" s="4">
        <v>-0.796</v>
      </c>
      <c r="N1463" s="3" t="s">
        <v>14363</v>
      </c>
    </row>
    <row r="1464" spans="6:14">
      <c r="F1464" s="3" t="s">
        <v>11004</v>
      </c>
      <c r="G1464" s="3">
        <v>0.0291625</v>
      </c>
      <c r="H1464" s="3">
        <v>-1.24093584</v>
      </c>
      <c r="I1464" s="3" t="s">
        <v>11005</v>
      </c>
      <c r="K1464" s="3">
        <v>414</v>
      </c>
      <c r="L1464" s="4">
        <v>0.000517</v>
      </c>
      <c r="M1464" s="4">
        <v>-0.796</v>
      </c>
      <c r="N1464" s="3" t="s">
        <v>7813</v>
      </c>
    </row>
    <row r="1465" spans="6:14">
      <c r="F1465" s="3" t="s">
        <v>11340</v>
      </c>
      <c r="G1465" s="3">
        <v>0.01249409</v>
      </c>
      <c r="H1465" s="3">
        <v>-1.2423406</v>
      </c>
      <c r="I1465" s="3" t="s">
        <v>11341</v>
      </c>
      <c r="K1465" s="3">
        <v>35094</v>
      </c>
      <c r="L1465" s="4">
        <v>2.49e-7</v>
      </c>
      <c r="M1465" s="4">
        <v>-0.797</v>
      </c>
      <c r="N1465" s="3" t="s">
        <v>1878</v>
      </c>
    </row>
    <row r="1466" spans="6:14">
      <c r="F1466" s="3" t="s">
        <v>14364</v>
      </c>
      <c r="G1466" s="3">
        <v>0.00342857</v>
      </c>
      <c r="H1466" s="3">
        <v>-1.24235762</v>
      </c>
      <c r="I1466" s="3" t="s">
        <v>14365</v>
      </c>
      <c r="K1466" s="3">
        <v>1479</v>
      </c>
      <c r="L1466" s="4">
        <v>0.00539</v>
      </c>
      <c r="M1466" s="4">
        <v>-0.797</v>
      </c>
      <c r="N1466" s="3" t="s">
        <v>14366</v>
      </c>
    </row>
    <row r="1467" spans="6:14">
      <c r="F1467" s="3" t="s">
        <v>14367</v>
      </c>
      <c r="G1467" s="3">
        <v>0.03428456</v>
      </c>
      <c r="H1467" s="3">
        <v>-1.24256037</v>
      </c>
      <c r="I1467" s="3" t="s">
        <v>14368</v>
      </c>
      <c r="K1467" s="3">
        <v>11966</v>
      </c>
      <c r="L1467" s="4">
        <v>0.0126</v>
      </c>
      <c r="M1467" s="4">
        <v>-0.798</v>
      </c>
      <c r="N1467" s="3" t="s">
        <v>14369</v>
      </c>
    </row>
    <row r="1468" spans="6:14">
      <c r="F1468" s="3" t="s">
        <v>14370</v>
      </c>
      <c r="G1468" s="3">
        <v>0.02762125</v>
      </c>
      <c r="H1468" s="3">
        <v>-1.24354013</v>
      </c>
      <c r="I1468" s="3" t="s">
        <v>14371</v>
      </c>
      <c r="K1468" s="3">
        <v>36765</v>
      </c>
      <c r="L1468" s="4">
        <v>0.000478</v>
      </c>
      <c r="M1468" s="4">
        <v>-0.799</v>
      </c>
      <c r="N1468" s="3" t="s">
        <v>14372</v>
      </c>
    </row>
    <row r="1469" spans="6:14">
      <c r="F1469" s="3" t="s">
        <v>14373</v>
      </c>
      <c r="G1469" s="3">
        <v>0.00543246</v>
      </c>
      <c r="H1469" s="3">
        <v>-1.2443056</v>
      </c>
      <c r="I1469" s="3" t="s">
        <v>14374</v>
      </c>
      <c r="K1469" s="3">
        <v>20846</v>
      </c>
      <c r="L1469" s="4">
        <v>0.000525</v>
      </c>
      <c r="M1469" s="4">
        <v>-0.799</v>
      </c>
      <c r="N1469" s="3" t="s">
        <v>14375</v>
      </c>
    </row>
    <row r="1470" spans="6:14">
      <c r="F1470" s="3" t="s">
        <v>14376</v>
      </c>
      <c r="G1470" s="3">
        <v>0.02436484</v>
      </c>
      <c r="H1470" s="3">
        <v>-1.24478207</v>
      </c>
      <c r="I1470" s="3" t="s">
        <v>14377</v>
      </c>
      <c r="K1470" s="3">
        <v>33381</v>
      </c>
      <c r="L1470" s="4">
        <v>0.00685</v>
      </c>
      <c r="M1470" s="4">
        <v>-0.799</v>
      </c>
      <c r="N1470" s="3" t="s">
        <v>14378</v>
      </c>
    </row>
    <row r="1471" spans="6:14">
      <c r="F1471" s="3" t="s">
        <v>10923</v>
      </c>
      <c r="G1471" s="3">
        <v>0.00658726</v>
      </c>
      <c r="H1471" s="3">
        <v>-1.24508628</v>
      </c>
      <c r="I1471" s="3" t="s">
        <v>10924</v>
      </c>
      <c r="K1471" s="3">
        <v>3477</v>
      </c>
      <c r="L1471" s="4">
        <v>0.0078</v>
      </c>
      <c r="M1471" s="4">
        <v>-0.799</v>
      </c>
      <c r="N1471" s="3" t="s">
        <v>14379</v>
      </c>
    </row>
    <row r="1472" spans="6:14">
      <c r="F1472" s="3" t="s">
        <v>14380</v>
      </c>
      <c r="G1472" s="3">
        <v>0.02441285</v>
      </c>
      <c r="H1472" s="3">
        <v>-1.24562524</v>
      </c>
      <c r="I1472" s="3" t="s">
        <v>14381</v>
      </c>
      <c r="K1472" s="3">
        <v>23830</v>
      </c>
      <c r="L1472" s="4">
        <v>0.000232</v>
      </c>
      <c r="M1472" s="4">
        <v>-0.8</v>
      </c>
      <c r="N1472" s="3" t="s">
        <v>14382</v>
      </c>
    </row>
    <row r="1473" spans="6:14">
      <c r="F1473" s="3" t="s">
        <v>14383</v>
      </c>
      <c r="G1473" s="3">
        <v>0.00634097</v>
      </c>
      <c r="H1473" s="3">
        <v>-1.24568945</v>
      </c>
      <c r="I1473" s="3" t="s">
        <v>14384</v>
      </c>
      <c r="K1473" s="3">
        <v>23088</v>
      </c>
      <c r="L1473" s="4">
        <v>0.000103</v>
      </c>
      <c r="M1473" s="4">
        <v>-0.801</v>
      </c>
      <c r="N1473" s="3" t="s">
        <v>8890</v>
      </c>
    </row>
    <row r="1474" spans="6:14">
      <c r="F1474" s="3" t="s">
        <v>14385</v>
      </c>
      <c r="G1474" s="3">
        <v>0.02739761</v>
      </c>
      <c r="H1474" s="3">
        <v>-1.24589511</v>
      </c>
      <c r="I1474" s="3" t="s">
        <v>14386</v>
      </c>
      <c r="K1474" s="3">
        <v>42395</v>
      </c>
      <c r="L1474" s="4">
        <v>0.00442</v>
      </c>
      <c r="M1474" s="4">
        <v>-0.801</v>
      </c>
      <c r="N1474" s="3" t="s">
        <v>14387</v>
      </c>
    </row>
    <row r="1475" spans="6:14">
      <c r="F1475" s="3" t="s">
        <v>14388</v>
      </c>
      <c r="G1475" s="3">
        <v>0.03963894</v>
      </c>
      <c r="H1475" s="3">
        <v>-1.24631637</v>
      </c>
      <c r="I1475" s="3" t="s">
        <v>14389</v>
      </c>
      <c r="K1475" s="3">
        <v>21848</v>
      </c>
      <c r="L1475" s="4">
        <v>0.0047</v>
      </c>
      <c r="M1475" s="4">
        <v>-0.801</v>
      </c>
      <c r="N1475" s="3" t="s">
        <v>4215</v>
      </c>
    </row>
    <row r="1476" spans="6:14">
      <c r="F1476" s="3" t="s">
        <v>14390</v>
      </c>
      <c r="G1476" s="3">
        <v>0.03464362</v>
      </c>
      <c r="H1476" s="3">
        <v>-1.246652</v>
      </c>
      <c r="I1476" s="3" t="s">
        <v>14391</v>
      </c>
      <c r="K1476" s="3">
        <v>28030</v>
      </c>
      <c r="L1476" s="4">
        <v>0.00367</v>
      </c>
      <c r="M1476" s="4">
        <v>-0.802</v>
      </c>
      <c r="N1476" s="3" t="s">
        <v>6425</v>
      </c>
    </row>
    <row r="1477" spans="6:14">
      <c r="F1477" s="3" t="s">
        <v>14392</v>
      </c>
      <c r="G1477" s="3">
        <v>0.02725507</v>
      </c>
      <c r="H1477" s="3">
        <v>-1.24674125</v>
      </c>
      <c r="I1477" s="3" t="s">
        <v>14393</v>
      </c>
      <c r="K1477" s="3">
        <v>14332</v>
      </c>
      <c r="L1477" s="4">
        <v>0.0478</v>
      </c>
      <c r="M1477" s="4">
        <v>-0.803</v>
      </c>
      <c r="N1477" s="3" t="s">
        <v>343</v>
      </c>
    </row>
    <row r="1478" spans="6:14">
      <c r="F1478" s="3" t="s">
        <v>9680</v>
      </c>
      <c r="G1478" s="3">
        <v>0.00506606</v>
      </c>
      <c r="H1478" s="3">
        <v>-1.2472686</v>
      </c>
      <c r="I1478" s="3" t="s">
        <v>9681</v>
      </c>
      <c r="K1478" s="3">
        <v>23788</v>
      </c>
      <c r="L1478" s="4">
        <v>7.04e-5</v>
      </c>
      <c r="M1478" s="4">
        <v>-0.803</v>
      </c>
      <c r="N1478" s="3" t="s">
        <v>9480</v>
      </c>
    </row>
    <row r="1479" spans="6:14">
      <c r="F1479" s="3" t="s">
        <v>14394</v>
      </c>
      <c r="G1479" s="3">
        <v>0.04024759</v>
      </c>
      <c r="H1479" s="3">
        <v>-1.24784006</v>
      </c>
      <c r="I1479" s="3" t="s">
        <v>14395</v>
      </c>
      <c r="K1479" s="3">
        <v>29039</v>
      </c>
      <c r="L1479" s="4">
        <v>0.00106</v>
      </c>
      <c r="M1479" s="4">
        <v>-0.803</v>
      </c>
      <c r="N1479" s="3" t="s">
        <v>14396</v>
      </c>
    </row>
    <row r="1480" spans="6:14">
      <c r="F1480" s="3" t="s">
        <v>14397</v>
      </c>
      <c r="G1480" s="3">
        <v>0.01911539</v>
      </c>
      <c r="H1480" s="3">
        <v>-1.24829966</v>
      </c>
      <c r="I1480" s="3" t="s">
        <v>14398</v>
      </c>
      <c r="K1480" s="3">
        <v>4971</v>
      </c>
      <c r="L1480" s="4">
        <v>0.0114</v>
      </c>
      <c r="M1480" s="4">
        <v>-0.803</v>
      </c>
      <c r="N1480" s="3" t="s">
        <v>14399</v>
      </c>
    </row>
    <row r="1481" spans="6:14">
      <c r="F1481" s="3" t="s">
        <v>14400</v>
      </c>
      <c r="G1481" s="3">
        <v>0.02023613</v>
      </c>
      <c r="H1481" s="3">
        <v>-1.24850627</v>
      </c>
      <c r="I1481" s="3" t="s">
        <v>14401</v>
      </c>
      <c r="K1481" s="3">
        <v>35992</v>
      </c>
      <c r="L1481" s="4">
        <v>0.0153</v>
      </c>
      <c r="M1481" s="4">
        <v>-0.803</v>
      </c>
      <c r="N1481" s="3" t="s">
        <v>448</v>
      </c>
    </row>
    <row r="1482" spans="6:14">
      <c r="F1482" s="3" t="s">
        <v>14402</v>
      </c>
      <c r="G1482" s="3">
        <v>0.01203926</v>
      </c>
      <c r="H1482" s="3">
        <v>-1.2488466</v>
      </c>
      <c r="I1482" s="3" t="s">
        <v>14403</v>
      </c>
      <c r="K1482" s="3">
        <v>23920</v>
      </c>
      <c r="L1482" s="4">
        <v>0.0342</v>
      </c>
      <c r="M1482" s="4">
        <v>-0.803</v>
      </c>
      <c r="N1482" s="3" t="s">
        <v>14404</v>
      </c>
    </row>
    <row r="1483" spans="6:14">
      <c r="F1483" s="3" t="s">
        <v>14405</v>
      </c>
      <c r="G1483" s="3">
        <v>0.04749425</v>
      </c>
      <c r="H1483" s="3">
        <v>-1.24903104</v>
      </c>
      <c r="I1483" s="3" t="s">
        <v>14406</v>
      </c>
      <c r="K1483" s="3">
        <v>19619</v>
      </c>
      <c r="L1483" s="4">
        <v>0.000263</v>
      </c>
      <c r="M1483" s="4">
        <v>-0.804</v>
      </c>
      <c r="N1483" s="3" t="s">
        <v>14407</v>
      </c>
    </row>
    <row r="1484" spans="6:14">
      <c r="F1484" s="3" t="s">
        <v>14408</v>
      </c>
      <c r="G1484" s="3">
        <v>0.03945962</v>
      </c>
      <c r="H1484" s="3">
        <v>-1.24967021</v>
      </c>
      <c r="I1484" s="3" t="s">
        <v>14409</v>
      </c>
      <c r="K1484" s="3">
        <v>32765</v>
      </c>
      <c r="L1484" s="4">
        <v>0.00834</v>
      </c>
      <c r="M1484" s="4">
        <v>-0.804</v>
      </c>
      <c r="N1484" s="3" t="s">
        <v>14410</v>
      </c>
    </row>
    <row r="1485" spans="6:14">
      <c r="F1485" s="3" t="s">
        <v>14411</v>
      </c>
      <c r="G1485" s="3">
        <v>0.03021925</v>
      </c>
      <c r="H1485" s="3">
        <v>-1.24975723</v>
      </c>
      <c r="I1485" s="3" t="s">
        <v>14412</v>
      </c>
      <c r="K1485" s="3">
        <v>10571</v>
      </c>
      <c r="L1485" s="4">
        <v>0.00968</v>
      </c>
      <c r="M1485" s="4">
        <v>-0.804</v>
      </c>
      <c r="N1485" s="3" t="s">
        <v>14413</v>
      </c>
    </row>
    <row r="1486" spans="6:14">
      <c r="F1486" s="3" t="s">
        <v>14414</v>
      </c>
      <c r="G1486" s="3">
        <v>0.0349232</v>
      </c>
      <c r="H1486" s="3">
        <v>-1.24985736</v>
      </c>
      <c r="I1486" s="3" t="s">
        <v>14415</v>
      </c>
      <c r="K1486" s="3">
        <v>43082</v>
      </c>
      <c r="L1486" s="4">
        <v>0.000114</v>
      </c>
      <c r="M1486" s="4">
        <v>-0.805</v>
      </c>
      <c r="N1486" s="3" t="s">
        <v>14416</v>
      </c>
    </row>
    <row r="1487" spans="6:14">
      <c r="F1487" s="3" t="s">
        <v>14417</v>
      </c>
      <c r="G1487" s="3">
        <v>0.00929081</v>
      </c>
      <c r="H1487" s="3">
        <v>-1.25041405</v>
      </c>
      <c r="I1487" s="3" t="s">
        <v>5677</v>
      </c>
      <c r="K1487" s="3">
        <v>24920</v>
      </c>
      <c r="L1487" s="4">
        <v>0.00039</v>
      </c>
      <c r="M1487" s="4">
        <v>-0.805</v>
      </c>
      <c r="N1487" s="3" t="s">
        <v>14418</v>
      </c>
    </row>
    <row r="1488" spans="6:14">
      <c r="F1488" s="3" t="s">
        <v>14419</v>
      </c>
      <c r="G1488" s="3">
        <v>0.01633182</v>
      </c>
      <c r="H1488" s="3">
        <v>-1.25041956</v>
      </c>
      <c r="I1488" s="3" t="s">
        <v>14420</v>
      </c>
      <c r="K1488" s="3">
        <v>23754</v>
      </c>
      <c r="L1488" s="4">
        <v>0.0154</v>
      </c>
      <c r="M1488" s="4">
        <v>-0.805</v>
      </c>
      <c r="N1488" s="3" t="s">
        <v>14421</v>
      </c>
    </row>
    <row r="1489" spans="6:14">
      <c r="F1489" s="3" t="s">
        <v>14422</v>
      </c>
      <c r="G1489" s="3">
        <v>0.02008914</v>
      </c>
      <c r="H1489" s="3">
        <v>-1.25115417</v>
      </c>
      <c r="I1489" s="3" t="s">
        <v>14423</v>
      </c>
      <c r="K1489" s="3">
        <v>17552</v>
      </c>
      <c r="L1489" s="4">
        <v>0.0159</v>
      </c>
      <c r="M1489" s="4">
        <v>-0.805</v>
      </c>
      <c r="N1489" s="3" t="s">
        <v>14424</v>
      </c>
    </row>
    <row r="1490" spans="6:14">
      <c r="F1490" s="3" t="s">
        <v>14425</v>
      </c>
      <c r="G1490" s="3">
        <v>0.03647772</v>
      </c>
      <c r="H1490" s="3">
        <v>-1.25161033</v>
      </c>
      <c r="I1490" s="3" t="s">
        <v>14426</v>
      </c>
      <c r="K1490" s="3">
        <v>42514</v>
      </c>
      <c r="L1490" s="4">
        <v>0.0197</v>
      </c>
      <c r="M1490" s="4">
        <v>-0.805</v>
      </c>
      <c r="N1490" s="3" t="s">
        <v>2112</v>
      </c>
    </row>
    <row r="1491" spans="6:14">
      <c r="F1491" s="3" t="s">
        <v>14427</v>
      </c>
      <c r="G1491" s="3">
        <v>0.00942027</v>
      </c>
      <c r="H1491" s="3">
        <v>-1.25163488</v>
      </c>
      <c r="I1491" s="3" t="s">
        <v>14428</v>
      </c>
      <c r="K1491" s="3">
        <v>35929</v>
      </c>
      <c r="L1491" s="4">
        <v>0.0336</v>
      </c>
      <c r="M1491" s="4">
        <v>-0.805</v>
      </c>
      <c r="N1491" s="3" t="s">
        <v>14429</v>
      </c>
    </row>
    <row r="1492" spans="6:14">
      <c r="F1492" s="3" t="s">
        <v>14430</v>
      </c>
      <c r="G1492" s="3">
        <v>0.0439131</v>
      </c>
      <c r="H1492" s="3">
        <v>-1.25245757</v>
      </c>
      <c r="I1492" s="3" t="s">
        <v>14431</v>
      </c>
      <c r="K1492" s="3">
        <v>1593</v>
      </c>
      <c r="L1492" s="4">
        <v>0.000856</v>
      </c>
      <c r="M1492" s="4">
        <v>-0.806</v>
      </c>
      <c r="N1492" s="3" t="s">
        <v>1099</v>
      </c>
    </row>
    <row r="1493" spans="6:14">
      <c r="F1493" s="3" t="s">
        <v>14432</v>
      </c>
      <c r="G1493" s="3">
        <v>0.03576543</v>
      </c>
      <c r="H1493" s="3">
        <v>-1.25384081</v>
      </c>
      <c r="I1493" s="3" t="s">
        <v>14433</v>
      </c>
      <c r="K1493" s="3">
        <v>24501</v>
      </c>
      <c r="L1493" s="4">
        <v>0.00445</v>
      </c>
      <c r="M1493" s="4">
        <v>-0.806</v>
      </c>
      <c r="N1493" s="3" t="s">
        <v>14434</v>
      </c>
    </row>
    <row r="1494" spans="6:14">
      <c r="F1494" s="3" t="s">
        <v>14435</v>
      </c>
      <c r="G1494" s="3">
        <v>0.00673832</v>
      </c>
      <c r="H1494" s="3">
        <v>-1.2543514</v>
      </c>
      <c r="I1494" s="3" t="s">
        <v>14436</v>
      </c>
      <c r="K1494" s="3">
        <v>2230</v>
      </c>
      <c r="L1494" s="4">
        <v>0.0432</v>
      </c>
      <c r="M1494" s="4">
        <v>-0.806</v>
      </c>
      <c r="N1494" s="3" t="s">
        <v>14437</v>
      </c>
    </row>
    <row r="1495" spans="6:14">
      <c r="F1495" s="3" t="s">
        <v>11436</v>
      </c>
      <c r="G1495" s="3">
        <v>0.00131316</v>
      </c>
      <c r="H1495" s="3">
        <v>-1.25567209</v>
      </c>
      <c r="I1495" s="3" t="s">
        <v>11437</v>
      </c>
      <c r="K1495" s="3">
        <v>7923</v>
      </c>
      <c r="L1495" s="4">
        <v>8.74e-5</v>
      </c>
      <c r="M1495" s="4">
        <v>-0.809</v>
      </c>
      <c r="N1495" s="3" t="s">
        <v>14438</v>
      </c>
    </row>
    <row r="1496" spans="6:14">
      <c r="F1496" s="3" t="s">
        <v>14439</v>
      </c>
      <c r="G1496" s="3">
        <v>0.04390905</v>
      </c>
      <c r="H1496" s="3">
        <v>-1.25580839</v>
      </c>
      <c r="I1496" s="3" t="s">
        <v>14440</v>
      </c>
      <c r="K1496" s="3">
        <v>7679</v>
      </c>
      <c r="L1496" s="4">
        <v>1.4e-5</v>
      </c>
      <c r="M1496" s="4">
        <v>-0.809</v>
      </c>
      <c r="N1496" s="3" t="s">
        <v>3592</v>
      </c>
    </row>
    <row r="1497" spans="6:14">
      <c r="F1497" s="3" t="s">
        <v>14441</v>
      </c>
      <c r="G1497" s="3">
        <v>0.01877214</v>
      </c>
      <c r="H1497" s="3">
        <v>-1.25595909</v>
      </c>
      <c r="I1497" s="3" t="s">
        <v>14442</v>
      </c>
      <c r="K1497" s="3">
        <v>9245</v>
      </c>
      <c r="L1497" s="4">
        <v>0.000123</v>
      </c>
      <c r="M1497" s="4">
        <v>-0.809</v>
      </c>
      <c r="N1497" s="3" t="s">
        <v>14443</v>
      </c>
    </row>
    <row r="1498" spans="6:14">
      <c r="F1498" s="3" t="s">
        <v>14444</v>
      </c>
      <c r="G1498" s="3">
        <v>0.04353006</v>
      </c>
      <c r="H1498" s="3">
        <v>-1.25600921</v>
      </c>
      <c r="I1498" s="3" t="s">
        <v>14445</v>
      </c>
      <c r="K1498" s="3">
        <v>34713</v>
      </c>
      <c r="L1498" s="4">
        <v>0.0337</v>
      </c>
      <c r="M1498" s="4">
        <v>-0.809</v>
      </c>
      <c r="N1498" s="3" t="s">
        <v>6174</v>
      </c>
    </row>
    <row r="1499" spans="6:14">
      <c r="F1499" s="3" t="s">
        <v>14446</v>
      </c>
      <c r="G1499" s="3">
        <v>0.03385126</v>
      </c>
      <c r="H1499" s="3">
        <v>-1.25664701</v>
      </c>
      <c r="I1499" s="3" t="s">
        <v>14447</v>
      </c>
      <c r="K1499" s="3">
        <v>39213</v>
      </c>
      <c r="L1499" s="4">
        <v>0.00458</v>
      </c>
      <c r="M1499" s="4">
        <v>-0.81</v>
      </c>
      <c r="N1499" s="3" t="s">
        <v>14448</v>
      </c>
    </row>
    <row r="1500" spans="6:14">
      <c r="F1500" s="3" t="s">
        <v>14449</v>
      </c>
      <c r="G1500" s="3">
        <v>0.04503733</v>
      </c>
      <c r="H1500" s="3">
        <v>-1.2568323</v>
      </c>
      <c r="I1500" s="3" t="s">
        <v>14450</v>
      </c>
      <c r="K1500" s="3">
        <v>43086</v>
      </c>
      <c r="L1500" s="4">
        <v>0.0446</v>
      </c>
      <c r="M1500" s="4">
        <v>-0.81</v>
      </c>
      <c r="N1500" s="3" t="s">
        <v>14451</v>
      </c>
    </row>
    <row r="1501" spans="6:14">
      <c r="F1501" s="3" t="s">
        <v>14452</v>
      </c>
      <c r="G1501" s="3">
        <v>0.04789</v>
      </c>
      <c r="H1501" s="3">
        <v>-1.2572773</v>
      </c>
      <c r="I1501" s="3" t="s">
        <v>14453</v>
      </c>
      <c r="K1501" s="3">
        <v>25790</v>
      </c>
      <c r="L1501" s="4">
        <v>0.000898</v>
      </c>
      <c r="M1501" s="4">
        <v>-0.811</v>
      </c>
      <c r="N1501" s="3" t="s">
        <v>14454</v>
      </c>
    </row>
    <row r="1502" spans="6:14">
      <c r="F1502" s="3" t="s">
        <v>14455</v>
      </c>
      <c r="G1502" s="3">
        <v>0.01017028</v>
      </c>
      <c r="H1502" s="3">
        <v>-1.25768414</v>
      </c>
      <c r="I1502" s="3" t="s">
        <v>14456</v>
      </c>
      <c r="K1502" s="3">
        <v>35874</v>
      </c>
      <c r="L1502" s="4">
        <v>0.0113</v>
      </c>
      <c r="M1502" s="4">
        <v>-0.811</v>
      </c>
      <c r="N1502" s="3" t="s">
        <v>14457</v>
      </c>
    </row>
    <row r="1503" spans="6:14">
      <c r="F1503" s="3" t="s">
        <v>14458</v>
      </c>
      <c r="G1503" s="3">
        <v>0.04206765</v>
      </c>
      <c r="H1503" s="3">
        <v>-1.25769576</v>
      </c>
      <c r="I1503" s="3" t="s">
        <v>14459</v>
      </c>
      <c r="K1503" s="3">
        <v>36200</v>
      </c>
      <c r="L1503" s="4">
        <v>0.00216</v>
      </c>
      <c r="M1503" s="4">
        <v>-0.812</v>
      </c>
      <c r="N1503" s="3" t="s">
        <v>6711</v>
      </c>
    </row>
    <row r="1504" spans="6:14">
      <c r="F1504" s="3" t="s">
        <v>14460</v>
      </c>
      <c r="G1504" s="3">
        <v>0.00134951</v>
      </c>
      <c r="H1504" s="3">
        <v>-1.25779514</v>
      </c>
      <c r="I1504" s="3" t="s">
        <v>14461</v>
      </c>
      <c r="K1504" s="3">
        <v>8814</v>
      </c>
      <c r="L1504" s="4">
        <v>0.00479</v>
      </c>
      <c r="M1504" s="4">
        <v>-0.812</v>
      </c>
      <c r="N1504" s="3" t="s">
        <v>14462</v>
      </c>
    </row>
    <row r="1505" spans="6:14">
      <c r="F1505" s="3" t="s">
        <v>14463</v>
      </c>
      <c r="G1505" s="3">
        <v>0.01246794</v>
      </c>
      <c r="H1505" s="3">
        <v>-1.25779925</v>
      </c>
      <c r="I1505" s="3" t="s">
        <v>14464</v>
      </c>
      <c r="K1505" s="3">
        <v>36794</v>
      </c>
      <c r="L1505" s="4">
        <v>0.0231</v>
      </c>
      <c r="M1505" s="4">
        <v>-0.812</v>
      </c>
      <c r="N1505" s="3" t="s">
        <v>14465</v>
      </c>
    </row>
    <row r="1506" spans="6:14">
      <c r="F1506" s="3" t="s">
        <v>14466</v>
      </c>
      <c r="G1506" s="3">
        <v>0.00764945</v>
      </c>
      <c r="H1506" s="3">
        <v>-1.2579408</v>
      </c>
      <c r="I1506" s="3" t="s">
        <v>14467</v>
      </c>
      <c r="K1506" s="3">
        <v>33401</v>
      </c>
      <c r="L1506" s="4">
        <v>0.0475</v>
      </c>
      <c r="M1506" s="4">
        <v>-0.812</v>
      </c>
      <c r="N1506" s="3" t="s">
        <v>14468</v>
      </c>
    </row>
    <row r="1507" spans="6:14">
      <c r="F1507" s="3" t="s">
        <v>14469</v>
      </c>
      <c r="G1507" s="3">
        <v>0.02376812</v>
      </c>
      <c r="H1507" s="3">
        <v>-1.25819379</v>
      </c>
      <c r="I1507" s="3" t="s">
        <v>14470</v>
      </c>
      <c r="K1507" s="3">
        <v>2706</v>
      </c>
      <c r="L1507" s="4">
        <v>0.000239</v>
      </c>
      <c r="M1507" s="4">
        <v>-0.814</v>
      </c>
      <c r="N1507" s="3" t="s">
        <v>14471</v>
      </c>
    </row>
    <row r="1508" spans="6:14">
      <c r="F1508" s="3" t="s">
        <v>14472</v>
      </c>
      <c r="G1508" s="3">
        <v>0.00898372</v>
      </c>
      <c r="H1508" s="3">
        <v>-1.25879291</v>
      </c>
      <c r="I1508" s="3" t="s">
        <v>5005</v>
      </c>
      <c r="K1508" s="3">
        <v>41772</v>
      </c>
      <c r="L1508" s="4">
        <v>0.000348</v>
      </c>
      <c r="M1508" s="4">
        <v>-0.814</v>
      </c>
      <c r="N1508" s="3" t="s">
        <v>14473</v>
      </c>
    </row>
    <row r="1509" spans="6:14">
      <c r="F1509" s="3" t="s">
        <v>14474</v>
      </c>
      <c r="G1509" s="3">
        <v>0.01150109</v>
      </c>
      <c r="H1509" s="3">
        <v>-1.25880099</v>
      </c>
      <c r="I1509" s="3" t="s">
        <v>14475</v>
      </c>
      <c r="K1509" s="3">
        <v>30154</v>
      </c>
      <c r="L1509" s="4">
        <v>0.000378</v>
      </c>
      <c r="M1509" s="4">
        <v>-0.814</v>
      </c>
      <c r="N1509" s="3" t="s">
        <v>14476</v>
      </c>
    </row>
    <row r="1510" spans="6:14">
      <c r="F1510" s="3" t="s">
        <v>14477</v>
      </c>
      <c r="G1510" s="3">
        <v>0.00596454</v>
      </c>
      <c r="H1510" s="3">
        <v>-1.2588268</v>
      </c>
      <c r="I1510" s="3" t="s">
        <v>14478</v>
      </c>
      <c r="K1510" s="3">
        <v>14670</v>
      </c>
      <c r="L1510" s="4">
        <v>0.00652</v>
      </c>
      <c r="M1510" s="4">
        <v>-0.814</v>
      </c>
      <c r="N1510" s="3" t="s">
        <v>14479</v>
      </c>
    </row>
    <row r="1511" spans="6:14">
      <c r="F1511" s="3" t="s">
        <v>14480</v>
      </c>
      <c r="G1511" s="3">
        <v>0.04121065</v>
      </c>
      <c r="H1511" s="3">
        <v>-1.25891789</v>
      </c>
      <c r="I1511" s="3" t="s">
        <v>14481</v>
      </c>
      <c r="K1511" s="3">
        <v>38095</v>
      </c>
      <c r="L1511" s="4">
        <v>0.0114</v>
      </c>
      <c r="M1511" s="4">
        <v>-0.815</v>
      </c>
      <c r="N1511" s="3" t="s">
        <v>896</v>
      </c>
    </row>
    <row r="1512" spans="6:14">
      <c r="F1512" s="3" t="s">
        <v>14482</v>
      </c>
      <c r="G1512" s="3">
        <v>0.0213514</v>
      </c>
      <c r="H1512" s="3">
        <v>-1.25920737</v>
      </c>
      <c r="I1512" s="3" t="s">
        <v>14483</v>
      </c>
      <c r="K1512" s="3">
        <v>19133</v>
      </c>
      <c r="L1512" s="4">
        <v>0.00208</v>
      </c>
      <c r="M1512" s="4">
        <v>-0.815</v>
      </c>
      <c r="N1512" s="3" t="s">
        <v>14484</v>
      </c>
    </row>
    <row r="1513" spans="6:14">
      <c r="F1513" s="3" t="s">
        <v>14485</v>
      </c>
      <c r="G1513" s="3">
        <v>0.03757572</v>
      </c>
      <c r="H1513" s="3">
        <v>-1.2600077</v>
      </c>
      <c r="I1513" s="3" t="s">
        <v>14486</v>
      </c>
      <c r="K1513" s="3">
        <v>20850</v>
      </c>
      <c r="L1513" s="4">
        <v>0.0264</v>
      </c>
      <c r="M1513" s="4">
        <v>-0.815</v>
      </c>
      <c r="N1513" s="3" t="s">
        <v>1657</v>
      </c>
    </row>
    <row r="1514" spans="6:14">
      <c r="F1514" s="3" t="s">
        <v>14487</v>
      </c>
      <c r="G1514" s="3">
        <v>0.02906024</v>
      </c>
      <c r="H1514" s="3">
        <v>-1.26094296</v>
      </c>
      <c r="I1514" s="3" t="s">
        <v>14488</v>
      </c>
      <c r="K1514" s="3">
        <v>37971</v>
      </c>
      <c r="L1514" s="4">
        <v>0.00329</v>
      </c>
      <c r="M1514" s="4">
        <v>-0.816</v>
      </c>
      <c r="N1514" s="3" t="s">
        <v>14489</v>
      </c>
    </row>
    <row r="1515" spans="6:14">
      <c r="F1515" s="3" t="s">
        <v>14490</v>
      </c>
      <c r="G1515" s="3">
        <v>0.01856982</v>
      </c>
      <c r="H1515" s="3">
        <v>-1.26122026</v>
      </c>
      <c r="I1515" s="3" t="s">
        <v>14491</v>
      </c>
      <c r="K1515" s="3">
        <v>38505</v>
      </c>
      <c r="L1515" s="4">
        <v>0.0142</v>
      </c>
      <c r="M1515" s="4">
        <v>-0.817</v>
      </c>
      <c r="N1515" s="3" t="s">
        <v>14129</v>
      </c>
    </row>
    <row r="1516" spans="6:14">
      <c r="F1516" s="3" t="s">
        <v>14492</v>
      </c>
      <c r="G1516" s="3">
        <v>0.02204925</v>
      </c>
      <c r="H1516" s="3">
        <v>-1.26187527</v>
      </c>
      <c r="I1516" s="3" t="s">
        <v>14493</v>
      </c>
      <c r="K1516" s="3">
        <v>20313</v>
      </c>
      <c r="L1516" s="4">
        <v>0.000159</v>
      </c>
      <c r="M1516" s="4">
        <v>-0.817</v>
      </c>
      <c r="N1516" s="3" t="s">
        <v>14494</v>
      </c>
    </row>
    <row r="1517" spans="6:14">
      <c r="F1517" s="3" t="s">
        <v>14495</v>
      </c>
      <c r="G1517" s="3">
        <v>0.01833077</v>
      </c>
      <c r="H1517" s="3">
        <v>-1.26207971</v>
      </c>
      <c r="I1517" s="3" t="s">
        <v>7177</v>
      </c>
      <c r="K1517" s="3">
        <v>39134</v>
      </c>
      <c r="L1517" s="4">
        <v>0.000396</v>
      </c>
      <c r="M1517" s="4">
        <v>-0.817</v>
      </c>
      <c r="N1517" s="3" t="s">
        <v>14496</v>
      </c>
    </row>
    <row r="1518" spans="6:14">
      <c r="F1518" s="3" t="s">
        <v>14497</v>
      </c>
      <c r="G1518" s="3">
        <v>0.00489617</v>
      </c>
      <c r="H1518" s="3">
        <v>-1.26228034</v>
      </c>
      <c r="I1518" s="3" t="s">
        <v>14498</v>
      </c>
      <c r="K1518" s="3">
        <v>33194</v>
      </c>
      <c r="L1518" s="4">
        <v>0.000476</v>
      </c>
      <c r="M1518" s="4">
        <v>-0.817</v>
      </c>
      <c r="N1518" s="3" t="s">
        <v>14499</v>
      </c>
    </row>
    <row r="1519" spans="6:14">
      <c r="F1519" s="3" t="s">
        <v>14500</v>
      </c>
      <c r="G1519" s="3">
        <v>0.03424134</v>
      </c>
      <c r="H1519" s="3">
        <v>-1.26258774</v>
      </c>
      <c r="I1519" s="3" t="s">
        <v>14501</v>
      </c>
      <c r="K1519" s="3">
        <v>12953</v>
      </c>
      <c r="L1519" s="4">
        <v>0.000613</v>
      </c>
      <c r="M1519" s="4">
        <v>-0.817</v>
      </c>
      <c r="N1519" s="3" t="s">
        <v>14502</v>
      </c>
    </row>
    <row r="1520" spans="6:14">
      <c r="F1520" s="3" t="s">
        <v>14503</v>
      </c>
      <c r="G1520" s="3">
        <v>0.01170253</v>
      </c>
      <c r="H1520" s="3">
        <v>-1.26259578</v>
      </c>
      <c r="I1520" s="3" t="s">
        <v>14504</v>
      </c>
      <c r="K1520" s="3">
        <v>44332</v>
      </c>
      <c r="L1520" s="4">
        <v>0.0084</v>
      </c>
      <c r="M1520" s="4">
        <v>-0.817</v>
      </c>
      <c r="N1520" s="3" t="s">
        <v>14505</v>
      </c>
    </row>
    <row r="1521" spans="6:14">
      <c r="F1521" s="3" t="s">
        <v>14506</v>
      </c>
      <c r="G1521" s="3">
        <v>0.00095704</v>
      </c>
      <c r="H1521" s="3">
        <v>-1.26286151</v>
      </c>
      <c r="I1521" s="3" t="s">
        <v>14507</v>
      </c>
      <c r="K1521" s="3">
        <v>27397</v>
      </c>
      <c r="L1521" s="4">
        <v>0.0484</v>
      </c>
      <c r="M1521" s="4">
        <v>-0.818</v>
      </c>
      <c r="N1521" s="3" t="s">
        <v>14508</v>
      </c>
    </row>
    <row r="1522" spans="6:14">
      <c r="F1522" s="3" t="s">
        <v>14509</v>
      </c>
      <c r="G1522" s="3">
        <v>0.04038537</v>
      </c>
      <c r="H1522" s="3">
        <v>-1.26293843</v>
      </c>
      <c r="I1522" s="3" t="s">
        <v>14510</v>
      </c>
      <c r="K1522" s="3">
        <v>289</v>
      </c>
      <c r="L1522" s="4">
        <v>0.000269</v>
      </c>
      <c r="M1522" s="4">
        <v>-0.819</v>
      </c>
      <c r="N1522" s="3" t="s">
        <v>14511</v>
      </c>
    </row>
    <row r="1523" spans="6:14">
      <c r="F1523" s="3" t="s">
        <v>14512</v>
      </c>
      <c r="G1523" s="3">
        <v>0.02953255</v>
      </c>
      <c r="H1523" s="3">
        <v>-1.26295153</v>
      </c>
      <c r="I1523" s="3" t="s">
        <v>14513</v>
      </c>
      <c r="K1523" s="3">
        <v>13332</v>
      </c>
      <c r="L1523" s="4">
        <v>0.0104</v>
      </c>
      <c r="M1523" s="4">
        <v>-0.819</v>
      </c>
      <c r="N1523" s="3" t="s">
        <v>14514</v>
      </c>
    </row>
    <row r="1524" spans="6:14">
      <c r="F1524" s="3" t="s">
        <v>14515</v>
      </c>
      <c r="G1524" s="3">
        <v>0.01652435</v>
      </c>
      <c r="H1524" s="3">
        <v>-1.26358194</v>
      </c>
      <c r="I1524" s="3" t="s">
        <v>14516</v>
      </c>
      <c r="K1524" s="3">
        <v>12276</v>
      </c>
      <c r="L1524" s="4">
        <v>0.0188</v>
      </c>
      <c r="M1524" s="4">
        <v>-0.819</v>
      </c>
      <c r="N1524" s="3" t="s">
        <v>9254</v>
      </c>
    </row>
    <row r="1525" spans="6:14">
      <c r="F1525" s="3" t="s">
        <v>14517</v>
      </c>
      <c r="G1525" s="3">
        <v>0.00782163</v>
      </c>
      <c r="H1525" s="3">
        <v>-1.26394869</v>
      </c>
      <c r="I1525" s="3" t="s">
        <v>14518</v>
      </c>
      <c r="K1525" s="3">
        <v>22109</v>
      </c>
      <c r="L1525" s="4">
        <v>0.00346</v>
      </c>
      <c r="M1525" s="4">
        <v>-0.819</v>
      </c>
      <c r="N1525" s="3" t="s">
        <v>14519</v>
      </c>
    </row>
    <row r="1526" spans="6:14">
      <c r="F1526" s="3" t="s">
        <v>14520</v>
      </c>
      <c r="G1526" s="3">
        <v>0.00880958</v>
      </c>
      <c r="H1526" s="3">
        <v>-1.26422745</v>
      </c>
      <c r="I1526" s="3" t="s">
        <v>14521</v>
      </c>
      <c r="K1526" s="3">
        <v>38908</v>
      </c>
      <c r="L1526" s="4">
        <v>0.000891</v>
      </c>
      <c r="M1526" s="4">
        <v>-0.82</v>
      </c>
      <c r="N1526" s="3" t="s">
        <v>14522</v>
      </c>
    </row>
    <row r="1527" spans="6:14">
      <c r="F1527" s="3" t="s">
        <v>14523</v>
      </c>
      <c r="G1527" s="3">
        <v>0.00622225</v>
      </c>
      <c r="H1527" s="3">
        <v>-1.26471972</v>
      </c>
      <c r="I1527" s="3" t="s">
        <v>14524</v>
      </c>
      <c r="K1527" s="3">
        <v>6415</v>
      </c>
      <c r="L1527" s="4">
        <v>0.00352</v>
      </c>
      <c r="M1527" s="4">
        <v>-0.82</v>
      </c>
      <c r="N1527" s="3" t="s">
        <v>14525</v>
      </c>
    </row>
    <row r="1528" spans="6:14">
      <c r="F1528" s="3" t="s">
        <v>14526</v>
      </c>
      <c r="G1528" s="3">
        <v>0.00262749</v>
      </c>
      <c r="H1528" s="3">
        <v>-1.2647562</v>
      </c>
      <c r="I1528" s="3" t="s">
        <v>14527</v>
      </c>
      <c r="K1528" s="3">
        <v>38592</v>
      </c>
      <c r="L1528" s="4">
        <v>0.0263</v>
      </c>
      <c r="M1528" s="4">
        <v>-0.82</v>
      </c>
      <c r="N1528" s="3" t="s">
        <v>14528</v>
      </c>
    </row>
    <row r="1529" spans="6:14">
      <c r="F1529" s="3" t="s">
        <v>14529</v>
      </c>
      <c r="G1529" s="3">
        <v>0.0175797</v>
      </c>
      <c r="H1529" s="3">
        <v>-1.26520094</v>
      </c>
      <c r="I1529" s="3" t="s">
        <v>14530</v>
      </c>
      <c r="K1529" s="3">
        <v>18903</v>
      </c>
      <c r="L1529" s="4">
        <v>4.93e-5</v>
      </c>
      <c r="M1529" s="4">
        <v>-0.822</v>
      </c>
      <c r="N1529" s="3" t="s">
        <v>14531</v>
      </c>
    </row>
    <row r="1530" spans="6:14">
      <c r="F1530" s="3" t="s">
        <v>14532</v>
      </c>
      <c r="G1530" s="3">
        <v>0.03159228</v>
      </c>
      <c r="H1530" s="3">
        <v>-1.26549412</v>
      </c>
      <c r="I1530" s="3" t="s">
        <v>14533</v>
      </c>
      <c r="K1530" s="3">
        <v>16801</v>
      </c>
      <c r="L1530" s="4">
        <v>7.07e-5</v>
      </c>
      <c r="M1530" s="4">
        <v>-0.822</v>
      </c>
      <c r="N1530" s="3" t="s">
        <v>1545</v>
      </c>
    </row>
    <row r="1531" spans="6:14">
      <c r="F1531" s="3" t="s">
        <v>14534</v>
      </c>
      <c r="G1531" s="3">
        <v>0.01968003</v>
      </c>
      <c r="H1531" s="3">
        <v>-1.26556226</v>
      </c>
      <c r="I1531" s="3" t="s">
        <v>14535</v>
      </c>
      <c r="K1531" s="3">
        <v>36479</v>
      </c>
      <c r="L1531" s="4">
        <v>0.00128</v>
      </c>
      <c r="M1531" s="4">
        <v>-0.822</v>
      </c>
      <c r="N1531" s="3" t="s">
        <v>14536</v>
      </c>
    </row>
    <row r="1532" spans="6:14">
      <c r="F1532" s="3" t="s">
        <v>14537</v>
      </c>
      <c r="G1532" s="3">
        <v>0.00185528</v>
      </c>
      <c r="H1532" s="3">
        <v>-1.26635357</v>
      </c>
      <c r="I1532" s="3" t="s">
        <v>14538</v>
      </c>
      <c r="K1532" s="3">
        <v>16885</v>
      </c>
      <c r="L1532" s="4">
        <v>0.00248</v>
      </c>
      <c r="M1532" s="4">
        <v>-0.822</v>
      </c>
      <c r="N1532" s="3" t="s">
        <v>9231</v>
      </c>
    </row>
    <row r="1533" spans="6:14">
      <c r="F1533" s="3" t="s">
        <v>14539</v>
      </c>
      <c r="G1533" s="3">
        <v>0.01696041</v>
      </c>
      <c r="H1533" s="3">
        <v>-1.26692875</v>
      </c>
      <c r="I1533" s="3" t="s">
        <v>14540</v>
      </c>
      <c r="K1533" s="3">
        <v>10696</v>
      </c>
      <c r="L1533" s="4">
        <v>0.0136</v>
      </c>
      <c r="M1533" s="4">
        <v>-0.822</v>
      </c>
      <c r="N1533" s="3" t="s">
        <v>3874</v>
      </c>
    </row>
    <row r="1534" spans="6:14">
      <c r="F1534" s="3" t="s">
        <v>14541</v>
      </c>
      <c r="G1534" s="3">
        <v>0.01973053</v>
      </c>
      <c r="H1534" s="3">
        <v>-1.26778576</v>
      </c>
      <c r="I1534" s="3" t="s">
        <v>14542</v>
      </c>
      <c r="K1534" s="3">
        <v>28353</v>
      </c>
      <c r="L1534" s="4">
        <v>0.00268</v>
      </c>
      <c r="M1534" s="4">
        <v>-0.823</v>
      </c>
      <c r="N1534" s="3" t="s">
        <v>14543</v>
      </c>
    </row>
    <row r="1535" spans="6:14">
      <c r="F1535" s="3" t="s">
        <v>14544</v>
      </c>
      <c r="G1535" s="3">
        <v>0.01016132</v>
      </c>
      <c r="H1535" s="3">
        <v>-1.26779566</v>
      </c>
      <c r="I1535" s="3" t="s">
        <v>14545</v>
      </c>
      <c r="K1535" s="3">
        <v>30335</v>
      </c>
      <c r="L1535" s="4">
        <v>0.000131</v>
      </c>
      <c r="M1535" s="4">
        <v>-0.824</v>
      </c>
      <c r="N1535" s="3" t="s">
        <v>14546</v>
      </c>
    </row>
    <row r="1536" spans="6:14">
      <c r="F1536" s="3" t="s">
        <v>14547</v>
      </c>
      <c r="G1536" s="3">
        <v>0.00960609</v>
      </c>
      <c r="H1536" s="3">
        <v>-1.26870347</v>
      </c>
      <c r="I1536" s="3" t="s">
        <v>14548</v>
      </c>
      <c r="K1536" s="3">
        <v>32114</v>
      </c>
      <c r="L1536" s="4">
        <v>0.000149</v>
      </c>
      <c r="M1536" s="4">
        <v>-0.824</v>
      </c>
      <c r="N1536" s="3" t="s">
        <v>14549</v>
      </c>
    </row>
    <row r="1537" spans="6:14">
      <c r="F1537" s="3" t="s">
        <v>14550</v>
      </c>
      <c r="G1537" s="3">
        <v>0.01587464</v>
      </c>
      <c r="H1537" s="3">
        <v>-1.26935167</v>
      </c>
      <c r="I1537" s="3" t="s">
        <v>14551</v>
      </c>
      <c r="K1537" s="3">
        <v>29451</v>
      </c>
      <c r="L1537" s="4">
        <v>0.00196</v>
      </c>
      <c r="M1537" s="4">
        <v>-0.825</v>
      </c>
      <c r="N1537" s="3" t="s">
        <v>14552</v>
      </c>
    </row>
    <row r="1538" spans="6:14">
      <c r="F1538" s="3" t="s">
        <v>14553</v>
      </c>
      <c r="G1538" s="3">
        <v>0.02688867</v>
      </c>
      <c r="H1538" s="3">
        <v>-1.26959761</v>
      </c>
      <c r="I1538" s="3" t="s">
        <v>14554</v>
      </c>
      <c r="K1538" s="3">
        <v>38374</v>
      </c>
      <c r="L1538" s="4">
        <v>0.00339</v>
      </c>
      <c r="M1538" s="4">
        <v>-0.825</v>
      </c>
      <c r="N1538" s="3" t="s">
        <v>14555</v>
      </c>
    </row>
    <row r="1539" spans="6:14">
      <c r="F1539" s="3" t="s">
        <v>14556</v>
      </c>
      <c r="G1539" s="3">
        <v>0.00728357</v>
      </c>
      <c r="H1539" s="3">
        <v>-1.27075481</v>
      </c>
      <c r="I1539" s="3" t="s">
        <v>14557</v>
      </c>
      <c r="K1539" s="3">
        <v>19765</v>
      </c>
      <c r="L1539" s="4">
        <v>0.00656</v>
      </c>
      <c r="M1539" s="4">
        <v>-0.826</v>
      </c>
      <c r="N1539" s="3" t="s">
        <v>14558</v>
      </c>
    </row>
    <row r="1540" spans="6:14">
      <c r="F1540" s="3" t="s">
        <v>14559</v>
      </c>
      <c r="G1540" s="3">
        <v>0.03291012</v>
      </c>
      <c r="H1540" s="3">
        <v>-1.27085062</v>
      </c>
      <c r="I1540" s="3" t="s">
        <v>14560</v>
      </c>
      <c r="K1540" s="3">
        <v>30616</v>
      </c>
      <c r="L1540" s="4">
        <v>1.25e-5</v>
      </c>
      <c r="M1540" s="4">
        <v>-0.827</v>
      </c>
      <c r="N1540" s="3" t="s">
        <v>14561</v>
      </c>
    </row>
    <row r="1541" spans="6:14">
      <c r="F1541" s="3" t="s">
        <v>14562</v>
      </c>
      <c r="G1541" s="3">
        <v>0.01839737</v>
      </c>
      <c r="H1541" s="3">
        <v>-1.27102329</v>
      </c>
      <c r="I1541" s="3" t="s">
        <v>14563</v>
      </c>
      <c r="K1541" s="3">
        <v>27101</v>
      </c>
      <c r="L1541" s="4">
        <v>0.000615</v>
      </c>
      <c r="M1541" s="4">
        <v>-0.827</v>
      </c>
      <c r="N1541" s="3" t="s">
        <v>4660</v>
      </c>
    </row>
    <row r="1542" spans="6:14">
      <c r="F1542" s="3" t="s">
        <v>14564</v>
      </c>
      <c r="G1542" s="3">
        <v>0.04324279</v>
      </c>
      <c r="H1542" s="3">
        <v>-1.27108309</v>
      </c>
      <c r="I1542" s="3" t="s">
        <v>14565</v>
      </c>
      <c r="K1542" s="3">
        <v>6410</v>
      </c>
      <c r="L1542" s="4">
        <v>0.00644</v>
      </c>
      <c r="M1542" s="4">
        <v>-0.827</v>
      </c>
      <c r="N1542" s="3" t="s">
        <v>9802</v>
      </c>
    </row>
    <row r="1543" spans="6:14">
      <c r="F1543" s="3" t="s">
        <v>14566</v>
      </c>
      <c r="G1543" s="3">
        <v>0.03589636</v>
      </c>
      <c r="H1543" s="3">
        <v>-1.27156147</v>
      </c>
      <c r="I1543" s="3" t="s">
        <v>14567</v>
      </c>
      <c r="K1543" s="3">
        <v>38044</v>
      </c>
      <c r="L1543" s="4">
        <v>0.0187</v>
      </c>
      <c r="M1543" s="4">
        <v>-0.827</v>
      </c>
      <c r="N1543" s="3" t="s">
        <v>14568</v>
      </c>
    </row>
    <row r="1544" spans="6:14">
      <c r="F1544" s="3" t="s">
        <v>14569</v>
      </c>
      <c r="G1544" s="3">
        <v>0.01232918</v>
      </c>
      <c r="H1544" s="3">
        <v>-1.27199793</v>
      </c>
      <c r="I1544" s="3" t="s">
        <v>14570</v>
      </c>
      <c r="K1544" s="3">
        <v>30139</v>
      </c>
      <c r="L1544" s="4">
        <v>0.000322</v>
      </c>
      <c r="M1544" s="4">
        <v>-0.828</v>
      </c>
      <c r="N1544" s="3" t="s">
        <v>14571</v>
      </c>
    </row>
    <row r="1545" spans="6:14">
      <c r="F1545" s="3" t="s">
        <v>14572</v>
      </c>
      <c r="G1545" s="3">
        <v>0.01291741</v>
      </c>
      <c r="H1545" s="3">
        <v>-1.27286613</v>
      </c>
      <c r="I1545" s="3" t="s">
        <v>14573</v>
      </c>
      <c r="K1545" s="3">
        <v>36713</v>
      </c>
      <c r="L1545" s="4">
        <v>3.2e-5</v>
      </c>
      <c r="M1545" s="4">
        <v>-0.829</v>
      </c>
      <c r="N1545" s="3" t="s">
        <v>14574</v>
      </c>
    </row>
    <row r="1546" spans="6:14">
      <c r="F1546" s="3" t="s">
        <v>14575</v>
      </c>
      <c r="G1546" s="3">
        <v>0.01296918</v>
      </c>
      <c r="H1546" s="3">
        <v>-1.27287395</v>
      </c>
      <c r="I1546" s="3" t="s">
        <v>14576</v>
      </c>
      <c r="K1546" s="3">
        <v>26422</v>
      </c>
      <c r="L1546" s="4">
        <v>0.000297</v>
      </c>
      <c r="M1546" s="4">
        <v>-0.829</v>
      </c>
      <c r="N1546" s="3" t="s">
        <v>14577</v>
      </c>
    </row>
    <row r="1547" spans="6:14">
      <c r="F1547" s="3" t="s">
        <v>14578</v>
      </c>
      <c r="G1547" s="3">
        <v>0.01634292</v>
      </c>
      <c r="H1547" s="3">
        <v>-1.27300935</v>
      </c>
      <c r="I1547" s="3" t="s">
        <v>14579</v>
      </c>
      <c r="K1547" s="3">
        <v>32826</v>
      </c>
      <c r="L1547" s="4">
        <v>0.00163</v>
      </c>
      <c r="M1547" s="4">
        <v>-0.831</v>
      </c>
      <c r="N1547" s="3" t="s">
        <v>14580</v>
      </c>
    </row>
    <row r="1548" spans="6:14">
      <c r="F1548" s="3" t="s">
        <v>14581</v>
      </c>
      <c r="G1548" s="3">
        <v>0.00915614</v>
      </c>
      <c r="H1548" s="3">
        <v>-1.27343128</v>
      </c>
      <c r="I1548" s="3" t="s">
        <v>14582</v>
      </c>
      <c r="K1548" s="3">
        <v>19224</v>
      </c>
      <c r="L1548" s="4">
        <v>1.91e-5</v>
      </c>
      <c r="M1548" s="4">
        <v>-0.831</v>
      </c>
      <c r="N1548" s="3" t="s">
        <v>14583</v>
      </c>
    </row>
    <row r="1549" spans="6:14">
      <c r="F1549" s="3" t="s">
        <v>14584</v>
      </c>
      <c r="G1549" s="3">
        <v>0.03740447</v>
      </c>
      <c r="H1549" s="3">
        <v>-1.27352057</v>
      </c>
      <c r="I1549" s="3" t="s">
        <v>14585</v>
      </c>
      <c r="K1549" s="3">
        <v>19197</v>
      </c>
      <c r="L1549" s="4">
        <v>0.000207</v>
      </c>
      <c r="M1549" s="4">
        <v>-0.831</v>
      </c>
      <c r="N1549" s="3" t="s">
        <v>14586</v>
      </c>
    </row>
    <row r="1550" spans="6:14">
      <c r="F1550" s="3" t="s">
        <v>14587</v>
      </c>
      <c r="G1550" s="3">
        <v>0.0053691</v>
      </c>
      <c r="H1550" s="3">
        <v>-1.27442153</v>
      </c>
      <c r="I1550" s="3" t="s">
        <v>14588</v>
      </c>
      <c r="K1550" s="3">
        <v>5363</v>
      </c>
      <c r="L1550" s="4">
        <v>0.000406</v>
      </c>
      <c r="M1550" s="4">
        <v>-0.831</v>
      </c>
      <c r="N1550" s="3" t="s">
        <v>14589</v>
      </c>
    </row>
    <row r="1551" spans="6:14">
      <c r="F1551" s="3" t="s">
        <v>14590</v>
      </c>
      <c r="G1551" s="3">
        <v>0.04410186</v>
      </c>
      <c r="H1551" s="3">
        <v>-1.27455951</v>
      </c>
      <c r="I1551" s="3" t="s">
        <v>14591</v>
      </c>
      <c r="K1551" s="3">
        <v>3848</v>
      </c>
      <c r="L1551" s="4">
        <v>0.00314</v>
      </c>
      <c r="M1551" s="4">
        <v>-0.831</v>
      </c>
      <c r="N1551" s="3" t="s">
        <v>14592</v>
      </c>
    </row>
    <row r="1552" spans="6:14">
      <c r="F1552" s="3" t="s">
        <v>14593</v>
      </c>
      <c r="G1552" s="3">
        <v>0.02469666</v>
      </c>
      <c r="H1552" s="3">
        <v>-1.27483617</v>
      </c>
      <c r="I1552" s="3" t="s">
        <v>14594</v>
      </c>
      <c r="K1552" s="3">
        <v>36333</v>
      </c>
      <c r="L1552" s="4">
        <v>0.0212</v>
      </c>
      <c r="M1552" s="4">
        <v>-0.834</v>
      </c>
      <c r="N1552" s="3" t="s">
        <v>14595</v>
      </c>
    </row>
    <row r="1553" spans="6:14">
      <c r="F1553" s="3" t="s">
        <v>14596</v>
      </c>
      <c r="G1553" s="3">
        <v>0.01815171</v>
      </c>
      <c r="H1553" s="3">
        <v>-1.27507862</v>
      </c>
      <c r="I1553" s="3" t="s">
        <v>14597</v>
      </c>
      <c r="K1553" s="3">
        <v>31792</v>
      </c>
      <c r="L1553" s="4">
        <v>0.0433</v>
      </c>
      <c r="M1553" s="4">
        <v>-0.834</v>
      </c>
      <c r="N1553" s="3" t="s">
        <v>14598</v>
      </c>
    </row>
    <row r="1554" spans="6:14">
      <c r="F1554" s="3" t="s">
        <v>14599</v>
      </c>
      <c r="G1554" s="3">
        <v>0.02832754</v>
      </c>
      <c r="H1554" s="3">
        <v>-1.27531959</v>
      </c>
      <c r="I1554" s="3" t="s">
        <v>14600</v>
      </c>
      <c r="K1554" s="3">
        <v>15616</v>
      </c>
      <c r="L1554" s="4">
        <v>0.000744</v>
      </c>
      <c r="M1554" s="4">
        <v>-0.835</v>
      </c>
      <c r="N1554" s="3" t="s">
        <v>14601</v>
      </c>
    </row>
    <row r="1555" spans="6:14">
      <c r="F1555" s="3" t="s">
        <v>14602</v>
      </c>
      <c r="G1555" s="3">
        <v>0.0228843</v>
      </c>
      <c r="H1555" s="3">
        <v>-1.27553537</v>
      </c>
      <c r="I1555" s="3" t="s">
        <v>14603</v>
      </c>
      <c r="K1555" s="3">
        <v>43261</v>
      </c>
      <c r="L1555" s="4">
        <v>0.00947</v>
      </c>
      <c r="M1555" s="4">
        <v>-0.835</v>
      </c>
      <c r="N1555" s="3" t="s">
        <v>14604</v>
      </c>
    </row>
    <row r="1556" spans="6:14">
      <c r="F1556" s="3" t="s">
        <v>14605</v>
      </c>
      <c r="G1556" s="3">
        <v>0.00880202</v>
      </c>
      <c r="H1556" s="3">
        <v>-1.27554485</v>
      </c>
      <c r="I1556" s="3" t="s">
        <v>14606</v>
      </c>
      <c r="K1556" s="3">
        <v>7607</v>
      </c>
      <c r="L1556" s="4">
        <v>1.77e-5</v>
      </c>
      <c r="M1556" s="4">
        <v>-0.836</v>
      </c>
      <c r="N1556" s="3" t="s">
        <v>14607</v>
      </c>
    </row>
    <row r="1557" spans="6:14">
      <c r="F1557" s="3" t="s">
        <v>14608</v>
      </c>
      <c r="G1557" s="3">
        <v>0.01819421</v>
      </c>
      <c r="H1557" s="3">
        <v>-1.27584869</v>
      </c>
      <c r="I1557" s="3" t="s">
        <v>14609</v>
      </c>
      <c r="K1557" s="3">
        <v>2789</v>
      </c>
      <c r="L1557" s="4">
        <v>0.000156</v>
      </c>
      <c r="M1557" s="4">
        <v>-0.836</v>
      </c>
      <c r="N1557" s="3" t="s">
        <v>14610</v>
      </c>
    </row>
    <row r="1558" spans="6:14">
      <c r="F1558" s="3" t="s">
        <v>14611</v>
      </c>
      <c r="G1558" s="3">
        <v>0.02630815</v>
      </c>
      <c r="H1558" s="3">
        <v>-1.27621795</v>
      </c>
      <c r="I1558" s="3" t="s">
        <v>14612</v>
      </c>
      <c r="K1558" s="3">
        <v>26186</v>
      </c>
      <c r="L1558" s="4">
        <v>0.00514</v>
      </c>
      <c r="M1558" s="4">
        <v>-0.836</v>
      </c>
      <c r="N1558" s="3" t="s">
        <v>14613</v>
      </c>
    </row>
    <row r="1559" spans="6:14">
      <c r="F1559" s="3" t="s">
        <v>14614</v>
      </c>
      <c r="G1559" s="3">
        <v>0.04577817</v>
      </c>
      <c r="H1559" s="3">
        <v>-1.2764715</v>
      </c>
      <c r="I1559" s="3" t="s">
        <v>14615</v>
      </c>
      <c r="K1559" s="3">
        <v>18717</v>
      </c>
      <c r="L1559" s="4">
        <v>0.000268</v>
      </c>
      <c r="M1559" s="4">
        <v>-0.837</v>
      </c>
      <c r="N1559" s="3" t="s">
        <v>1784</v>
      </c>
    </row>
    <row r="1560" spans="6:14">
      <c r="F1560" s="3" t="s">
        <v>11013</v>
      </c>
      <c r="G1560" s="3">
        <v>0.02139403</v>
      </c>
      <c r="H1560" s="3">
        <v>-1.27699051</v>
      </c>
      <c r="I1560" s="3" t="s">
        <v>11014</v>
      </c>
      <c r="K1560" s="3">
        <v>43699</v>
      </c>
      <c r="L1560" s="4">
        <v>0.00663</v>
      </c>
      <c r="M1560" s="4">
        <v>-0.837</v>
      </c>
      <c r="N1560" s="3" t="s">
        <v>14616</v>
      </c>
    </row>
    <row r="1561" spans="6:14">
      <c r="F1561" s="3" t="s">
        <v>14617</v>
      </c>
      <c r="G1561" s="3">
        <v>0.03838928</v>
      </c>
      <c r="H1561" s="3">
        <v>-1.27795455</v>
      </c>
      <c r="I1561" s="3" t="s">
        <v>11555</v>
      </c>
      <c r="K1561" s="3">
        <v>12684</v>
      </c>
      <c r="L1561" s="4">
        <v>0.0282</v>
      </c>
      <c r="M1561" s="4">
        <v>-0.838</v>
      </c>
      <c r="N1561" s="3" t="s">
        <v>14618</v>
      </c>
    </row>
    <row r="1562" spans="6:14">
      <c r="F1562" s="3" t="s">
        <v>9583</v>
      </c>
      <c r="G1562" s="3">
        <v>0.01966282</v>
      </c>
      <c r="H1562" s="3">
        <v>-1.27841815</v>
      </c>
      <c r="I1562" s="3" t="s">
        <v>9584</v>
      </c>
      <c r="K1562" s="3">
        <v>26814</v>
      </c>
      <c r="L1562" s="4">
        <v>0.00588</v>
      </c>
      <c r="M1562" s="4">
        <v>-0.839</v>
      </c>
      <c r="N1562" s="3" t="s">
        <v>14619</v>
      </c>
    </row>
    <row r="1563" spans="6:14">
      <c r="F1563" s="3" t="s">
        <v>14620</v>
      </c>
      <c r="G1563" s="3">
        <v>0.00907433</v>
      </c>
      <c r="H1563" s="3">
        <v>-1.27850055</v>
      </c>
      <c r="I1563" s="3" t="s">
        <v>14621</v>
      </c>
      <c r="K1563" s="3">
        <v>9850</v>
      </c>
      <c r="L1563" s="4">
        <v>4.43e-5</v>
      </c>
      <c r="M1563" s="4">
        <v>-0.839</v>
      </c>
      <c r="N1563" s="3" t="s">
        <v>14622</v>
      </c>
    </row>
    <row r="1564" spans="6:14">
      <c r="F1564" s="3" t="s">
        <v>14623</v>
      </c>
      <c r="G1564" s="3">
        <v>0.04425206</v>
      </c>
      <c r="H1564" s="3">
        <v>-1.27851628</v>
      </c>
      <c r="I1564" s="3" t="s">
        <v>14624</v>
      </c>
      <c r="K1564" s="3">
        <v>29782</v>
      </c>
      <c r="L1564" s="4">
        <v>0.00808</v>
      </c>
      <c r="M1564" s="4">
        <v>-0.839</v>
      </c>
      <c r="N1564" s="3" t="s">
        <v>14625</v>
      </c>
    </row>
    <row r="1565" spans="6:14">
      <c r="F1565" s="3" t="s">
        <v>14626</v>
      </c>
      <c r="G1565" s="3">
        <v>0.0197529</v>
      </c>
      <c r="H1565" s="3">
        <v>-1.27924982</v>
      </c>
      <c r="I1565" s="3" t="s">
        <v>14627</v>
      </c>
      <c r="K1565" s="3">
        <v>21099</v>
      </c>
      <c r="L1565" s="4">
        <v>0.0188</v>
      </c>
      <c r="M1565" s="4">
        <v>-0.839</v>
      </c>
      <c r="N1565" s="3" t="s">
        <v>14628</v>
      </c>
    </row>
    <row r="1566" spans="6:14">
      <c r="F1566" s="3" t="s">
        <v>14629</v>
      </c>
      <c r="G1566" s="3">
        <v>0.02927453</v>
      </c>
      <c r="H1566" s="3">
        <v>-1.27957194</v>
      </c>
      <c r="I1566" s="3" t="s">
        <v>14630</v>
      </c>
      <c r="K1566" s="3">
        <v>8220</v>
      </c>
      <c r="L1566" s="4">
        <v>0.0388</v>
      </c>
      <c r="M1566" s="4">
        <v>-0.839</v>
      </c>
      <c r="N1566" s="3" t="s">
        <v>14631</v>
      </c>
    </row>
    <row r="1567" spans="6:14">
      <c r="F1567" s="3" t="s">
        <v>14632</v>
      </c>
      <c r="G1567" s="3">
        <v>0.04647387</v>
      </c>
      <c r="H1567" s="3">
        <v>-1.27986494</v>
      </c>
      <c r="I1567" s="3" t="s">
        <v>14633</v>
      </c>
      <c r="K1567" s="3">
        <v>41826</v>
      </c>
      <c r="L1567" s="4">
        <v>0.000266</v>
      </c>
      <c r="M1567" s="4">
        <v>-0.84</v>
      </c>
      <c r="N1567" s="3" t="s">
        <v>4913</v>
      </c>
    </row>
    <row r="1568" spans="6:14">
      <c r="F1568" s="3" t="s">
        <v>14634</v>
      </c>
      <c r="G1568" s="3">
        <v>0.01071461</v>
      </c>
      <c r="H1568" s="3">
        <v>-1.28039655</v>
      </c>
      <c r="I1568" s="3" t="s">
        <v>14635</v>
      </c>
      <c r="K1568" s="3">
        <v>6129</v>
      </c>
      <c r="L1568" s="4">
        <v>0.0407</v>
      </c>
      <c r="M1568" s="4">
        <v>-0.84</v>
      </c>
      <c r="N1568" s="3" t="s">
        <v>14636</v>
      </c>
    </row>
    <row r="1569" spans="6:14">
      <c r="F1569" s="3" t="s">
        <v>14637</v>
      </c>
      <c r="G1569" s="3">
        <v>0.00697904</v>
      </c>
      <c r="H1569" s="3">
        <v>-1.28042782</v>
      </c>
      <c r="I1569" s="3" t="s">
        <v>14638</v>
      </c>
      <c r="K1569" s="3">
        <v>7613</v>
      </c>
      <c r="L1569" s="4">
        <v>0.00682</v>
      </c>
      <c r="M1569" s="4">
        <v>-0.841</v>
      </c>
      <c r="N1569" s="3" t="s">
        <v>14639</v>
      </c>
    </row>
    <row r="1570" spans="6:14">
      <c r="F1570" s="3" t="s">
        <v>14640</v>
      </c>
      <c r="G1570" s="3">
        <v>0.01043424</v>
      </c>
      <c r="H1570" s="3">
        <v>-1.2811546</v>
      </c>
      <c r="I1570" s="3" t="s">
        <v>14641</v>
      </c>
      <c r="K1570" s="3">
        <v>465</v>
      </c>
      <c r="L1570" s="4">
        <v>0.0201</v>
      </c>
      <c r="M1570" s="4">
        <v>-0.841</v>
      </c>
      <c r="N1570" s="3" t="s">
        <v>14642</v>
      </c>
    </row>
    <row r="1571" spans="6:14">
      <c r="F1571" s="3" t="s">
        <v>14643</v>
      </c>
      <c r="G1571" s="3">
        <v>0.01689746</v>
      </c>
      <c r="H1571" s="3">
        <v>-1.28126168</v>
      </c>
      <c r="I1571" s="3" t="s">
        <v>14644</v>
      </c>
      <c r="K1571" s="3">
        <v>7285</v>
      </c>
      <c r="L1571" s="4">
        <v>0.00258</v>
      </c>
      <c r="M1571" s="4">
        <v>-0.842</v>
      </c>
      <c r="N1571" s="3" t="s">
        <v>14645</v>
      </c>
    </row>
    <row r="1572" spans="6:14">
      <c r="F1572" s="3" t="s">
        <v>14646</v>
      </c>
      <c r="G1572" s="3">
        <v>0.03653609</v>
      </c>
      <c r="H1572" s="3">
        <v>-1.28134407</v>
      </c>
      <c r="I1572" s="3" t="s">
        <v>14647</v>
      </c>
      <c r="K1572" s="3">
        <v>20601</v>
      </c>
      <c r="L1572" s="4">
        <v>0.0065</v>
      </c>
      <c r="M1572" s="4">
        <v>-0.843</v>
      </c>
      <c r="N1572" s="3" t="s">
        <v>14648</v>
      </c>
    </row>
    <row r="1573" spans="6:14">
      <c r="F1573" s="3" t="s">
        <v>14649</v>
      </c>
      <c r="G1573" s="3">
        <v>0.02678017</v>
      </c>
      <c r="H1573" s="3">
        <v>-1.28187533</v>
      </c>
      <c r="I1573" s="3" t="s">
        <v>14650</v>
      </c>
      <c r="K1573" s="3">
        <v>5747</v>
      </c>
      <c r="L1573" s="4">
        <v>0.00252</v>
      </c>
      <c r="M1573" s="4">
        <v>-0.843</v>
      </c>
      <c r="N1573" s="3" t="s">
        <v>3219</v>
      </c>
    </row>
    <row r="1574" spans="6:14">
      <c r="F1574" s="3" t="s">
        <v>14651</v>
      </c>
      <c r="G1574" s="3">
        <v>0.03967444</v>
      </c>
      <c r="H1574" s="3">
        <v>-1.28227508</v>
      </c>
      <c r="I1574" s="3" t="s">
        <v>14652</v>
      </c>
      <c r="K1574" s="3">
        <v>32597</v>
      </c>
      <c r="L1574" s="4">
        <v>0.031</v>
      </c>
      <c r="M1574" s="4">
        <v>-0.843</v>
      </c>
      <c r="N1574" s="3" t="s">
        <v>14653</v>
      </c>
    </row>
    <row r="1575" spans="6:14">
      <c r="F1575" s="3" t="s">
        <v>14654</v>
      </c>
      <c r="G1575" s="3">
        <v>0.00968326</v>
      </c>
      <c r="H1575" s="3">
        <v>-1.28233968</v>
      </c>
      <c r="I1575" s="3" t="s">
        <v>14655</v>
      </c>
      <c r="K1575" s="3">
        <v>12297</v>
      </c>
      <c r="L1575" s="4">
        <v>0.0443</v>
      </c>
      <c r="M1575" s="4">
        <v>-0.844</v>
      </c>
      <c r="N1575" s="3" t="s">
        <v>8483</v>
      </c>
    </row>
    <row r="1576" spans="6:14">
      <c r="F1576" s="3" t="s">
        <v>14656</v>
      </c>
      <c r="G1576" s="3">
        <v>0.04218242</v>
      </c>
      <c r="H1576" s="3">
        <v>-1.28424503</v>
      </c>
      <c r="I1576" s="3" t="s">
        <v>14657</v>
      </c>
      <c r="K1576" s="3">
        <v>18550</v>
      </c>
      <c r="L1576" s="4">
        <v>0.00098</v>
      </c>
      <c r="M1576" s="4">
        <v>-0.845</v>
      </c>
      <c r="N1576" s="3" t="s">
        <v>10787</v>
      </c>
    </row>
    <row r="1577" spans="6:14">
      <c r="F1577" s="3" t="s">
        <v>14658</v>
      </c>
      <c r="G1577" s="3">
        <v>0.02186679</v>
      </c>
      <c r="H1577" s="3">
        <v>-1.28431479</v>
      </c>
      <c r="I1577" s="3" t="s">
        <v>14659</v>
      </c>
      <c r="K1577" s="3">
        <v>9907</v>
      </c>
      <c r="L1577" s="4">
        <v>0.014</v>
      </c>
      <c r="M1577" s="4">
        <v>-0.845</v>
      </c>
      <c r="N1577" s="3" t="s">
        <v>14660</v>
      </c>
    </row>
    <row r="1578" spans="6:14">
      <c r="F1578" s="3" t="s">
        <v>14661</v>
      </c>
      <c r="G1578" s="3">
        <v>0.00982141</v>
      </c>
      <c r="H1578" s="3">
        <v>-1.28445685</v>
      </c>
      <c r="I1578" s="3" t="s">
        <v>14662</v>
      </c>
      <c r="K1578" s="3">
        <v>17616</v>
      </c>
      <c r="L1578" s="4">
        <v>0.0181</v>
      </c>
      <c r="M1578" s="4">
        <v>-0.845</v>
      </c>
      <c r="N1578" s="3" t="s">
        <v>4818</v>
      </c>
    </row>
    <row r="1579" spans="6:14">
      <c r="F1579" s="3" t="s">
        <v>14663</v>
      </c>
      <c r="G1579" s="3">
        <v>0.02601286</v>
      </c>
      <c r="H1579" s="3">
        <v>-1.2845373</v>
      </c>
      <c r="I1579" s="3" t="s">
        <v>14664</v>
      </c>
      <c r="K1579" s="3">
        <v>26466</v>
      </c>
      <c r="L1579" s="4">
        <v>0.00118</v>
      </c>
      <c r="M1579" s="4">
        <v>-0.846</v>
      </c>
      <c r="N1579" s="3" t="s">
        <v>14665</v>
      </c>
    </row>
    <row r="1580" spans="6:14">
      <c r="F1580" s="3" t="s">
        <v>14666</v>
      </c>
      <c r="G1580" s="3">
        <v>0.03141192</v>
      </c>
      <c r="H1580" s="3">
        <v>-1.28473789</v>
      </c>
      <c r="I1580" s="3" t="s">
        <v>14667</v>
      </c>
      <c r="K1580" s="3">
        <v>18709</v>
      </c>
      <c r="L1580" s="4">
        <v>0.000179</v>
      </c>
      <c r="M1580" s="4">
        <v>-0.846</v>
      </c>
      <c r="N1580" s="3" t="s">
        <v>14668</v>
      </c>
    </row>
    <row r="1581" spans="6:14">
      <c r="F1581" s="3" t="s">
        <v>14669</v>
      </c>
      <c r="G1581" s="3">
        <v>0.04005273</v>
      </c>
      <c r="H1581" s="3">
        <v>-1.28541617</v>
      </c>
      <c r="I1581" s="3" t="s">
        <v>14670</v>
      </c>
      <c r="K1581" s="3">
        <v>1295</v>
      </c>
      <c r="L1581" s="4">
        <v>0.00185</v>
      </c>
      <c r="M1581" s="4">
        <v>-0.846</v>
      </c>
      <c r="N1581" s="3" t="s">
        <v>14671</v>
      </c>
    </row>
    <row r="1582" spans="6:14">
      <c r="F1582" s="3" t="s">
        <v>14672</v>
      </c>
      <c r="G1582" s="3">
        <v>0.0399611</v>
      </c>
      <c r="H1582" s="3">
        <v>-1.28581644</v>
      </c>
      <c r="I1582" s="3" t="s">
        <v>14673</v>
      </c>
      <c r="K1582" s="3">
        <v>18446</v>
      </c>
      <c r="L1582" s="4">
        <v>0.0038</v>
      </c>
      <c r="M1582" s="4">
        <v>-0.846</v>
      </c>
      <c r="N1582" s="3" t="s">
        <v>58</v>
      </c>
    </row>
    <row r="1583" spans="6:14">
      <c r="F1583" s="3" t="s">
        <v>14674</v>
      </c>
      <c r="G1583" s="3">
        <v>0.00965435</v>
      </c>
      <c r="H1583" s="3">
        <v>-1.28623747</v>
      </c>
      <c r="I1583" s="3" t="s">
        <v>14675</v>
      </c>
      <c r="K1583" s="3">
        <v>19967</v>
      </c>
      <c r="L1583" s="4">
        <v>0.000494</v>
      </c>
      <c r="M1583" s="4">
        <v>-0.847</v>
      </c>
      <c r="N1583" s="3" t="s">
        <v>2063</v>
      </c>
    </row>
    <row r="1584" spans="6:14">
      <c r="F1584" s="3" t="s">
        <v>14676</v>
      </c>
      <c r="G1584" s="3">
        <v>0.03570025</v>
      </c>
      <c r="H1584" s="3">
        <v>-1.28638588</v>
      </c>
      <c r="I1584" s="3" t="s">
        <v>14677</v>
      </c>
      <c r="K1584" s="3">
        <v>23864</v>
      </c>
      <c r="L1584" s="4">
        <v>0.00204</v>
      </c>
      <c r="M1584" s="4">
        <v>-0.847</v>
      </c>
      <c r="N1584" s="3" t="s">
        <v>5053</v>
      </c>
    </row>
    <row r="1585" spans="6:14">
      <c r="F1585" s="3" t="s">
        <v>14678</v>
      </c>
      <c r="G1585" s="3">
        <v>0.01911915</v>
      </c>
      <c r="H1585" s="3">
        <v>-1.28641364</v>
      </c>
      <c r="I1585" s="3" t="s">
        <v>14679</v>
      </c>
      <c r="K1585" s="3">
        <v>19732</v>
      </c>
      <c r="L1585" s="4">
        <v>0.00466</v>
      </c>
      <c r="M1585" s="4">
        <v>-0.847</v>
      </c>
      <c r="N1585" s="3" t="s">
        <v>14680</v>
      </c>
    </row>
    <row r="1586" spans="6:14">
      <c r="F1586" s="3" t="s">
        <v>14681</v>
      </c>
      <c r="G1586" s="3">
        <v>0.0305944</v>
      </c>
      <c r="H1586" s="3">
        <v>-1.28652058</v>
      </c>
      <c r="I1586" s="3" t="s">
        <v>14682</v>
      </c>
      <c r="K1586" s="3">
        <v>41950</v>
      </c>
      <c r="L1586" s="4">
        <v>0.0246</v>
      </c>
      <c r="M1586" s="4">
        <v>-0.848</v>
      </c>
      <c r="N1586" s="3" t="s">
        <v>14683</v>
      </c>
    </row>
    <row r="1587" spans="6:14">
      <c r="F1587" s="3" t="s">
        <v>14684</v>
      </c>
      <c r="G1587" s="3">
        <v>0.046525</v>
      </c>
      <c r="H1587" s="3">
        <v>-1.2866739</v>
      </c>
      <c r="I1587" s="3" t="s">
        <v>14685</v>
      </c>
      <c r="K1587" s="3">
        <v>14713</v>
      </c>
      <c r="L1587" s="4">
        <v>0.00215</v>
      </c>
      <c r="M1587" s="4">
        <v>-0.848</v>
      </c>
      <c r="N1587" s="3" t="s">
        <v>14686</v>
      </c>
    </row>
    <row r="1588" spans="6:14">
      <c r="F1588" s="3" t="s">
        <v>14687</v>
      </c>
      <c r="G1588" s="3">
        <v>0.02539551</v>
      </c>
      <c r="H1588" s="3">
        <v>-1.28685282</v>
      </c>
      <c r="I1588" s="3" t="s">
        <v>14688</v>
      </c>
      <c r="K1588" s="3">
        <v>30833</v>
      </c>
      <c r="L1588" s="4">
        <v>0.0158</v>
      </c>
      <c r="M1588" s="4">
        <v>-0.849</v>
      </c>
      <c r="N1588" s="3" t="s">
        <v>2078</v>
      </c>
    </row>
    <row r="1589" spans="6:14">
      <c r="F1589" s="3" t="s">
        <v>14689</v>
      </c>
      <c r="G1589" s="3">
        <v>0.0124501</v>
      </c>
      <c r="H1589" s="3">
        <v>-1.28743776</v>
      </c>
      <c r="I1589" s="3" t="s">
        <v>14690</v>
      </c>
      <c r="K1589" s="3">
        <v>32441</v>
      </c>
      <c r="L1589" s="4">
        <v>4.65e-7</v>
      </c>
      <c r="M1589" s="4">
        <v>-0.85</v>
      </c>
      <c r="N1589" s="3" t="s">
        <v>14691</v>
      </c>
    </row>
    <row r="1590" spans="6:14">
      <c r="F1590" s="3" t="s">
        <v>14692</v>
      </c>
      <c r="G1590" s="3">
        <v>0.00431859</v>
      </c>
      <c r="H1590" s="3">
        <v>-1.28812225</v>
      </c>
      <c r="I1590" s="3" t="s">
        <v>3329</v>
      </c>
      <c r="K1590" s="3">
        <v>29444</v>
      </c>
      <c r="L1590" s="4">
        <v>0.000952</v>
      </c>
      <c r="M1590" s="4">
        <v>-0.85</v>
      </c>
      <c r="N1590" s="3" t="s">
        <v>14693</v>
      </c>
    </row>
    <row r="1591" spans="6:14">
      <c r="F1591" s="3" t="s">
        <v>14694</v>
      </c>
      <c r="G1591" s="3">
        <v>0.02007803</v>
      </c>
      <c r="H1591" s="3">
        <v>-1.28823148</v>
      </c>
      <c r="I1591" s="3" t="s">
        <v>14695</v>
      </c>
      <c r="K1591" s="3">
        <v>10635</v>
      </c>
      <c r="L1591" s="4">
        <v>0.00115</v>
      </c>
      <c r="M1591" s="4">
        <v>-0.851</v>
      </c>
      <c r="N1591" s="3" t="s">
        <v>14696</v>
      </c>
    </row>
    <row r="1592" spans="6:14">
      <c r="F1592" s="3" t="s">
        <v>14697</v>
      </c>
      <c r="G1592" s="3">
        <v>0.00960448</v>
      </c>
      <c r="H1592" s="3">
        <v>-1.28846732</v>
      </c>
      <c r="I1592" s="3" t="s">
        <v>14698</v>
      </c>
      <c r="K1592" s="3">
        <v>6942</v>
      </c>
      <c r="L1592" s="4">
        <v>0.000962</v>
      </c>
      <c r="M1592" s="4">
        <v>-0.851</v>
      </c>
      <c r="N1592" s="3" t="s">
        <v>8395</v>
      </c>
    </row>
    <row r="1593" spans="6:14">
      <c r="F1593" s="3" t="s">
        <v>14699</v>
      </c>
      <c r="G1593" s="3">
        <v>0.0159908</v>
      </c>
      <c r="H1593" s="3">
        <v>-1.28903723</v>
      </c>
      <c r="I1593" s="3" t="s">
        <v>14700</v>
      </c>
      <c r="K1593" s="3">
        <v>24624</v>
      </c>
      <c r="L1593" s="4">
        <v>0.0441</v>
      </c>
      <c r="M1593" s="4">
        <v>-0.851</v>
      </c>
      <c r="N1593" s="3" t="s">
        <v>4633</v>
      </c>
    </row>
    <row r="1594" spans="6:14">
      <c r="F1594" s="3" t="s">
        <v>14701</v>
      </c>
      <c r="G1594" s="3">
        <v>0.03661714</v>
      </c>
      <c r="H1594" s="3">
        <v>-1.28937615</v>
      </c>
      <c r="I1594" s="3" t="s">
        <v>14702</v>
      </c>
      <c r="K1594" s="3">
        <v>41758</v>
      </c>
      <c r="L1594" s="4">
        <v>0.000533</v>
      </c>
      <c r="M1594" s="4">
        <v>-0.852</v>
      </c>
      <c r="N1594" s="3" t="s">
        <v>5330</v>
      </c>
    </row>
    <row r="1595" spans="6:14">
      <c r="F1595" s="3" t="s">
        <v>14703</v>
      </c>
      <c r="G1595" s="3">
        <v>0.03972151</v>
      </c>
      <c r="H1595" s="3">
        <v>-1.28954995</v>
      </c>
      <c r="I1595" s="3" t="s">
        <v>14704</v>
      </c>
      <c r="K1595" s="3">
        <v>11246</v>
      </c>
      <c r="L1595" s="4">
        <v>0.00669</v>
      </c>
      <c r="M1595" s="4">
        <v>-0.852</v>
      </c>
      <c r="N1595" s="3" t="s">
        <v>14705</v>
      </c>
    </row>
    <row r="1596" spans="6:14">
      <c r="F1596" s="3" t="s">
        <v>14706</v>
      </c>
      <c r="G1596" s="3">
        <v>0.00241653</v>
      </c>
      <c r="H1596" s="3">
        <v>-1.28981888</v>
      </c>
      <c r="I1596" s="3" t="s">
        <v>14707</v>
      </c>
      <c r="K1596" s="3">
        <v>7608</v>
      </c>
      <c r="L1596" s="4">
        <v>0.00998</v>
      </c>
      <c r="M1596" s="4">
        <v>-0.852</v>
      </c>
      <c r="N1596" s="3" t="s">
        <v>14708</v>
      </c>
    </row>
    <row r="1597" spans="6:14">
      <c r="F1597" s="3" t="s">
        <v>14709</v>
      </c>
      <c r="G1597" s="3">
        <v>0.01669633</v>
      </c>
      <c r="H1597" s="3">
        <v>-1.29052068</v>
      </c>
      <c r="I1597" s="3" t="s">
        <v>14710</v>
      </c>
      <c r="K1597" s="3">
        <v>38781</v>
      </c>
      <c r="L1597" s="4">
        <v>0.00279</v>
      </c>
      <c r="M1597" s="4">
        <v>-0.853</v>
      </c>
      <c r="N1597" s="3" t="s">
        <v>14711</v>
      </c>
    </row>
    <row r="1598" spans="6:14">
      <c r="F1598" s="3" t="s">
        <v>14712</v>
      </c>
      <c r="G1598" s="3">
        <v>0.02674457</v>
      </c>
      <c r="H1598" s="3">
        <v>-1.29070035</v>
      </c>
      <c r="I1598" s="3" t="s">
        <v>14713</v>
      </c>
      <c r="K1598" s="3">
        <v>34118</v>
      </c>
      <c r="L1598" s="4">
        <v>0.0058</v>
      </c>
      <c r="M1598" s="4">
        <v>-0.854</v>
      </c>
      <c r="N1598" s="3" t="s">
        <v>14714</v>
      </c>
    </row>
    <row r="1599" spans="6:14">
      <c r="F1599" s="3" t="s">
        <v>14715</v>
      </c>
      <c r="G1599" s="3">
        <v>0.04244509</v>
      </c>
      <c r="H1599" s="3">
        <v>-1.29111716</v>
      </c>
      <c r="I1599" s="3" t="s">
        <v>14716</v>
      </c>
      <c r="K1599" s="3">
        <v>40868</v>
      </c>
      <c r="L1599" s="4">
        <v>0.0273</v>
      </c>
      <c r="M1599" s="4">
        <v>-0.854</v>
      </c>
      <c r="N1599" s="3" t="s">
        <v>14717</v>
      </c>
    </row>
    <row r="1600" spans="6:14">
      <c r="F1600" s="3" t="s">
        <v>14718</v>
      </c>
      <c r="G1600" s="3">
        <v>0.00929331</v>
      </c>
      <c r="H1600" s="3">
        <v>-1.29129017</v>
      </c>
      <c r="I1600" s="3" t="s">
        <v>2718</v>
      </c>
      <c r="K1600" s="3">
        <v>20887</v>
      </c>
      <c r="L1600" s="4">
        <v>0.00103</v>
      </c>
      <c r="M1600" s="4">
        <v>-0.856</v>
      </c>
      <c r="N1600" s="3" t="s">
        <v>7835</v>
      </c>
    </row>
    <row r="1601" spans="6:14">
      <c r="F1601" s="3" t="s">
        <v>14719</v>
      </c>
      <c r="G1601" s="3">
        <v>0.00917455</v>
      </c>
      <c r="H1601" s="3">
        <v>-1.29162899</v>
      </c>
      <c r="I1601" s="3" t="s">
        <v>12696</v>
      </c>
      <c r="K1601" s="3">
        <v>38900</v>
      </c>
      <c r="L1601" s="4">
        <v>0.0206</v>
      </c>
      <c r="M1601" s="4">
        <v>-0.856</v>
      </c>
      <c r="N1601" s="3" t="s">
        <v>14720</v>
      </c>
    </row>
    <row r="1602" spans="6:14">
      <c r="F1602" s="3" t="s">
        <v>14721</v>
      </c>
      <c r="G1602" s="3">
        <v>0.01929486</v>
      </c>
      <c r="H1602" s="3">
        <v>-1.29209607</v>
      </c>
      <c r="I1602" s="3" t="s">
        <v>14722</v>
      </c>
      <c r="K1602" s="3">
        <v>2796</v>
      </c>
      <c r="L1602" s="4">
        <v>0.0283</v>
      </c>
      <c r="M1602" s="4">
        <v>-0.856</v>
      </c>
      <c r="N1602" s="3" t="s">
        <v>6248</v>
      </c>
    </row>
    <row r="1603" spans="6:14">
      <c r="F1603" s="3" t="s">
        <v>14723</v>
      </c>
      <c r="G1603" s="3">
        <v>0.00352219</v>
      </c>
      <c r="H1603" s="3">
        <v>-1.29230546</v>
      </c>
      <c r="I1603" s="3" t="s">
        <v>14724</v>
      </c>
      <c r="K1603" s="3">
        <v>41638</v>
      </c>
      <c r="L1603" s="4">
        <v>0.0378</v>
      </c>
      <c r="M1603" s="4">
        <v>-0.857</v>
      </c>
      <c r="N1603" s="3" t="s">
        <v>14725</v>
      </c>
    </row>
    <row r="1604" spans="6:14">
      <c r="F1604" s="3" t="s">
        <v>14726</v>
      </c>
      <c r="G1604" s="3">
        <v>0.02206468</v>
      </c>
      <c r="H1604" s="3">
        <v>-1.29246752</v>
      </c>
      <c r="I1604" s="3" t="s">
        <v>14727</v>
      </c>
      <c r="K1604" s="3">
        <v>9865</v>
      </c>
      <c r="L1604" s="4">
        <v>0.00101</v>
      </c>
      <c r="M1604" s="4">
        <v>-0.858</v>
      </c>
      <c r="N1604" s="3" t="s">
        <v>14728</v>
      </c>
    </row>
    <row r="1605" spans="6:14">
      <c r="F1605" s="3" t="s">
        <v>14729</v>
      </c>
      <c r="G1605" s="3">
        <v>0.01886951</v>
      </c>
      <c r="H1605" s="3">
        <v>-1.29355249</v>
      </c>
      <c r="I1605" s="3" t="s">
        <v>14730</v>
      </c>
      <c r="K1605" s="3">
        <v>22278</v>
      </c>
      <c r="L1605" s="4">
        <v>2.01e-5</v>
      </c>
      <c r="M1605" s="4">
        <v>-0.859</v>
      </c>
      <c r="N1605" s="3" t="s">
        <v>1309</v>
      </c>
    </row>
    <row r="1606" spans="6:14">
      <c r="F1606" s="3" t="s">
        <v>14731</v>
      </c>
      <c r="G1606" s="3">
        <v>0.01329469</v>
      </c>
      <c r="H1606" s="3">
        <v>-1.29517864</v>
      </c>
      <c r="I1606" s="3" t="s">
        <v>14732</v>
      </c>
      <c r="K1606" s="3">
        <v>31927</v>
      </c>
      <c r="L1606" s="4">
        <v>8.64e-5</v>
      </c>
      <c r="M1606" s="4">
        <v>-0.859</v>
      </c>
      <c r="N1606" s="3" t="s">
        <v>2821</v>
      </c>
    </row>
    <row r="1607" spans="6:14">
      <c r="F1607" s="3" t="s">
        <v>14733</v>
      </c>
      <c r="G1607" s="3">
        <v>0.03631739</v>
      </c>
      <c r="H1607" s="3">
        <v>-1.29569237</v>
      </c>
      <c r="I1607" s="3" t="s">
        <v>14734</v>
      </c>
      <c r="K1607" s="3">
        <v>11020</v>
      </c>
      <c r="L1607" s="4">
        <v>4.43e-5</v>
      </c>
      <c r="M1607" s="4">
        <v>-0.86</v>
      </c>
      <c r="N1607" s="3" t="s">
        <v>1354</v>
      </c>
    </row>
    <row r="1608" spans="6:14">
      <c r="F1608" s="3" t="s">
        <v>14735</v>
      </c>
      <c r="G1608" s="3">
        <v>0.03190514</v>
      </c>
      <c r="H1608" s="3">
        <v>-1.29583361</v>
      </c>
      <c r="I1608" s="3" t="s">
        <v>14736</v>
      </c>
      <c r="K1608" s="3">
        <v>8858</v>
      </c>
      <c r="L1608" s="4">
        <v>0.00034</v>
      </c>
      <c r="M1608" s="4">
        <v>-0.86</v>
      </c>
      <c r="N1608" s="3" t="s">
        <v>14737</v>
      </c>
    </row>
    <row r="1609" spans="6:14">
      <c r="F1609" s="3" t="s">
        <v>14738</v>
      </c>
      <c r="G1609" s="3">
        <v>0.02622065</v>
      </c>
      <c r="H1609" s="3">
        <v>-1.29603229</v>
      </c>
      <c r="I1609" s="3" t="s">
        <v>14739</v>
      </c>
      <c r="K1609" s="3">
        <v>17355</v>
      </c>
      <c r="L1609" s="4">
        <v>0.00486</v>
      </c>
      <c r="M1609" s="4">
        <v>-0.86</v>
      </c>
      <c r="N1609" s="3" t="s">
        <v>14740</v>
      </c>
    </row>
    <row r="1610" spans="6:14">
      <c r="F1610" s="3" t="s">
        <v>14741</v>
      </c>
      <c r="G1610" s="3">
        <v>0.02604917</v>
      </c>
      <c r="H1610" s="3">
        <v>-1.29679503</v>
      </c>
      <c r="I1610" s="3" t="s">
        <v>14742</v>
      </c>
      <c r="K1610" s="3">
        <v>42226</v>
      </c>
      <c r="L1610" s="4">
        <v>0.00913</v>
      </c>
      <c r="M1610" s="4">
        <v>-0.86</v>
      </c>
      <c r="N1610" s="3" t="s">
        <v>14743</v>
      </c>
    </row>
    <row r="1611" spans="6:14">
      <c r="F1611" s="3" t="s">
        <v>14744</v>
      </c>
      <c r="G1611" s="3">
        <v>0.02040889</v>
      </c>
      <c r="H1611" s="3">
        <v>-1.29739737</v>
      </c>
      <c r="I1611" s="3" t="s">
        <v>14745</v>
      </c>
      <c r="K1611" s="3">
        <v>12189</v>
      </c>
      <c r="L1611" s="4">
        <v>0.0492</v>
      </c>
      <c r="M1611" s="4">
        <v>-0.862</v>
      </c>
      <c r="N1611" s="3" t="s">
        <v>2851</v>
      </c>
    </row>
    <row r="1612" spans="6:14">
      <c r="F1612" s="3" t="s">
        <v>14746</v>
      </c>
      <c r="G1612" s="3">
        <v>0.01127743</v>
      </c>
      <c r="H1612" s="3">
        <v>-1.29750541</v>
      </c>
      <c r="I1612" s="3" t="s">
        <v>14747</v>
      </c>
      <c r="K1612" s="3">
        <v>1727</v>
      </c>
      <c r="L1612" s="4">
        <v>0.000949</v>
      </c>
      <c r="M1612" s="4">
        <v>-0.862</v>
      </c>
      <c r="N1612" s="3" t="s">
        <v>14748</v>
      </c>
    </row>
    <row r="1613" spans="6:14">
      <c r="F1613" s="3" t="s">
        <v>14749</v>
      </c>
      <c r="G1613" s="3">
        <v>0.01724404</v>
      </c>
      <c r="H1613" s="3">
        <v>-1.2990006</v>
      </c>
      <c r="I1613" s="3" t="s">
        <v>14750</v>
      </c>
      <c r="K1613" s="3">
        <v>2315</v>
      </c>
      <c r="L1613" s="4">
        <v>0.0157</v>
      </c>
      <c r="M1613" s="4">
        <v>-0.863</v>
      </c>
      <c r="N1613" s="3" t="s">
        <v>14751</v>
      </c>
    </row>
    <row r="1614" spans="6:14">
      <c r="F1614" s="3" t="s">
        <v>14752</v>
      </c>
      <c r="G1614" s="3">
        <v>0.00190863</v>
      </c>
      <c r="H1614" s="3">
        <v>-1.29914983</v>
      </c>
      <c r="I1614" s="3" t="s">
        <v>14753</v>
      </c>
      <c r="K1614" s="3">
        <v>12162</v>
      </c>
      <c r="L1614" s="4">
        <v>2.65e-6</v>
      </c>
      <c r="M1614" s="4">
        <v>-0.864</v>
      </c>
      <c r="N1614" s="3" t="s">
        <v>14754</v>
      </c>
    </row>
    <row r="1615" spans="6:14">
      <c r="F1615" s="3" t="s">
        <v>14755</v>
      </c>
      <c r="G1615" s="3">
        <v>0.0408926</v>
      </c>
      <c r="H1615" s="3">
        <v>-1.29951366</v>
      </c>
      <c r="I1615" s="3" t="s">
        <v>14756</v>
      </c>
      <c r="K1615" s="3">
        <v>37447</v>
      </c>
      <c r="L1615" s="4">
        <v>0.000747</v>
      </c>
      <c r="M1615" s="4">
        <v>-0.864</v>
      </c>
      <c r="N1615" s="3" t="s">
        <v>14757</v>
      </c>
    </row>
    <row r="1616" spans="6:14">
      <c r="F1616" s="3" t="s">
        <v>14758</v>
      </c>
      <c r="G1616" s="3">
        <v>0.03314985</v>
      </c>
      <c r="H1616" s="3">
        <v>-1.29985146</v>
      </c>
      <c r="I1616" s="3" t="s">
        <v>14759</v>
      </c>
      <c r="K1616" s="3">
        <v>21021</v>
      </c>
      <c r="L1616" s="4">
        <v>0.000287</v>
      </c>
      <c r="M1616" s="4">
        <v>-0.865</v>
      </c>
      <c r="N1616" s="3" t="s">
        <v>14760</v>
      </c>
    </row>
    <row r="1617" spans="6:14">
      <c r="F1617" s="3" t="s">
        <v>14761</v>
      </c>
      <c r="G1617" s="3">
        <v>0.04567127</v>
      </c>
      <c r="H1617" s="3">
        <v>-1.30055477</v>
      </c>
      <c r="I1617" s="3" t="s">
        <v>14762</v>
      </c>
      <c r="K1617" s="3">
        <v>38867</v>
      </c>
      <c r="L1617" s="4">
        <v>0.00141</v>
      </c>
      <c r="M1617" s="4">
        <v>-0.865</v>
      </c>
      <c r="N1617" s="3" t="s">
        <v>11366</v>
      </c>
    </row>
    <row r="1618" spans="6:14">
      <c r="F1618" s="3" t="s">
        <v>14763</v>
      </c>
      <c r="G1618" s="3">
        <v>0.02056508</v>
      </c>
      <c r="H1618" s="3">
        <v>-1.30077382</v>
      </c>
      <c r="I1618" s="3" t="s">
        <v>14764</v>
      </c>
      <c r="K1618" s="3">
        <v>30889</v>
      </c>
      <c r="L1618" s="4">
        <v>0.000263</v>
      </c>
      <c r="M1618" s="4">
        <v>-0.866</v>
      </c>
      <c r="N1618" s="3" t="s">
        <v>14765</v>
      </c>
    </row>
    <row r="1619" spans="6:14">
      <c r="F1619" s="3" t="s">
        <v>14766</v>
      </c>
      <c r="G1619" s="3">
        <v>0.01855686</v>
      </c>
      <c r="H1619" s="3">
        <v>-1.30084172</v>
      </c>
      <c r="I1619" s="3" t="s">
        <v>14767</v>
      </c>
      <c r="K1619" s="3">
        <v>29615</v>
      </c>
      <c r="L1619" s="4">
        <v>0.00162</v>
      </c>
      <c r="M1619" s="4">
        <v>-0.866</v>
      </c>
      <c r="N1619" s="3" t="s">
        <v>7249</v>
      </c>
    </row>
    <row r="1620" spans="6:14">
      <c r="F1620" s="3" t="s">
        <v>14768</v>
      </c>
      <c r="G1620" s="3">
        <v>0.0006671</v>
      </c>
      <c r="H1620" s="3">
        <v>-1.30124503</v>
      </c>
      <c r="I1620" s="3" t="s">
        <v>14769</v>
      </c>
      <c r="K1620" s="3">
        <v>12151</v>
      </c>
      <c r="L1620" s="4">
        <v>0.00802</v>
      </c>
      <c r="M1620" s="4">
        <v>-0.866</v>
      </c>
      <c r="N1620" s="3" t="s">
        <v>14770</v>
      </c>
    </row>
    <row r="1621" spans="6:14">
      <c r="F1621" s="3" t="s">
        <v>14771</v>
      </c>
      <c r="G1621" s="3">
        <v>0.03124748</v>
      </c>
      <c r="H1621" s="3">
        <v>-1.3031533</v>
      </c>
      <c r="I1621" s="3" t="s">
        <v>14772</v>
      </c>
      <c r="K1621" s="3">
        <v>39088</v>
      </c>
      <c r="L1621" s="4">
        <v>0.0102</v>
      </c>
      <c r="M1621" s="4">
        <v>-0.867</v>
      </c>
      <c r="N1621" s="3" t="s">
        <v>14773</v>
      </c>
    </row>
    <row r="1622" spans="6:14">
      <c r="F1622" s="3" t="s">
        <v>14774</v>
      </c>
      <c r="G1622" s="3">
        <v>0.04188899</v>
      </c>
      <c r="H1622" s="3">
        <v>-1.30349731</v>
      </c>
      <c r="I1622" s="3" t="s">
        <v>14775</v>
      </c>
      <c r="K1622" s="3">
        <v>40234</v>
      </c>
      <c r="L1622" s="4">
        <v>4.23e-6</v>
      </c>
      <c r="M1622" s="4">
        <v>-0.867</v>
      </c>
      <c r="N1622" s="3" t="s">
        <v>9138</v>
      </c>
    </row>
    <row r="1623" spans="6:14">
      <c r="F1623" s="3" t="s">
        <v>14776</v>
      </c>
      <c r="G1623" s="3">
        <v>0.01062868</v>
      </c>
      <c r="H1623" s="3">
        <v>-1.30391577</v>
      </c>
      <c r="I1623" s="3" t="s">
        <v>14777</v>
      </c>
      <c r="K1623" s="3">
        <v>34604</v>
      </c>
      <c r="L1623" s="4">
        <v>0.011</v>
      </c>
      <c r="M1623" s="4">
        <v>-0.867</v>
      </c>
      <c r="N1623" s="3" t="s">
        <v>14778</v>
      </c>
    </row>
    <row r="1624" spans="6:14">
      <c r="F1624" s="3" t="s">
        <v>14779</v>
      </c>
      <c r="G1624" s="3">
        <v>0.00909939</v>
      </c>
      <c r="H1624" s="3">
        <v>-1.30500197</v>
      </c>
      <c r="I1624" s="3" t="s">
        <v>14780</v>
      </c>
      <c r="K1624" s="3">
        <v>38882</v>
      </c>
      <c r="L1624" s="4">
        <v>0.00791</v>
      </c>
      <c r="M1624" s="4">
        <v>-0.868</v>
      </c>
      <c r="N1624" s="3" t="s">
        <v>14781</v>
      </c>
    </row>
    <row r="1625" spans="6:14">
      <c r="F1625" s="3" t="s">
        <v>14782</v>
      </c>
      <c r="G1625" s="3">
        <v>0.00623513</v>
      </c>
      <c r="H1625" s="3">
        <v>-1.30557946</v>
      </c>
      <c r="I1625" s="3" t="s">
        <v>14783</v>
      </c>
      <c r="K1625" s="3">
        <v>43050</v>
      </c>
      <c r="L1625" s="4">
        <v>0.0129</v>
      </c>
      <c r="M1625" s="4">
        <v>-0.869</v>
      </c>
      <c r="N1625" s="3" t="s">
        <v>14784</v>
      </c>
    </row>
    <row r="1626" spans="6:14">
      <c r="F1626" s="3" t="s">
        <v>14785</v>
      </c>
      <c r="G1626" s="3">
        <v>0.00647071</v>
      </c>
      <c r="H1626" s="3">
        <v>-1.30575329</v>
      </c>
      <c r="I1626" s="3" t="s">
        <v>14786</v>
      </c>
      <c r="K1626" s="3">
        <v>1931</v>
      </c>
      <c r="L1626" s="4">
        <v>0.001</v>
      </c>
      <c r="M1626" s="4">
        <v>-0.87</v>
      </c>
      <c r="N1626" s="3" t="s">
        <v>14787</v>
      </c>
    </row>
    <row r="1627" spans="6:14">
      <c r="F1627" s="3" t="s">
        <v>14788</v>
      </c>
      <c r="G1627" s="3">
        <v>0.04090406</v>
      </c>
      <c r="H1627" s="3">
        <v>-1.30672503</v>
      </c>
      <c r="I1627" s="3" t="s">
        <v>14789</v>
      </c>
      <c r="K1627" s="3">
        <v>21023</v>
      </c>
      <c r="L1627" s="4">
        <v>0.000322</v>
      </c>
      <c r="M1627" s="4">
        <v>-0.87</v>
      </c>
      <c r="N1627" s="3" t="s">
        <v>14790</v>
      </c>
    </row>
    <row r="1628" spans="6:14">
      <c r="F1628" s="3" t="s">
        <v>14791</v>
      </c>
      <c r="G1628" s="3">
        <v>0.00379143</v>
      </c>
      <c r="H1628" s="3">
        <v>-1.30740322</v>
      </c>
      <c r="I1628" s="3" t="s">
        <v>14792</v>
      </c>
      <c r="K1628" s="3">
        <v>21792</v>
      </c>
      <c r="L1628" s="4">
        <v>0.0039</v>
      </c>
      <c r="M1628" s="4">
        <v>-0.87</v>
      </c>
      <c r="N1628" s="3" t="s">
        <v>8967</v>
      </c>
    </row>
    <row r="1629" spans="6:14">
      <c r="F1629" s="3" t="s">
        <v>14793</v>
      </c>
      <c r="G1629" s="3">
        <v>0.01628337</v>
      </c>
      <c r="H1629" s="3">
        <v>-1.309071</v>
      </c>
      <c r="I1629" s="3" t="s">
        <v>14794</v>
      </c>
      <c r="K1629" s="3">
        <v>18324</v>
      </c>
      <c r="L1629" s="4">
        <v>0.0432</v>
      </c>
      <c r="M1629" s="4">
        <v>-0.87</v>
      </c>
      <c r="N1629" s="3" t="s">
        <v>14795</v>
      </c>
    </row>
    <row r="1630" spans="6:14">
      <c r="F1630" s="3" t="s">
        <v>14796</v>
      </c>
      <c r="G1630" s="3">
        <v>0.01853869</v>
      </c>
      <c r="H1630" s="3">
        <v>-1.30912771</v>
      </c>
      <c r="I1630" s="3" t="s">
        <v>14797</v>
      </c>
      <c r="K1630" s="3">
        <v>23130</v>
      </c>
      <c r="L1630" s="4">
        <v>0.00296</v>
      </c>
      <c r="M1630" s="4">
        <v>-0.871</v>
      </c>
      <c r="N1630" s="3" t="s">
        <v>14798</v>
      </c>
    </row>
    <row r="1631" spans="6:14">
      <c r="F1631" s="3" t="s">
        <v>14799</v>
      </c>
      <c r="G1631" s="3">
        <v>0.03749223</v>
      </c>
      <c r="H1631" s="3">
        <v>-1.30973428</v>
      </c>
      <c r="I1631" s="3" t="s">
        <v>14800</v>
      </c>
      <c r="K1631" s="3">
        <v>37329</v>
      </c>
      <c r="L1631" s="4">
        <v>0.000207</v>
      </c>
      <c r="M1631" s="4">
        <v>-0.872</v>
      </c>
      <c r="N1631" s="3" t="s">
        <v>14801</v>
      </c>
    </row>
    <row r="1632" spans="6:14">
      <c r="F1632" s="3" t="s">
        <v>14802</v>
      </c>
      <c r="G1632" s="3">
        <v>0.03009081</v>
      </c>
      <c r="H1632" s="3">
        <v>-1.31034735</v>
      </c>
      <c r="I1632" s="3" t="s">
        <v>14803</v>
      </c>
      <c r="K1632" s="3">
        <v>6822</v>
      </c>
      <c r="L1632" s="4">
        <v>0.000679</v>
      </c>
      <c r="M1632" s="4">
        <v>-0.873</v>
      </c>
      <c r="N1632" s="3" t="s">
        <v>14804</v>
      </c>
    </row>
    <row r="1633" spans="6:14">
      <c r="F1633" s="3" t="s">
        <v>14805</v>
      </c>
      <c r="G1633" s="3">
        <v>0.01655963</v>
      </c>
      <c r="H1633" s="3">
        <v>-1.3113117</v>
      </c>
      <c r="I1633" s="3" t="s">
        <v>14806</v>
      </c>
      <c r="K1633" s="3">
        <v>8667</v>
      </c>
      <c r="L1633" s="4">
        <v>0.00364</v>
      </c>
      <c r="M1633" s="4">
        <v>-0.873</v>
      </c>
      <c r="N1633" s="3" t="s">
        <v>9531</v>
      </c>
    </row>
    <row r="1634" spans="6:14">
      <c r="F1634" s="3" t="s">
        <v>14807</v>
      </c>
      <c r="G1634" s="3">
        <v>0.00964525</v>
      </c>
      <c r="H1634" s="3">
        <v>-1.31186376</v>
      </c>
      <c r="I1634" s="3" t="s">
        <v>14808</v>
      </c>
      <c r="K1634" s="3">
        <v>16932</v>
      </c>
      <c r="L1634" s="4">
        <v>0.0272</v>
      </c>
      <c r="M1634" s="4">
        <v>-0.873</v>
      </c>
      <c r="N1634" s="3" t="s">
        <v>14809</v>
      </c>
    </row>
    <row r="1635" spans="6:14">
      <c r="F1635" s="3" t="s">
        <v>14810</v>
      </c>
      <c r="G1635" s="3">
        <v>0.02252366</v>
      </c>
      <c r="H1635" s="3">
        <v>-1.31199125</v>
      </c>
      <c r="I1635" s="3" t="s">
        <v>14811</v>
      </c>
      <c r="K1635" s="3">
        <v>4894</v>
      </c>
      <c r="L1635" s="4">
        <v>0.00358</v>
      </c>
      <c r="M1635" s="4">
        <v>-0.874</v>
      </c>
      <c r="N1635" s="3" t="s">
        <v>3336</v>
      </c>
    </row>
    <row r="1636" spans="6:14">
      <c r="F1636" s="3" t="s">
        <v>14812</v>
      </c>
      <c r="G1636" s="3">
        <v>0.00446702</v>
      </c>
      <c r="H1636" s="3">
        <v>-1.31205454</v>
      </c>
      <c r="I1636" s="3" t="s">
        <v>14813</v>
      </c>
      <c r="K1636" s="3">
        <v>10550</v>
      </c>
      <c r="L1636" s="4">
        <v>0.032</v>
      </c>
      <c r="M1636" s="4">
        <v>-0.874</v>
      </c>
      <c r="N1636" s="3" t="s">
        <v>14814</v>
      </c>
    </row>
    <row r="1637" spans="6:14">
      <c r="F1637" s="3" t="s">
        <v>14815</v>
      </c>
      <c r="G1637" s="3">
        <v>0.02580401</v>
      </c>
      <c r="H1637" s="3">
        <v>-1.31221008</v>
      </c>
      <c r="I1637" s="3" t="s">
        <v>14816</v>
      </c>
      <c r="K1637" s="3">
        <v>20315</v>
      </c>
      <c r="L1637" s="4">
        <v>0.0047</v>
      </c>
      <c r="M1637" s="4">
        <v>-0.875</v>
      </c>
      <c r="N1637" s="3" t="s">
        <v>6455</v>
      </c>
    </row>
    <row r="1638" spans="6:14">
      <c r="F1638" s="3" t="s">
        <v>14817</v>
      </c>
      <c r="G1638" s="3">
        <v>0.0169631</v>
      </c>
      <c r="H1638" s="3">
        <v>-1.31281366</v>
      </c>
      <c r="I1638" s="3" t="s">
        <v>14818</v>
      </c>
      <c r="K1638" s="3">
        <v>21377</v>
      </c>
      <c r="L1638" s="4">
        <v>0.0154</v>
      </c>
      <c r="M1638" s="4">
        <v>-0.876</v>
      </c>
      <c r="N1638" s="3" t="s">
        <v>14819</v>
      </c>
    </row>
    <row r="1639" spans="6:14">
      <c r="F1639" s="3" t="s">
        <v>14820</v>
      </c>
      <c r="G1639" s="3">
        <v>0.02228263</v>
      </c>
      <c r="H1639" s="3">
        <v>-1.31301304</v>
      </c>
      <c r="I1639" s="3" t="s">
        <v>14821</v>
      </c>
      <c r="K1639" s="3">
        <v>32784</v>
      </c>
      <c r="L1639" s="4">
        <v>0.0283</v>
      </c>
      <c r="M1639" s="4">
        <v>-0.876</v>
      </c>
      <c r="N1639" s="3" t="s">
        <v>14822</v>
      </c>
    </row>
    <row r="1640" spans="6:14">
      <c r="F1640" s="3" t="s">
        <v>14823</v>
      </c>
      <c r="G1640" s="3">
        <v>0.02362178</v>
      </c>
      <c r="H1640" s="3">
        <v>-1.3132478</v>
      </c>
      <c r="I1640" s="3" t="s">
        <v>14824</v>
      </c>
      <c r="K1640" s="3">
        <v>20770</v>
      </c>
      <c r="L1640" s="4">
        <v>0.0489</v>
      </c>
      <c r="M1640" s="4">
        <v>-0.877</v>
      </c>
      <c r="N1640" s="3" t="s">
        <v>14825</v>
      </c>
    </row>
    <row r="1641" spans="6:14">
      <c r="F1641" s="3" t="s">
        <v>14826</v>
      </c>
      <c r="G1641" s="3">
        <v>0.0464335</v>
      </c>
      <c r="H1641" s="3">
        <v>-1.31498856</v>
      </c>
      <c r="I1641" s="3" t="s">
        <v>14827</v>
      </c>
      <c r="K1641" s="3">
        <v>38453</v>
      </c>
      <c r="L1641" s="4">
        <v>0.00043</v>
      </c>
      <c r="M1641" s="4">
        <v>-0.878</v>
      </c>
      <c r="N1641" s="3" t="s">
        <v>6920</v>
      </c>
    </row>
    <row r="1642" spans="6:14">
      <c r="F1642" s="3" t="s">
        <v>14828</v>
      </c>
      <c r="G1642" s="3">
        <v>0.01941346</v>
      </c>
      <c r="H1642" s="3">
        <v>-1.31511208</v>
      </c>
      <c r="I1642" s="3" t="s">
        <v>14829</v>
      </c>
      <c r="K1642" s="3">
        <v>1066</v>
      </c>
      <c r="L1642" s="4">
        <v>0.000682</v>
      </c>
      <c r="M1642" s="4">
        <v>-0.878</v>
      </c>
      <c r="N1642" s="3" t="s">
        <v>14830</v>
      </c>
    </row>
    <row r="1643" spans="6:14">
      <c r="F1643" s="3" t="s">
        <v>14831</v>
      </c>
      <c r="G1643" s="3">
        <v>0.01417625</v>
      </c>
      <c r="H1643" s="3">
        <v>-1.31514986</v>
      </c>
      <c r="I1643" s="3" t="s">
        <v>14832</v>
      </c>
      <c r="K1643" s="3">
        <v>34417</v>
      </c>
      <c r="L1643" s="4">
        <v>6.48e-5</v>
      </c>
      <c r="M1643" s="4">
        <v>-0.879</v>
      </c>
      <c r="N1643" s="3" t="s">
        <v>14833</v>
      </c>
    </row>
    <row r="1644" spans="6:14">
      <c r="F1644" s="3" t="s">
        <v>14834</v>
      </c>
      <c r="G1644" s="3">
        <v>0.04852694</v>
      </c>
      <c r="H1644" s="3">
        <v>-1.31565732</v>
      </c>
      <c r="I1644" s="3" t="s">
        <v>14835</v>
      </c>
      <c r="K1644" s="3">
        <v>25057</v>
      </c>
      <c r="L1644" s="4">
        <v>0.0267</v>
      </c>
      <c r="M1644" s="4">
        <v>-0.88</v>
      </c>
      <c r="N1644" s="3" t="s">
        <v>3925</v>
      </c>
    </row>
    <row r="1645" spans="6:14">
      <c r="F1645" s="3" t="s">
        <v>14836</v>
      </c>
      <c r="G1645" s="3">
        <v>0.04680105</v>
      </c>
      <c r="H1645" s="3">
        <v>-1.3160161</v>
      </c>
      <c r="I1645" s="3" t="s">
        <v>14837</v>
      </c>
      <c r="K1645" s="3">
        <v>12788</v>
      </c>
      <c r="L1645" s="4">
        <v>8.64e-5</v>
      </c>
      <c r="M1645" s="4">
        <v>-0.881</v>
      </c>
      <c r="N1645" s="3" t="s">
        <v>14838</v>
      </c>
    </row>
    <row r="1646" spans="6:14">
      <c r="F1646" s="3" t="s">
        <v>14839</v>
      </c>
      <c r="G1646" s="3">
        <v>0.01890557</v>
      </c>
      <c r="H1646" s="3">
        <v>-1.31617432</v>
      </c>
      <c r="I1646" s="3" t="s">
        <v>14840</v>
      </c>
      <c r="K1646" s="3">
        <v>26542</v>
      </c>
      <c r="L1646" s="4">
        <v>0.00066</v>
      </c>
      <c r="M1646" s="4">
        <v>-0.881</v>
      </c>
      <c r="N1646" s="3" t="s">
        <v>14841</v>
      </c>
    </row>
    <row r="1647" spans="6:14">
      <c r="F1647" s="3" t="s">
        <v>14842</v>
      </c>
      <c r="G1647" s="3">
        <v>0.03519212</v>
      </c>
      <c r="H1647" s="3">
        <v>-1.31671387</v>
      </c>
      <c r="I1647" s="3" t="s">
        <v>14843</v>
      </c>
      <c r="K1647" s="3">
        <v>40710</v>
      </c>
      <c r="L1647" s="4">
        <v>0.00666</v>
      </c>
      <c r="M1647" s="4">
        <v>-0.881</v>
      </c>
      <c r="N1647" s="3" t="s">
        <v>8005</v>
      </c>
    </row>
    <row r="1648" spans="6:14">
      <c r="F1648" s="3" t="s">
        <v>14844</v>
      </c>
      <c r="G1648" s="3">
        <v>0.02192693</v>
      </c>
      <c r="H1648" s="3">
        <v>-1.3169325</v>
      </c>
      <c r="I1648" s="3" t="s">
        <v>14845</v>
      </c>
      <c r="K1648" s="3">
        <v>1942</v>
      </c>
      <c r="L1648" s="4">
        <v>0.0128</v>
      </c>
      <c r="M1648" s="4">
        <v>-0.881</v>
      </c>
      <c r="N1648" s="3" t="s">
        <v>14846</v>
      </c>
    </row>
    <row r="1649" spans="6:14">
      <c r="F1649" s="3" t="s">
        <v>14847</v>
      </c>
      <c r="G1649" s="3">
        <v>0.01436812</v>
      </c>
      <c r="H1649" s="3">
        <v>-1.31733901</v>
      </c>
      <c r="I1649" s="3" t="s">
        <v>14848</v>
      </c>
      <c r="K1649" s="3">
        <v>9536</v>
      </c>
      <c r="L1649" s="4">
        <v>4.35e-5</v>
      </c>
      <c r="M1649" s="4">
        <v>-0.883</v>
      </c>
      <c r="N1649" s="3" t="s">
        <v>14849</v>
      </c>
    </row>
    <row r="1650" spans="6:14">
      <c r="F1650" s="3" t="s">
        <v>14850</v>
      </c>
      <c r="G1650" s="3">
        <v>0.03263306</v>
      </c>
      <c r="H1650" s="3">
        <v>-1.31774251</v>
      </c>
      <c r="I1650" s="3" t="s">
        <v>14851</v>
      </c>
      <c r="K1650" s="3">
        <v>6275</v>
      </c>
      <c r="L1650" s="4">
        <v>4.99e-5</v>
      </c>
      <c r="M1650" s="4">
        <v>-0.883</v>
      </c>
      <c r="N1650" s="3" t="s">
        <v>2473</v>
      </c>
    </row>
    <row r="1651" spans="6:14">
      <c r="F1651" s="3" t="s">
        <v>14852</v>
      </c>
      <c r="G1651" s="3">
        <v>0.02101045</v>
      </c>
      <c r="H1651" s="3">
        <v>-1.31932802</v>
      </c>
      <c r="I1651" s="3" t="s">
        <v>14853</v>
      </c>
      <c r="K1651" s="3">
        <v>23145</v>
      </c>
      <c r="L1651" s="4">
        <v>0.00158</v>
      </c>
      <c r="M1651" s="4">
        <v>-0.883</v>
      </c>
      <c r="N1651" s="3" t="s">
        <v>14854</v>
      </c>
    </row>
    <row r="1652" spans="6:14">
      <c r="F1652" s="3" t="s">
        <v>14855</v>
      </c>
      <c r="G1652" s="3">
        <v>0.01440854</v>
      </c>
      <c r="H1652" s="3">
        <v>-1.31991303</v>
      </c>
      <c r="I1652" s="3" t="s">
        <v>14856</v>
      </c>
      <c r="K1652" s="3">
        <v>33530</v>
      </c>
      <c r="L1652" s="4">
        <v>3.61e-7</v>
      </c>
      <c r="M1652" s="4">
        <v>-0.884</v>
      </c>
      <c r="N1652" s="3" t="s">
        <v>14857</v>
      </c>
    </row>
    <row r="1653" spans="6:14">
      <c r="F1653" s="3" t="s">
        <v>14858</v>
      </c>
      <c r="G1653" s="3">
        <v>0.00880862</v>
      </c>
      <c r="H1653" s="3">
        <v>-1.32101131</v>
      </c>
      <c r="I1653" s="3" t="s">
        <v>14859</v>
      </c>
      <c r="K1653" s="3">
        <v>19027</v>
      </c>
      <c r="L1653" s="4">
        <v>1.52e-5</v>
      </c>
      <c r="M1653" s="4">
        <v>-0.884</v>
      </c>
      <c r="N1653" s="3" t="s">
        <v>14860</v>
      </c>
    </row>
    <row r="1654" spans="6:14">
      <c r="F1654" s="3" t="s">
        <v>14861</v>
      </c>
      <c r="G1654" s="3">
        <v>0.02193039</v>
      </c>
      <c r="H1654" s="3">
        <v>-1.32111288</v>
      </c>
      <c r="I1654" s="3" t="s">
        <v>14862</v>
      </c>
      <c r="K1654" s="3">
        <v>31398</v>
      </c>
      <c r="L1654" s="4">
        <v>2.71e-5</v>
      </c>
      <c r="M1654" s="4">
        <v>-0.884</v>
      </c>
      <c r="N1654" s="3" t="s">
        <v>7320</v>
      </c>
    </row>
    <row r="1655" spans="6:14">
      <c r="F1655" s="3" t="s">
        <v>14863</v>
      </c>
      <c r="G1655" s="3">
        <v>0.01279843</v>
      </c>
      <c r="H1655" s="3">
        <v>-1.32132648</v>
      </c>
      <c r="I1655" s="3" t="s">
        <v>9895</v>
      </c>
      <c r="K1655" s="3">
        <v>7714</v>
      </c>
      <c r="L1655" s="4">
        <v>0.00909</v>
      </c>
      <c r="M1655" s="4">
        <v>-0.884</v>
      </c>
      <c r="N1655" s="3" t="s">
        <v>14864</v>
      </c>
    </row>
    <row r="1656" spans="6:14">
      <c r="F1656" s="3" t="s">
        <v>14865</v>
      </c>
      <c r="G1656" s="3">
        <v>0.02438517</v>
      </c>
      <c r="H1656" s="3">
        <v>-1.32164299</v>
      </c>
      <c r="I1656" s="3" t="s">
        <v>14866</v>
      </c>
      <c r="K1656" s="3">
        <v>10904</v>
      </c>
      <c r="L1656" s="4">
        <v>0.0205</v>
      </c>
      <c r="M1656" s="4">
        <v>-0.885</v>
      </c>
      <c r="N1656" s="3" t="s">
        <v>14867</v>
      </c>
    </row>
    <row r="1657" spans="6:14">
      <c r="F1657" s="3" t="s">
        <v>14868</v>
      </c>
      <c r="G1657" s="3">
        <v>0.00458054</v>
      </c>
      <c r="H1657" s="3">
        <v>-1.32209518</v>
      </c>
      <c r="I1657" s="3" t="s">
        <v>11132</v>
      </c>
      <c r="K1657" s="3">
        <v>20474</v>
      </c>
      <c r="L1657" s="4">
        <v>0.0452</v>
      </c>
      <c r="M1657" s="4">
        <v>-0.885</v>
      </c>
      <c r="N1657" s="3" t="s">
        <v>14869</v>
      </c>
    </row>
    <row r="1658" spans="6:14">
      <c r="F1658" s="3" t="s">
        <v>14870</v>
      </c>
      <c r="G1658" s="3">
        <v>0.01829999</v>
      </c>
      <c r="H1658" s="3">
        <v>-1.32315625</v>
      </c>
      <c r="I1658" s="3" t="s">
        <v>14871</v>
      </c>
      <c r="K1658" s="3">
        <v>36694</v>
      </c>
      <c r="L1658" s="4">
        <v>5.49e-5</v>
      </c>
      <c r="M1658" s="4">
        <v>-0.886</v>
      </c>
      <c r="N1658" s="3" t="s">
        <v>14872</v>
      </c>
    </row>
    <row r="1659" spans="6:14">
      <c r="F1659" s="3" t="s">
        <v>14873</v>
      </c>
      <c r="G1659" s="3">
        <v>0.04591356</v>
      </c>
      <c r="H1659" s="3">
        <v>-1.3240053</v>
      </c>
      <c r="I1659" s="3" t="s">
        <v>14874</v>
      </c>
      <c r="K1659" s="3">
        <v>34113</v>
      </c>
      <c r="L1659" s="4">
        <v>6.27e-5</v>
      </c>
      <c r="M1659" s="4">
        <v>-0.886</v>
      </c>
      <c r="N1659" s="3" t="s">
        <v>14875</v>
      </c>
    </row>
    <row r="1660" spans="6:14">
      <c r="F1660" s="3" t="s">
        <v>14876</v>
      </c>
      <c r="G1660" s="3">
        <v>0.03411288</v>
      </c>
      <c r="H1660" s="3">
        <v>-1.32404884</v>
      </c>
      <c r="I1660" s="3" t="s">
        <v>14877</v>
      </c>
      <c r="K1660" s="3">
        <v>12998</v>
      </c>
      <c r="L1660" s="4">
        <v>0.00148</v>
      </c>
      <c r="M1660" s="4">
        <v>-0.887</v>
      </c>
      <c r="N1660" s="3" t="s">
        <v>14878</v>
      </c>
    </row>
    <row r="1661" spans="6:14">
      <c r="F1661" s="3" t="s">
        <v>14879</v>
      </c>
      <c r="G1661" s="3">
        <v>0.02711882</v>
      </c>
      <c r="H1661" s="3">
        <v>-1.32417105</v>
      </c>
      <c r="I1661" s="3" t="s">
        <v>14880</v>
      </c>
      <c r="K1661" s="3">
        <v>41917</v>
      </c>
      <c r="L1661" s="4">
        <v>0.000261</v>
      </c>
      <c r="M1661" s="4">
        <v>-0.888</v>
      </c>
      <c r="N1661" s="3" t="s">
        <v>14881</v>
      </c>
    </row>
    <row r="1662" spans="6:14">
      <c r="F1662" s="3" t="s">
        <v>14882</v>
      </c>
      <c r="G1662" s="3">
        <v>0.03081383</v>
      </c>
      <c r="H1662" s="3">
        <v>-1.32434287</v>
      </c>
      <c r="I1662" s="3" t="s">
        <v>14883</v>
      </c>
      <c r="K1662" s="3">
        <v>17475</v>
      </c>
      <c r="L1662" s="4">
        <v>0.00104</v>
      </c>
      <c r="M1662" s="4">
        <v>-0.888</v>
      </c>
      <c r="N1662" s="3" t="s">
        <v>14884</v>
      </c>
    </row>
    <row r="1663" spans="6:14">
      <c r="F1663" s="3" t="s">
        <v>14885</v>
      </c>
      <c r="G1663" s="3">
        <v>0.02199703</v>
      </c>
      <c r="H1663" s="3">
        <v>-1.32466894</v>
      </c>
      <c r="I1663" s="3" t="s">
        <v>14886</v>
      </c>
      <c r="K1663" s="3">
        <v>17597</v>
      </c>
      <c r="L1663" s="4">
        <v>0.0382</v>
      </c>
      <c r="M1663" s="4">
        <v>-0.888</v>
      </c>
      <c r="N1663" s="3" t="s">
        <v>14887</v>
      </c>
    </row>
    <row r="1664" spans="6:14">
      <c r="F1664" s="3" t="s">
        <v>14888</v>
      </c>
      <c r="G1664" s="3">
        <v>0.00779514</v>
      </c>
      <c r="H1664" s="3">
        <v>-1.32500695</v>
      </c>
      <c r="I1664" s="3" t="s">
        <v>14889</v>
      </c>
      <c r="K1664" s="3">
        <v>13674</v>
      </c>
      <c r="L1664" s="4">
        <v>0.000941</v>
      </c>
      <c r="M1664" s="4">
        <v>-0.889</v>
      </c>
      <c r="N1664" s="3" t="s">
        <v>14890</v>
      </c>
    </row>
    <row r="1665" spans="6:14">
      <c r="F1665" s="3" t="s">
        <v>14891</v>
      </c>
      <c r="G1665" s="3">
        <v>0.02435725</v>
      </c>
      <c r="H1665" s="3">
        <v>-1.32529299</v>
      </c>
      <c r="I1665" s="3" t="s">
        <v>14892</v>
      </c>
      <c r="K1665" s="3">
        <v>9410</v>
      </c>
      <c r="L1665" s="4">
        <v>0.000166</v>
      </c>
      <c r="M1665" s="4">
        <v>-0.89</v>
      </c>
      <c r="N1665" s="3" t="s">
        <v>14893</v>
      </c>
    </row>
    <row r="1666" spans="6:14">
      <c r="F1666" s="3" t="s">
        <v>14894</v>
      </c>
      <c r="G1666" s="3">
        <v>0.03085899</v>
      </c>
      <c r="H1666" s="3">
        <v>-1.32531982</v>
      </c>
      <c r="I1666" s="3" t="s">
        <v>14895</v>
      </c>
      <c r="K1666" s="3">
        <v>7861</v>
      </c>
      <c r="L1666" s="4">
        <v>0.00374</v>
      </c>
      <c r="M1666" s="4">
        <v>-0.891</v>
      </c>
      <c r="N1666" s="3" t="s">
        <v>9075</v>
      </c>
    </row>
    <row r="1667" spans="6:14">
      <c r="F1667" s="3" t="s">
        <v>14896</v>
      </c>
      <c r="G1667" s="3">
        <v>0.042375</v>
      </c>
      <c r="H1667" s="3">
        <v>-1.32532175</v>
      </c>
      <c r="I1667" s="3" t="s">
        <v>14897</v>
      </c>
      <c r="K1667" s="3">
        <v>22170</v>
      </c>
      <c r="L1667" s="4">
        <v>0.00424</v>
      </c>
      <c r="M1667" s="4">
        <v>-0.891</v>
      </c>
      <c r="N1667" s="3" t="s">
        <v>14898</v>
      </c>
    </row>
    <row r="1668" spans="6:14">
      <c r="F1668" s="3" t="s">
        <v>14899</v>
      </c>
      <c r="G1668" s="3">
        <v>0.03515044</v>
      </c>
      <c r="H1668" s="3">
        <v>-1.32567601</v>
      </c>
      <c r="I1668" s="3" t="s">
        <v>14900</v>
      </c>
      <c r="K1668" s="3">
        <v>18209</v>
      </c>
      <c r="L1668" s="4">
        <v>0.0236</v>
      </c>
      <c r="M1668" s="4">
        <v>-0.891</v>
      </c>
      <c r="N1668" s="3" t="s">
        <v>14901</v>
      </c>
    </row>
    <row r="1669" spans="6:14">
      <c r="F1669" s="3" t="s">
        <v>14902</v>
      </c>
      <c r="G1669" s="3">
        <v>0.00784245</v>
      </c>
      <c r="H1669" s="3">
        <v>-1.32695832</v>
      </c>
      <c r="I1669" s="3" t="s">
        <v>14903</v>
      </c>
      <c r="K1669" s="3">
        <v>10309</v>
      </c>
      <c r="L1669" s="4">
        <v>0.00206</v>
      </c>
      <c r="M1669" s="4">
        <v>-0.892</v>
      </c>
      <c r="N1669" s="3" t="s">
        <v>14904</v>
      </c>
    </row>
    <row r="1670" spans="6:14">
      <c r="F1670" s="3" t="s">
        <v>14905</v>
      </c>
      <c r="G1670" s="3">
        <v>0.00333332</v>
      </c>
      <c r="H1670" s="3">
        <v>-1.32701308</v>
      </c>
      <c r="I1670" s="3" t="s">
        <v>14906</v>
      </c>
      <c r="K1670" s="3">
        <v>10502</v>
      </c>
      <c r="L1670" s="4">
        <v>1.02e-5</v>
      </c>
      <c r="M1670" s="4">
        <v>-0.897</v>
      </c>
      <c r="N1670" s="3" t="s">
        <v>4854</v>
      </c>
    </row>
    <row r="1671" spans="6:14">
      <c r="F1671" s="3" t="s">
        <v>14907</v>
      </c>
      <c r="G1671" s="3">
        <v>0.0238998</v>
      </c>
      <c r="H1671" s="3">
        <v>-1.32746895</v>
      </c>
      <c r="I1671" s="3" t="s">
        <v>14908</v>
      </c>
      <c r="K1671" s="3">
        <v>31055</v>
      </c>
      <c r="L1671" s="4">
        <v>0.0205</v>
      </c>
      <c r="M1671" s="4">
        <v>-0.899</v>
      </c>
      <c r="N1671" s="3" t="s">
        <v>6505</v>
      </c>
    </row>
    <row r="1672" spans="6:14">
      <c r="F1672" s="3" t="s">
        <v>14909</v>
      </c>
      <c r="G1672" s="3">
        <v>0.01957705</v>
      </c>
      <c r="H1672" s="3">
        <v>-1.32832444</v>
      </c>
      <c r="I1672" s="3" t="s">
        <v>14910</v>
      </c>
      <c r="K1672" s="3">
        <v>15393</v>
      </c>
      <c r="L1672" s="4">
        <v>0.0221</v>
      </c>
      <c r="M1672" s="4">
        <v>-0.9</v>
      </c>
      <c r="N1672" s="3" t="s">
        <v>14911</v>
      </c>
    </row>
    <row r="1673" spans="6:14">
      <c r="F1673" s="3" t="s">
        <v>14912</v>
      </c>
      <c r="G1673" s="3">
        <v>0.0086954</v>
      </c>
      <c r="H1673" s="3">
        <v>-1.32845245</v>
      </c>
      <c r="I1673" s="3" t="s">
        <v>14913</v>
      </c>
      <c r="K1673" s="3">
        <v>9191</v>
      </c>
      <c r="L1673" s="4">
        <v>0.00812</v>
      </c>
      <c r="M1673" s="4">
        <v>-0.9</v>
      </c>
      <c r="N1673" s="3" t="s">
        <v>14914</v>
      </c>
    </row>
    <row r="1674" spans="6:14">
      <c r="F1674" s="3" t="s">
        <v>14915</v>
      </c>
      <c r="G1674" s="3">
        <v>0.04622484</v>
      </c>
      <c r="H1674" s="3">
        <v>-1.32944822</v>
      </c>
      <c r="I1674" s="3" t="s">
        <v>14916</v>
      </c>
      <c r="K1674" s="3">
        <v>972</v>
      </c>
      <c r="L1674" s="4">
        <v>0.0162</v>
      </c>
      <c r="M1674" s="4">
        <v>-0.9</v>
      </c>
      <c r="N1674" s="3" t="s">
        <v>14917</v>
      </c>
    </row>
    <row r="1675" spans="6:14">
      <c r="F1675" s="3" t="s">
        <v>10098</v>
      </c>
      <c r="G1675" s="3">
        <v>0.00912506</v>
      </c>
      <c r="H1675" s="3">
        <v>-1.33014635</v>
      </c>
      <c r="I1675" s="3" t="s">
        <v>10099</v>
      </c>
      <c r="K1675" s="3">
        <v>34561</v>
      </c>
      <c r="L1675" s="4">
        <v>0.000298</v>
      </c>
      <c r="M1675" s="4">
        <v>-0.901</v>
      </c>
      <c r="N1675" s="3" t="s">
        <v>14918</v>
      </c>
    </row>
    <row r="1676" spans="6:14">
      <c r="F1676" s="3" t="s">
        <v>14919</v>
      </c>
      <c r="G1676" s="3">
        <v>0.03248938</v>
      </c>
      <c r="H1676" s="3">
        <v>-1.33047489</v>
      </c>
      <c r="I1676" s="3" t="s">
        <v>897</v>
      </c>
      <c r="K1676" s="3">
        <v>7582</v>
      </c>
      <c r="L1676" s="4">
        <v>0.00924</v>
      </c>
      <c r="M1676" s="4">
        <v>-0.902</v>
      </c>
      <c r="N1676" s="3" t="s">
        <v>14920</v>
      </c>
    </row>
    <row r="1677" spans="6:14">
      <c r="F1677" s="3" t="s">
        <v>14921</v>
      </c>
      <c r="G1677" s="3">
        <v>0.03611066</v>
      </c>
      <c r="H1677" s="3">
        <v>-1.33050284</v>
      </c>
      <c r="I1677" s="3" t="s">
        <v>14922</v>
      </c>
      <c r="K1677" s="3">
        <v>24521</v>
      </c>
      <c r="L1677" s="4">
        <v>0.0467</v>
      </c>
      <c r="M1677" s="4">
        <v>-0.902</v>
      </c>
      <c r="N1677" s="3" t="s">
        <v>563</v>
      </c>
    </row>
    <row r="1678" spans="6:14">
      <c r="F1678" s="3" t="s">
        <v>14923</v>
      </c>
      <c r="G1678" s="3">
        <v>0.00134346</v>
      </c>
      <c r="H1678" s="3">
        <v>-1.33052352</v>
      </c>
      <c r="I1678" s="3" t="s">
        <v>14924</v>
      </c>
      <c r="K1678" s="3">
        <v>1243</v>
      </c>
      <c r="L1678" s="4">
        <v>0.000227</v>
      </c>
      <c r="M1678" s="4">
        <v>-0.903</v>
      </c>
      <c r="N1678" s="3" t="s">
        <v>14925</v>
      </c>
    </row>
    <row r="1679" spans="6:14">
      <c r="F1679" s="3" t="s">
        <v>14926</v>
      </c>
      <c r="G1679" s="3">
        <v>0.0278895</v>
      </c>
      <c r="H1679" s="3">
        <v>-1.33175165</v>
      </c>
      <c r="I1679" s="3" t="s">
        <v>14927</v>
      </c>
      <c r="K1679" s="3">
        <v>28848</v>
      </c>
      <c r="L1679" s="4">
        <v>0.00244</v>
      </c>
      <c r="M1679" s="4">
        <v>-0.903</v>
      </c>
      <c r="N1679" s="3" t="s">
        <v>14928</v>
      </c>
    </row>
    <row r="1680" spans="6:14">
      <c r="F1680" s="3" t="s">
        <v>14929</v>
      </c>
      <c r="G1680" s="3">
        <v>0.01666167</v>
      </c>
      <c r="H1680" s="3">
        <v>-1.33207481</v>
      </c>
      <c r="I1680" s="3" t="s">
        <v>14930</v>
      </c>
      <c r="K1680" s="3">
        <v>37155</v>
      </c>
      <c r="L1680" s="4">
        <v>0.0219</v>
      </c>
      <c r="M1680" s="4">
        <v>-0.904</v>
      </c>
      <c r="N1680" s="3" t="s">
        <v>14931</v>
      </c>
    </row>
    <row r="1681" spans="6:14">
      <c r="F1681" s="3" t="s">
        <v>14932</v>
      </c>
      <c r="G1681" s="3">
        <v>0.00158163</v>
      </c>
      <c r="H1681" s="3">
        <v>-1.3321194</v>
      </c>
      <c r="I1681" s="3" t="s">
        <v>14933</v>
      </c>
      <c r="K1681" s="3">
        <v>22828</v>
      </c>
      <c r="L1681" s="4">
        <v>0.0057</v>
      </c>
      <c r="M1681" s="4">
        <v>-0.905</v>
      </c>
      <c r="N1681" s="3" t="s">
        <v>14934</v>
      </c>
    </row>
    <row r="1682" spans="6:14">
      <c r="F1682" s="3" t="s">
        <v>14935</v>
      </c>
      <c r="G1682" s="3">
        <v>0.02297389</v>
      </c>
      <c r="H1682" s="3">
        <v>-1.33257581</v>
      </c>
      <c r="I1682" s="3" t="s">
        <v>14936</v>
      </c>
      <c r="K1682" s="3">
        <v>13472</v>
      </c>
      <c r="L1682" s="4">
        <v>0.000772</v>
      </c>
      <c r="M1682" s="4">
        <v>-0.906</v>
      </c>
      <c r="N1682" s="3" t="s">
        <v>14937</v>
      </c>
    </row>
    <row r="1683" spans="6:14">
      <c r="F1683" s="3" t="s">
        <v>11065</v>
      </c>
      <c r="G1683" s="3">
        <v>0.01153749</v>
      </c>
      <c r="H1683" s="3">
        <v>-1.33307036</v>
      </c>
      <c r="I1683" s="3" t="s">
        <v>11066</v>
      </c>
      <c r="K1683" s="3">
        <v>10485</v>
      </c>
      <c r="L1683" s="4">
        <v>0.00104</v>
      </c>
      <c r="M1683" s="4">
        <v>-0.906</v>
      </c>
      <c r="N1683" s="3" t="s">
        <v>14938</v>
      </c>
    </row>
    <row r="1684" spans="6:14">
      <c r="F1684" s="3" t="s">
        <v>14939</v>
      </c>
      <c r="G1684" s="3">
        <v>0.00135104</v>
      </c>
      <c r="H1684" s="3">
        <v>-1.33320723</v>
      </c>
      <c r="I1684" s="3" t="s">
        <v>14940</v>
      </c>
      <c r="K1684" s="3">
        <v>32865</v>
      </c>
      <c r="L1684" s="4">
        <v>0.00269</v>
      </c>
      <c r="M1684" s="4">
        <v>-0.906</v>
      </c>
      <c r="N1684" s="3" t="s">
        <v>979</v>
      </c>
    </row>
    <row r="1685" spans="6:14">
      <c r="F1685" s="3" t="s">
        <v>11633</v>
      </c>
      <c r="G1685" s="3">
        <v>0.00469929</v>
      </c>
      <c r="H1685" s="3">
        <v>-1.33339037</v>
      </c>
      <c r="I1685" s="3" t="s">
        <v>11634</v>
      </c>
      <c r="K1685" s="3">
        <v>27959</v>
      </c>
      <c r="L1685" s="4">
        <v>0.0157</v>
      </c>
      <c r="M1685" s="4">
        <v>-0.906</v>
      </c>
      <c r="N1685" s="3" t="s">
        <v>14941</v>
      </c>
    </row>
    <row r="1686" spans="6:14">
      <c r="F1686" s="3" t="s">
        <v>14942</v>
      </c>
      <c r="G1686" s="3">
        <v>0.00869064</v>
      </c>
      <c r="H1686" s="3">
        <v>-1.33343696</v>
      </c>
      <c r="I1686" s="3" t="s">
        <v>14943</v>
      </c>
      <c r="K1686" s="3">
        <v>38036</v>
      </c>
      <c r="L1686" s="4">
        <v>0.0428</v>
      </c>
      <c r="M1686" s="4">
        <v>-0.906</v>
      </c>
      <c r="N1686" s="3" t="s">
        <v>14944</v>
      </c>
    </row>
    <row r="1687" spans="6:14">
      <c r="F1687" s="3" t="s">
        <v>14945</v>
      </c>
      <c r="G1687" s="3">
        <v>0.01197126</v>
      </c>
      <c r="H1687" s="3">
        <v>-1.3340373</v>
      </c>
      <c r="I1687" s="3" t="s">
        <v>14946</v>
      </c>
      <c r="K1687" s="3">
        <v>36266</v>
      </c>
      <c r="L1687" s="4">
        <v>1.83e-5</v>
      </c>
      <c r="M1687" s="4">
        <v>-0.907</v>
      </c>
      <c r="N1687" s="3" t="s">
        <v>14947</v>
      </c>
    </row>
    <row r="1688" spans="6:14">
      <c r="F1688" s="3" t="s">
        <v>14948</v>
      </c>
      <c r="G1688" s="3">
        <v>0.02433084</v>
      </c>
      <c r="H1688" s="3">
        <v>-1.33432524</v>
      </c>
      <c r="I1688" s="3" t="s">
        <v>14949</v>
      </c>
      <c r="K1688" s="3">
        <v>36336</v>
      </c>
      <c r="L1688" s="4">
        <v>0.00154</v>
      </c>
      <c r="M1688" s="4">
        <v>-0.907</v>
      </c>
      <c r="N1688" s="3" t="s">
        <v>14950</v>
      </c>
    </row>
    <row r="1689" spans="6:14">
      <c r="F1689" s="3" t="s">
        <v>14951</v>
      </c>
      <c r="G1689" s="3">
        <v>0.01864504</v>
      </c>
      <c r="H1689" s="3">
        <v>-1.33620125</v>
      </c>
      <c r="I1689" s="3" t="s">
        <v>14952</v>
      </c>
      <c r="K1689" s="3">
        <v>28537</v>
      </c>
      <c r="L1689" s="4">
        <v>0.00134</v>
      </c>
      <c r="M1689" s="4">
        <v>-0.908</v>
      </c>
      <c r="N1689" s="3" t="s">
        <v>14953</v>
      </c>
    </row>
    <row r="1690" spans="6:14">
      <c r="F1690" s="3" t="s">
        <v>14954</v>
      </c>
      <c r="G1690" s="3">
        <v>0.03301875</v>
      </c>
      <c r="H1690" s="3">
        <v>-1.33689992</v>
      </c>
      <c r="I1690" s="3" t="s">
        <v>14955</v>
      </c>
      <c r="K1690" s="3">
        <v>7038</v>
      </c>
      <c r="L1690" s="4">
        <v>0.00517</v>
      </c>
      <c r="M1690" s="4">
        <v>-0.908</v>
      </c>
      <c r="N1690" s="3" t="s">
        <v>14956</v>
      </c>
    </row>
    <row r="1691" spans="6:14">
      <c r="F1691" s="3" t="s">
        <v>14957</v>
      </c>
      <c r="G1691" s="3">
        <v>0.00776542</v>
      </c>
      <c r="H1691" s="3">
        <v>-1.33701056</v>
      </c>
      <c r="I1691" s="3" t="s">
        <v>14958</v>
      </c>
      <c r="K1691" s="3">
        <v>30256</v>
      </c>
      <c r="L1691" s="4">
        <v>3.72e-5</v>
      </c>
      <c r="M1691" s="4">
        <v>-0.909</v>
      </c>
      <c r="N1691" s="3" t="s">
        <v>854</v>
      </c>
    </row>
    <row r="1692" spans="6:14">
      <c r="F1692" s="3" t="s">
        <v>14959</v>
      </c>
      <c r="G1692" s="3">
        <v>0.01721443</v>
      </c>
      <c r="H1692" s="3">
        <v>-1.3372746</v>
      </c>
      <c r="I1692" s="3" t="s">
        <v>14960</v>
      </c>
      <c r="K1692" s="3">
        <v>29863</v>
      </c>
      <c r="L1692" s="4">
        <v>7.43e-5</v>
      </c>
      <c r="M1692" s="4">
        <v>-0.91</v>
      </c>
      <c r="N1692" s="3" t="s">
        <v>371</v>
      </c>
    </row>
    <row r="1693" spans="6:14">
      <c r="F1693" s="3" t="s">
        <v>14961</v>
      </c>
      <c r="G1693" s="3">
        <v>0.01687576</v>
      </c>
      <c r="H1693" s="3">
        <v>-1.33730034</v>
      </c>
      <c r="I1693" s="3" t="s">
        <v>10226</v>
      </c>
      <c r="K1693" s="3">
        <v>32731</v>
      </c>
      <c r="L1693" s="4">
        <v>0.0122</v>
      </c>
      <c r="M1693" s="4">
        <v>-0.91</v>
      </c>
      <c r="N1693" s="3" t="s">
        <v>14962</v>
      </c>
    </row>
    <row r="1694" spans="6:14">
      <c r="F1694" s="3" t="s">
        <v>14963</v>
      </c>
      <c r="G1694" s="3">
        <v>0.0375912</v>
      </c>
      <c r="H1694" s="3">
        <v>-1.33775971</v>
      </c>
      <c r="I1694" s="3" t="s">
        <v>14964</v>
      </c>
      <c r="K1694" s="3">
        <v>40179</v>
      </c>
      <c r="L1694" s="4">
        <v>1.16e-5</v>
      </c>
      <c r="M1694" s="4">
        <v>-0.912</v>
      </c>
      <c r="N1694" s="3" t="s">
        <v>14965</v>
      </c>
    </row>
    <row r="1695" spans="6:14">
      <c r="F1695" s="3" t="s">
        <v>14966</v>
      </c>
      <c r="G1695" s="3">
        <v>0.00887975</v>
      </c>
      <c r="H1695" s="3">
        <v>-1.33782849</v>
      </c>
      <c r="I1695" s="3" t="s">
        <v>14967</v>
      </c>
      <c r="K1695" s="3">
        <v>16020</v>
      </c>
      <c r="L1695" s="4">
        <v>0.0256</v>
      </c>
      <c r="M1695" s="4">
        <v>-0.912</v>
      </c>
      <c r="N1695" s="3" t="s">
        <v>14968</v>
      </c>
    </row>
    <row r="1696" spans="6:14">
      <c r="F1696" s="3" t="s">
        <v>14969</v>
      </c>
      <c r="G1696" s="3">
        <v>0.00332608</v>
      </c>
      <c r="H1696" s="3">
        <v>-1.33792885</v>
      </c>
      <c r="I1696" s="3" t="s">
        <v>14970</v>
      </c>
      <c r="K1696" s="3">
        <v>32644</v>
      </c>
      <c r="L1696" s="4">
        <v>0.000805</v>
      </c>
      <c r="M1696" s="4">
        <v>-0.913</v>
      </c>
      <c r="N1696" s="3" t="s">
        <v>14971</v>
      </c>
    </row>
    <row r="1697" spans="6:14">
      <c r="F1697" s="3" t="s">
        <v>14972</v>
      </c>
      <c r="G1697" s="3">
        <v>0.04358547</v>
      </c>
      <c r="H1697" s="3">
        <v>-1.33888963</v>
      </c>
      <c r="I1697" s="3" t="s">
        <v>14973</v>
      </c>
      <c r="K1697" s="3">
        <v>31058</v>
      </c>
      <c r="L1697" s="4">
        <v>0.0133</v>
      </c>
      <c r="M1697" s="4">
        <v>-0.913</v>
      </c>
      <c r="N1697" s="3" t="s">
        <v>14974</v>
      </c>
    </row>
    <row r="1698" spans="6:14">
      <c r="F1698" s="3" t="s">
        <v>14975</v>
      </c>
      <c r="G1698" s="3">
        <v>0.01177964</v>
      </c>
      <c r="H1698" s="3">
        <v>-1.33890255</v>
      </c>
      <c r="I1698" s="3" t="s">
        <v>14976</v>
      </c>
      <c r="K1698" s="3">
        <v>34705</v>
      </c>
      <c r="L1698" s="4">
        <v>1.29e-5</v>
      </c>
      <c r="M1698" s="4">
        <v>-0.914</v>
      </c>
      <c r="N1698" s="3" t="s">
        <v>14977</v>
      </c>
    </row>
    <row r="1699" spans="6:14">
      <c r="F1699" s="3" t="s">
        <v>14978</v>
      </c>
      <c r="G1699" s="3">
        <v>0.0248192</v>
      </c>
      <c r="H1699" s="3">
        <v>-1.33912179</v>
      </c>
      <c r="I1699" s="3" t="s">
        <v>14979</v>
      </c>
      <c r="K1699" s="3">
        <v>35014</v>
      </c>
      <c r="L1699" s="4">
        <v>1.39e-5</v>
      </c>
      <c r="M1699" s="4">
        <v>-0.914</v>
      </c>
      <c r="N1699" s="3" t="s">
        <v>14980</v>
      </c>
    </row>
    <row r="1700" spans="6:14">
      <c r="F1700" s="3" t="s">
        <v>14981</v>
      </c>
      <c r="G1700" s="3">
        <v>0.00518286</v>
      </c>
      <c r="H1700" s="3">
        <v>-1.33931615</v>
      </c>
      <c r="I1700" s="3" t="s">
        <v>14982</v>
      </c>
      <c r="K1700" s="3">
        <v>12716</v>
      </c>
      <c r="L1700" s="4">
        <v>9.52e-5</v>
      </c>
      <c r="M1700" s="4">
        <v>-0.914</v>
      </c>
      <c r="N1700" s="3" t="s">
        <v>14983</v>
      </c>
    </row>
    <row r="1701" spans="6:14">
      <c r="F1701" s="3" t="s">
        <v>14984</v>
      </c>
      <c r="G1701" s="3">
        <v>0.01186881</v>
      </c>
      <c r="H1701" s="3">
        <v>-1.3393855</v>
      </c>
      <c r="I1701" s="3" t="s">
        <v>14985</v>
      </c>
      <c r="K1701" s="3">
        <v>36133</v>
      </c>
      <c r="L1701" s="4">
        <v>0.00126</v>
      </c>
      <c r="M1701" s="4">
        <v>-0.915</v>
      </c>
      <c r="N1701" s="3" t="s">
        <v>635</v>
      </c>
    </row>
    <row r="1702" spans="6:14">
      <c r="F1702" s="3" t="s">
        <v>14986</v>
      </c>
      <c r="G1702" s="3">
        <v>0.02959255</v>
      </c>
      <c r="H1702" s="3">
        <v>-1.33939826</v>
      </c>
      <c r="I1702" s="3" t="s">
        <v>14987</v>
      </c>
      <c r="K1702" s="3">
        <v>32961</v>
      </c>
      <c r="L1702" s="4">
        <v>0.00269</v>
      </c>
      <c r="M1702" s="4">
        <v>-0.915</v>
      </c>
      <c r="N1702" s="3" t="s">
        <v>6221</v>
      </c>
    </row>
    <row r="1703" spans="6:14">
      <c r="F1703" s="3" t="s">
        <v>14988</v>
      </c>
      <c r="G1703" s="3">
        <v>0.02402696</v>
      </c>
      <c r="H1703" s="3">
        <v>-1.34094568</v>
      </c>
      <c r="I1703" s="3" t="s">
        <v>14989</v>
      </c>
      <c r="K1703" s="3">
        <v>33185</v>
      </c>
      <c r="L1703" s="4">
        <v>0.00442</v>
      </c>
      <c r="M1703" s="4">
        <v>-0.915</v>
      </c>
      <c r="N1703" s="3" t="s">
        <v>8160</v>
      </c>
    </row>
    <row r="1704" spans="6:14">
      <c r="F1704" s="3" t="s">
        <v>14990</v>
      </c>
      <c r="G1704" s="3">
        <v>0.03643826</v>
      </c>
      <c r="H1704" s="3">
        <v>-1.34179085</v>
      </c>
      <c r="I1704" s="3" t="s">
        <v>14991</v>
      </c>
      <c r="K1704" s="3">
        <v>15657</v>
      </c>
      <c r="L1704" s="4">
        <v>6.4e-5</v>
      </c>
      <c r="M1704" s="4">
        <v>-0.916</v>
      </c>
      <c r="N1704" s="3" t="s">
        <v>14992</v>
      </c>
    </row>
    <row r="1705" spans="6:14">
      <c r="F1705" s="3" t="s">
        <v>14993</v>
      </c>
      <c r="G1705" s="3">
        <v>0.01629042</v>
      </c>
      <c r="H1705" s="3">
        <v>-1.34201382</v>
      </c>
      <c r="I1705" s="3" t="s">
        <v>14994</v>
      </c>
      <c r="K1705" s="3">
        <v>10068</v>
      </c>
      <c r="L1705" s="4">
        <v>0.00512</v>
      </c>
      <c r="M1705" s="4">
        <v>-0.916</v>
      </c>
      <c r="N1705" s="3" t="s">
        <v>14995</v>
      </c>
    </row>
    <row r="1706" spans="6:14">
      <c r="F1706" s="3" t="s">
        <v>14996</v>
      </c>
      <c r="G1706" s="3">
        <v>0.03288844</v>
      </c>
      <c r="H1706" s="3">
        <v>-1.34257138</v>
      </c>
      <c r="I1706" s="3" t="s">
        <v>14997</v>
      </c>
      <c r="K1706" s="3">
        <v>1115</v>
      </c>
      <c r="L1706" s="4">
        <v>0.00283</v>
      </c>
      <c r="M1706" s="4">
        <v>-0.917</v>
      </c>
      <c r="N1706" s="3" t="s">
        <v>14998</v>
      </c>
    </row>
    <row r="1707" spans="6:14">
      <c r="F1707" s="3" t="s">
        <v>14999</v>
      </c>
      <c r="G1707" s="3">
        <v>0.02454926</v>
      </c>
      <c r="H1707" s="3">
        <v>-1.34393605</v>
      </c>
      <c r="I1707" s="3" t="s">
        <v>15000</v>
      </c>
      <c r="K1707" s="3">
        <v>44252</v>
      </c>
      <c r="L1707" s="4">
        <v>0.0168</v>
      </c>
      <c r="M1707" s="4">
        <v>-0.917</v>
      </c>
      <c r="N1707" s="3" t="s">
        <v>15001</v>
      </c>
    </row>
    <row r="1708" spans="6:14">
      <c r="F1708" s="3" t="s">
        <v>15002</v>
      </c>
      <c r="G1708" s="3">
        <v>0.04071194</v>
      </c>
      <c r="H1708" s="3">
        <v>-1.3446124</v>
      </c>
      <c r="I1708" s="3" t="s">
        <v>15003</v>
      </c>
      <c r="K1708" s="3">
        <v>16112</v>
      </c>
      <c r="L1708" s="4">
        <v>0.000171</v>
      </c>
      <c r="M1708" s="4">
        <v>-0.918</v>
      </c>
      <c r="N1708" s="3" t="s">
        <v>15004</v>
      </c>
    </row>
    <row r="1709" spans="6:14">
      <c r="F1709" s="3" t="s">
        <v>15005</v>
      </c>
      <c r="G1709" s="3">
        <v>0.01561697</v>
      </c>
      <c r="H1709" s="3">
        <v>-1.34462638</v>
      </c>
      <c r="I1709" s="3" t="s">
        <v>15006</v>
      </c>
      <c r="K1709" s="3">
        <v>43059</v>
      </c>
      <c r="L1709" s="4">
        <v>0.00757</v>
      </c>
      <c r="M1709" s="4">
        <v>-0.918</v>
      </c>
      <c r="N1709" s="3" t="s">
        <v>7223</v>
      </c>
    </row>
    <row r="1710" spans="6:14">
      <c r="F1710" s="3" t="s">
        <v>15007</v>
      </c>
      <c r="G1710" s="3">
        <v>0.03528916</v>
      </c>
      <c r="H1710" s="3">
        <v>-1.3447338</v>
      </c>
      <c r="I1710" s="3" t="s">
        <v>15008</v>
      </c>
      <c r="K1710" s="3">
        <v>42955</v>
      </c>
      <c r="L1710" s="4">
        <v>0.00451</v>
      </c>
      <c r="M1710" s="4">
        <v>-0.919</v>
      </c>
      <c r="N1710" s="3" t="s">
        <v>266</v>
      </c>
    </row>
    <row r="1711" spans="6:14">
      <c r="F1711" s="3" t="s">
        <v>15009</v>
      </c>
      <c r="G1711" s="3">
        <v>0.0180131</v>
      </c>
      <c r="H1711" s="3">
        <v>-1.34494605</v>
      </c>
      <c r="I1711" s="3" t="s">
        <v>15010</v>
      </c>
      <c r="K1711" s="3">
        <v>405</v>
      </c>
      <c r="L1711" s="4">
        <v>0.048</v>
      </c>
      <c r="M1711" s="4">
        <v>-0.919</v>
      </c>
      <c r="N1711" s="3" t="s">
        <v>15011</v>
      </c>
    </row>
    <row r="1712" spans="6:14">
      <c r="F1712" s="3" t="s">
        <v>15012</v>
      </c>
      <c r="G1712" s="3">
        <v>0.01347657</v>
      </c>
      <c r="H1712" s="3">
        <v>-1.34497478</v>
      </c>
      <c r="I1712" s="3" t="s">
        <v>15013</v>
      </c>
      <c r="K1712" s="3">
        <v>32721</v>
      </c>
      <c r="L1712" s="4">
        <v>0.000911</v>
      </c>
      <c r="M1712" s="4">
        <v>-0.919</v>
      </c>
      <c r="N1712" s="3" t="s">
        <v>15014</v>
      </c>
    </row>
    <row r="1713" spans="6:14">
      <c r="F1713" s="3" t="s">
        <v>15015</v>
      </c>
      <c r="G1713" s="3">
        <v>0.0422446</v>
      </c>
      <c r="H1713" s="3">
        <v>-1.34514342</v>
      </c>
      <c r="I1713" s="3" t="s">
        <v>15016</v>
      </c>
      <c r="K1713" s="3">
        <v>44552</v>
      </c>
      <c r="L1713" s="4">
        <v>0.0276</v>
      </c>
      <c r="M1713" s="4">
        <v>-0.919</v>
      </c>
      <c r="N1713" s="3" t="s">
        <v>15017</v>
      </c>
    </row>
    <row r="1714" spans="6:14">
      <c r="F1714" s="3" t="s">
        <v>15018</v>
      </c>
      <c r="G1714" s="3">
        <v>0.02489771</v>
      </c>
      <c r="H1714" s="3">
        <v>-1.34599874</v>
      </c>
      <c r="I1714" s="3" t="s">
        <v>15019</v>
      </c>
      <c r="K1714" s="3">
        <v>3914</v>
      </c>
      <c r="L1714" s="4">
        <v>0.00427</v>
      </c>
      <c r="M1714" s="4">
        <v>-0.92</v>
      </c>
      <c r="N1714" s="3" t="s">
        <v>1645</v>
      </c>
    </row>
    <row r="1715" spans="6:14">
      <c r="F1715" s="3" t="s">
        <v>15020</v>
      </c>
      <c r="G1715" s="3">
        <v>0.00903686</v>
      </c>
      <c r="H1715" s="3">
        <v>-1.34666989</v>
      </c>
      <c r="I1715" s="3" t="s">
        <v>15021</v>
      </c>
      <c r="K1715" s="3">
        <v>23362</v>
      </c>
      <c r="L1715" s="4">
        <v>5.28e-5</v>
      </c>
      <c r="M1715" s="4">
        <v>-0.92</v>
      </c>
      <c r="N1715" s="3" t="s">
        <v>15022</v>
      </c>
    </row>
    <row r="1716" spans="6:14">
      <c r="F1716" s="3" t="s">
        <v>15023</v>
      </c>
      <c r="G1716" s="3">
        <v>0.04065752</v>
      </c>
      <c r="H1716" s="3">
        <v>-1.3470859</v>
      </c>
      <c r="I1716" s="3" t="s">
        <v>15024</v>
      </c>
      <c r="K1716" s="3">
        <v>33275</v>
      </c>
      <c r="L1716" s="4">
        <v>5.14e-7</v>
      </c>
      <c r="M1716" s="4">
        <v>-0.922</v>
      </c>
      <c r="N1716" s="3" t="s">
        <v>15025</v>
      </c>
    </row>
    <row r="1717" spans="6:14">
      <c r="F1717" s="3" t="s">
        <v>15026</v>
      </c>
      <c r="G1717" s="3">
        <v>0.03325366</v>
      </c>
      <c r="H1717" s="3">
        <v>-1.34825191</v>
      </c>
      <c r="I1717" s="3" t="s">
        <v>15027</v>
      </c>
      <c r="K1717" s="3">
        <v>16288</v>
      </c>
      <c r="L1717" s="4">
        <v>0.00203</v>
      </c>
      <c r="M1717" s="4">
        <v>-0.923</v>
      </c>
      <c r="N1717" s="3" t="s">
        <v>4429</v>
      </c>
    </row>
    <row r="1718" spans="6:14">
      <c r="F1718" s="3" t="s">
        <v>15028</v>
      </c>
      <c r="G1718" s="3">
        <v>0.04870114</v>
      </c>
      <c r="H1718" s="3">
        <v>-1.34827969</v>
      </c>
      <c r="I1718" s="3" t="s">
        <v>15029</v>
      </c>
      <c r="K1718" s="3">
        <v>38019</v>
      </c>
      <c r="L1718" s="4">
        <v>0.0102</v>
      </c>
      <c r="M1718" s="4">
        <v>-0.924</v>
      </c>
      <c r="N1718" s="3" t="s">
        <v>15030</v>
      </c>
    </row>
    <row r="1719" spans="6:14">
      <c r="F1719" s="3" t="s">
        <v>15031</v>
      </c>
      <c r="G1719" s="3">
        <v>0.04458304</v>
      </c>
      <c r="H1719" s="3">
        <v>-1.34857497</v>
      </c>
      <c r="I1719" s="3" t="s">
        <v>15032</v>
      </c>
      <c r="K1719" s="3">
        <v>20890</v>
      </c>
      <c r="L1719" s="4">
        <v>0.00277</v>
      </c>
      <c r="M1719" s="4">
        <v>-0.925</v>
      </c>
      <c r="N1719" s="3" t="s">
        <v>15033</v>
      </c>
    </row>
    <row r="1720" spans="6:14">
      <c r="F1720" s="3" t="s">
        <v>15034</v>
      </c>
      <c r="G1720" s="3">
        <v>0.01413999</v>
      </c>
      <c r="H1720" s="3">
        <v>-1.34866586</v>
      </c>
      <c r="I1720" s="3" t="s">
        <v>15035</v>
      </c>
      <c r="K1720" s="3">
        <v>39202</v>
      </c>
      <c r="L1720" s="4">
        <v>0.0212</v>
      </c>
      <c r="M1720" s="4">
        <v>-0.925</v>
      </c>
      <c r="N1720" s="3" t="s">
        <v>15036</v>
      </c>
    </row>
    <row r="1721" spans="6:14">
      <c r="F1721" s="3" t="s">
        <v>15037</v>
      </c>
      <c r="G1721" s="3">
        <v>0.03031491</v>
      </c>
      <c r="H1721" s="3">
        <v>-1.34926686</v>
      </c>
      <c r="I1721" s="3" t="s">
        <v>15038</v>
      </c>
      <c r="K1721" s="3">
        <v>34101</v>
      </c>
      <c r="L1721" s="4">
        <v>9.47e-5</v>
      </c>
      <c r="M1721" s="4">
        <v>-0.926</v>
      </c>
      <c r="N1721" s="3" t="s">
        <v>15039</v>
      </c>
    </row>
    <row r="1722" spans="6:14">
      <c r="F1722" s="3" t="s">
        <v>15040</v>
      </c>
      <c r="G1722" s="3">
        <v>0.02299886</v>
      </c>
      <c r="H1722" s="3">
        <v>-1.34945542</v>
      </c>
      <c r="I1722" s="3" t="s">
        <v>15041</v>
      </c>
      <c r="K1722" s="3">
        <v>10454</v>
      </c>
      <c r="L1722" s="4">
        <v>0.00216</v>
      </c>
      <c r="M1722" s="4">
        <v>-0.926</v>
      </c>
      <c r="N1722" s="3" t="s">
        <v>15042</v>
      </c>
    </row>
    <row r="1723" spans="6:14">
      <c r="F1723" s="3" t="s">
        <v>15043</v>
      </c>
      <c r="G1723" s="3">
        <v>0.03178082</v>
      </c>
      <c r="H1723" s="3">
        <v>-1.35013241</v>
      </c>
      <c r="I1723" s="3" t="s">
        <v>15044</v>
      </c>
      <c r="K1723" s="3">
        <v>14285</v>
      </c>
      <c r="L1723" s="4">
        <v>0.0022</v>
      </c>
      <c r="M1723" s="4">
        <v>-0.926</v>
      </c>
      <c r="N1723" s="3" t="s">
        <v>15045</v>
      </c>
    </row>
    <row r="1724" spans="6:14">
      <c r="F1724" s="3" t="s">
        <v>15046</v>
      </c>
      <c r="G1724" s="3">
        <v>0.00985055</v>
      </c>
      <c r="H1724" s="3">
        <v>-1.35018636</v>
      </c>
      <c r="I1724" s="3" t="s">
        <v>15047</v>
      </c>
      <c r="K1724" s="3">
        <v>13752</v>
      </c>
      <c r="L1724" s="4">
        <v>0.0289</v>
      </c>
      <c r="M1724" s="4">
        <v>-0.926</v>
      </c>
      <c r="N1724" s="3" t="s">
        <v>15048</v>
      </c>
    </row>
    <row r="1725" spans="6:14">
      <c r="F1725" s="3" t="s">
        <v>15049</v>
      </c>
      <c r="G1725" s="3">
        <v>0.00691115</v>
      </c>
      <c r="H1725" s="3">
        <v>-1.35044706</v>
      </c>
      <c r="I1725" s="3" t="s">
        <v>15050</v>
      </c>
      <c r="K1725" s="3">
        <v>19417</v>
      </c>
      <c r="L1725" s="4">
        <v>0.00462</v>
      </c>
      <c r="M1725" s="4">
        <v>-0.929</v>
      </c>
      <c r="N1725" s="3" t="s">
        <v>15051</v>
      </c>
    </row>
    <row r="1726" spans="6:14">
      <c r="F1726" s="3" t="s">
        <v>15052</v>
      </c>
      <c r="G1726" s="3">
        <v>0.00452796</v>
      </c>
      <c r="H1726" s="3">
        <v>-1.35063053</v>
      </c>
      <c r="I1726" s="3" t="s">
        <v>15053</v>
      </c>
      <c r="K1726" s="3">
        <v>28773</v>
      </c>
      <c r="L1726" s="4">
        <v>0.000943</v>
      </c>
      <c r="M1726" s="4">
        <v>-0.93</v>
      </c>
      <c r="N1726" s="3" t="s">
        <v>15054</v>
      </c>
    </row>
    <row r="1727" spans="6:14">
      <c r="F1727" s="3" t="s">
        <v>15055</v>
      </c>
      <c r="G1727" s="3">
        <v>0.03251745</v>
      </c>
      <c r="H1727" s="3">
        <v>-1.35109204</v>
      </c>
      <c r="I1727" s="3" t="s">
        <v>15056</v>
      </c>
      <c r="K1727" s="3">
        <v>30426</v>
      </c>
      <c r="L1727" s="4">
        <v>0.0286</v>
      </c>
      <c r="M1727" s="4">
        <v>-0.93</v>
      </c>
      <c r="N1727" s="3" t="s">
        <v>3792</v>
      </c>
    </row>
    <row r="1728" spans="6:14">
      <c r="F1728" s="3" t="s">
        <v>15057</v>
      </c>
      <c r="G1728" s="3">
        <v>0.01752812</v>
      </c>
      <c r="H1728" s="3">
        <v>-1.35181513</v>
      </c>
      <c r="I1728" s="3" t="s">
        <v>15058</v>
      </c>
      <c r="K1728" s="3">
        <v>21805</v>
      </c>
      <c r="L1728" s="4">
        <v>0.000364</v>
      </c>
      <c r="M1728" s="4">
        <v>-0.931</v>
      </c>
      <c r="N1728" s="3" t="s">
        <v>7596</v>
      </c>
    </row>
    <row r="1729" spans="6:14">
      <c r="F1729" s="3" t="s">
        <v>15059</v>
      </c>
      <c r="G1729" s="3">
        <v>0.01761678</v>
      </c>
      <c r="H1729" s="3">
        <v>-1.35201205</v>
      </c>
      <c r="I1729" s="3" t="s">
        <v>15060</v>
      </c>
      <c r="K1729" s="3">
        <v>8020</v>
      </c>
      <c r="L1729" s="4">
        <v>0.00691</v>
      </c>
      <c r="M1729" s="4">
        <v>-0.931</v>
      </c>
      <c r="N1729" s="3" t="s">
        <v>15061</v>
      </c>
    </row>
    <row r="1730" spans="6:14">
      <c r="F1730" s="3" t="s">
        <v>15062</v>
      </c>
      <c r="G1730" s="3">
        <v>0.00363124</v>
      </c>
      <c r="H1730" s="3">
        <v>-1.35330931</v>
      </c>
      <c r="I1730" s="3" t="s">
        <v>15063</v>
      </c>
      <c r="K1730" s="3">
        <v>31540</v>
      </c>
      <c r="L1730" s="4">
        <v>0.0105</v>
      </c>
      <c r="M1730" s="4">
        <v>-0.931</v>
      </c>
      <c r="N1730" s="3" t="s">
        <v>15064</v>
      </c>
    </row>
    <row r="1731" spans="6:14">
      <c r="F1731" s="3" t="s">
        <v>15065</v>
      </c>
      <c r="G1731" s="3">
        <v>0.01248711</v>
      </c>
      <c r="H1731" s="3">
        <v>-1.35394794</v>
      </c>
      <c r="I1731" s="3" t="s">
        <v>15066</v>
      </c>
      <c r="K1731" s="3">
        <v>2464</v>
      </c>
      <c r="L1731" s="4">
        <v>0.0441</v>
      </c>
      <c r="M1731" s="4">
        <v>-0.931</v>
      </c>
      <c r="N1731" s="3" t="s">
        <v>15067</v>
      </c>
    </row>
    <row r="1732" spans="6:14">
      <c r="F1732" s="3" t="s">
        <v>15068</v>
      </c>
      <c r="G1732" s="3">
        <v>0.03464981</v>
      </c>
      <c r="H1732" s="3">
        <v>-1.35473616</v>
      </c>
      <c r="I1732" s="3" t="s">
        <v>15069</v>
      </c>
      <c r="K1732" s="3">
        <v>2615</v>
      </c>
      <c r="L1732" s="4">
        <v>0.000711</v>
      </c>
      <c r="M1732" s="4">
        <v>-0.934</v>
      </c>
      <c r="N1732" s="3" t="s">
        <v>15070</v>
      </c>
    </row>
    <row r="1733" spans="6:14">
      <c r="F1733" s="3" t="s">
        <v>15071</v>
      </c>
      <c r="G1733" s="3">
        <v>0.01674758</v>
      </c>
      <c r="H1733" s="3">
        <v>-1.35537865</v>
      </c>
      <c r="I1733" s="3" t="s">
        <v>15072</v>
      </c>
      <c r="K1733" s="3">
        <v>37105</v>
      </c>
      <c r="L1733" s="4">
        <v>0.000571</v>
      </c>
      <c r="M1733" s="4">
        <v>-0.934</v>
      </c>
      <c r="N1733" s="3" t="s">
        <v>15073</v>
      </c>
    </row>
    <row r="1734" spans="6:14">
      <c r="F1734" s="3" t="s">
        <v>15074</v>
      </c>
      <c r="G1734" s="3">
        <v>0.0334491</v>
      </c>
      <c r="H1734" s="3">
        <v>-1.35543022</v>
      </c>
      <c r="I1734" s="3" t="s">
        <v>15075</v>
      </c>
      <c r="K1734" s="3">
        <v>33539</v>
      </c>
      <c r="L1734" s="4">
        <v>3.14e-5</v>
      </c>
      <c r="M1734" s="4">
        <v>-0.935</v>
      </c>
      <c r="N1734" s="3" t="s">
        <v>3131</v>
      </c>
    </row>
    <row r="1735" spans="6:14">
      <c r="F1735" s="3" t="s">
        <v>15076</v>
      </c>
      <c r="G1735" s="3">
        <v>0.00701936</v>
      </c>
      <c r="H1735" s="3">
        <v>-1.35619569</v>
      </c>
      <c r="I1735" s="3" t="s">
        <v>15077</v>
      </c>
      <c r="K1735" s="3">
        <v>4555</v>
      </c>
      <c r="L1735" s="4">
        <v>0.00014</v>
      </c>
      <c r="M1735" s="4">
        <v>-0.935</v>
      </c>
      <c r="N1735" s="3" t="s">
        <v>15078</v>
      </c>
    </row>
    <row r="1736" spans="6:14">
      <c r="F1736" s="3" t="s">
        <v>15079</v>
      </c>
      <c r="G1736" s="3">
        <v>0.02756945</v>
      </c>
      <c r="H1736" s="3">
        <v>-1.35771572</v>
      </c>
      <c r="I1736" s="3" t="s">
        <v>15080</v>
      </c>
      <c r="K1736" s="3">
        <v>27867</v>
      </c>
      <c r="L1736" s="4">
        <v>0.00685</v>
      </c>
      <c r="M1736" s="4">
        <v>-0.935</v>
      </c>
      <c r="N1736" s="3" t="s">
        <v>15081</v>
      </c>
    </row>
    <row r="1737" spans="6:14">
      <c r="F1737" s="3" t="s">
        <v>15082</v>
      </c>
      <c r="G1737" s="3">
        <v>0.00420906</v>
      </c>
      <c r="H1737" s="3">
        <v>-1.35804721</v>
      </c>
      <c r="I1737" s="3" t="s">
        <v>15083</v>
      </c>
      <c r="K1737" s="3">
        <v>14751</v>
      </c>
      <c r="L1737" s="4">
        <v>0.00335</v>
      </c>
      <c r="M1737" s="4">
        <v>-0.937</v>
      </c>
      <c r="N1737" s="3" t="s">
        <v>2597</v>
      </c>
    </row>
    <row r="1738" spans="6:14">
      <c r="F1738" s="3" t="s">
        <v>15084</v>
      </c>
      <c r="G1738" s="3">
        <v>0.02636765</v>
      </c>
      <c r="H1738" s="3">
        <v>-1.35811572</v>
      </c>
      <c r="I1738" s="3" t="s">
        <v>15085</v>
      </c>
      <c r="K1738" s="3">
        <v>35378</v>
      </c>
      <c r="L1738" s="4">
        <v>0.000864</v>
      </c>
      <c r="M1738" s="4">
        <v>-0.938</v>
      </c>
      <c r="N1738" s="3" t="s">
        <v>15086</v>
      </c>
    </row>
    <row r="1739" spans="6:14">
      <c r="F1739" s="3" t="s">
        <v>15087</v>
      </c>
      <c r="G1739" s="3">
        <v>0.04679707</v>
      </c>
      <c r="H1739" s="3">
        <v>-1.35918948</v>
      </c>
      <c r="I1739" s="3" t="s">
        <v>15088</v>
      </c>
      <c r="K1739" s="3">
        <v>24906</v>
      </c>
      <c r="L1739" s="4">
        <v>0.00247</v>
      </c>
      <c r="M1739" s="4">
        <v>-0.939</v>
      </c>
      <c r="N1739" s="3" t="s">
        <v>15089</v>
      </c>
    </row>
    <row r="1740" spans="6:14">
      <c r="F1740" s="3" t="s">
        <v>15090</v>
      </c>
      <c r="G1740" s="3">
        <v>0.0215802</v>
      </c>
      <c r="H1740" s="3">
        <v>-1.35950505</v>
      </c>
      <c r="I1740" s="3" t="s">
        <v>15091</v>
      </c>
      <c r="K1740" s="3">
        <v>17659</v>
      </c>
      <c r="L1740" s="4">
        <v>4.1e-5</v>
      </c>
      <c r="M1740" s="4">
        <v>-0.94</v>
      </c>
      <c r="N1740" s="3" t="s">
        <v>15092</v>
      </c>
    </row>
    <row r="1741" spans="6:14">
      <c r="F1741" s="3" t="s">
        <v>15093</v>
      </c>
      <c r="G1741" s="3">
        <v>0.01627081</v>
      </c>
      <c r="H1741" s="3">
        <v>-1.35972416</v>
      </c>
      <c r="I1741" s="3" t="s">
        <v>15094</v>
      </c>
      <c r="K1741" s="3">
        <v>66</v>
      </c>
      <c r="L1741" s="4">
        <v>0.022</v>
      </c>
      <c r="M1741" s="4">
        <v>-0.941</v>
      </c>
      <c r="N1741" s="3" t="s">
        <v>3884</v>
      </c>
    </row>
    <row r="1742" spans="6:14">
      <c r="F1742" s="3" t="s">
        <v>15095</v>
      </c>
      <c r="G1742" s="3">
        <v>0.03353348</v>
      </c>
      <c r="H1742" s="3">
        <v>-1.36028698</v>
      </c>
      <c r="I1742" s="3" t="s">
        <v>15096</v>
      </c>
      <c r="K1742" s="3">
        <v>30917</v>
      </c>
      <c r="L1742" s="4">
        <v>1.9e-5</v>
      </c>
      <c r="M1742" s="4">
        <v>-0.941</v>
      </c>
      <c r="N1742" s="3" t="s">
        <v>15097</v>
      </c>
    </row>
    <row r="1743" spans="6:14">
      <c r="F1743" s="3" t="s">
        <v>15098</v>
      </c>
      <c r="G1743" s="3">
        <v>0.02983467</v>
      </c>
      <c r="H1743" s="3">
        <v>-1.36034162</v>
      </c>
      <c r="I1743" s="3" t="s">
        <v>15099</v>
      </c>
      <c r="K1743" s="3">
        <v>39692</v>
      </c>
      <c r="L1743" s="4">
        <v>0.0263</v>
      </c>
      <c r="M1743" s="4">
        <v>-0.941</v>
      </c>
      <c r="N1743" s="3" t="s">
        <v>15100</v>
      </c>
    </row>
    <row r="1744" spans="6:14">
      <c r="F1744" s="3" t="s">
        <v>15101</v>
      </c>
      <c r="G1744" s="3">
        <v>0.04456234</v>
      </c>
      <c r="H1744" s="3">
        <v>-1.36158588</v>
      </c>
      <c r="I1744" s="3" t="s">
        <v>15102</v>
      </c>
      <c r="K1744" s="3">
        <v>27617</v>
      </c>
      <c r="L1744" s="4">
        <v>0.00508</v>
      </c>
      <c r="M1744" s="4">
        <v>-0.942</v>
      </c>
      <c r="N1744" s="3" t="s">
        <v>15103</v>
      </c>
    </row>
    <row r="1745" spans="6:14">
      <c r="F1745" s="3" t="s">
        <v>15104</v>
      </c>
      <c r="G1745" s="3">
        <v>0.01596783</v>
      </c>
      <c r="H1745" s="3">
        <v>-1.36172531</v>
      </c>
      <c r="I1745" s="3" t="s">
        <v>15105</v>
      </c>
      <c r="K1745" s="3">
        <v>40595</v>
      </c>
      <c r="L1745" s="4">
        <v>0.014</v>
      </c>
      <c r="M1745" s="4">
        <v>-0.942</v>
      </c>
      <c r="N1745" s="3" t="s">
        <v>15106</v>
      </c>
    </row>
    <row r="1746" spans="6:14">
      <c r="F1746" s="3" t="s">
        <v>15107</v>
      </c>
      <c r="G1746" s="3">
        <v>0.01165854</v>
      </c>
      <c r="H1746" s="3">
        <v>-1.36242532</v>
      </c>
      <c r="I1746" s="3" t="s">
        <v>15108</v>
      </c>
      <c r="K1746" s="3">
        <v>42634</v>
      </c>
      <c r="L1746" s="4">
        <v>0.00338</v>
      </c>
      <c r="M1746" s="4">
        <v>-0.944</v>
      </c>
      <c r="N1746" s="3" t="s">
        <v>482</v>
      </c>
    </row>
    <row r="1747" spans="6:14">
      <c r="F1747" s="3" t="s">
        <v>15109</v>
      </c>
      <c r="G1747" s="3">
        <v>0.01780007</v>
      </c>
      <c r="H1747" s="3">
        <v>-1.36285275</v>
      </c>
      <c r="I1747" s="3" t="s">
        <v>15110</v>
      </c>
      <c r="K1747" s="3">
        <v>31372</v>
      </c>
      <c r="L1747" s="4">
        <v>0.00511</v>
      </c>
      <c r="M1747" s="4">
        <v>-0.945</v>
      </c>
      <c r="N1747" s="3" t="s">
        <v>15111</v>
      </c>
    </row>
    <row r="1748" spans="6:14">
      <c r="F1748" s="3" t="s">
        <v>15112</v>
      </c>
      <c r="G1748" s="3">
        <v>0.02148948</v>
      </c>
      <c r="H1748" s="3">
        <v>-1.36288075</v>
      </c>
      <c r="I1748" s="3" t="s">
        <v>15113</v>
      </c>
      <c r="K1748" s="3">
        <v>39243</v>
      </c>
      <c r="L1748" s="4">
        <v>0.00163</v>
      </c>
      <c r="M1748" s="4">
        <v>-0.947</v>
      </c>
      <c r="N1748" s="3" t="s">
        <v>15114</v>
      </c>
    </row>
    <row r="1749" spans="6:14">
      <c r="F1749" s="3" t="s">
        <v>15115</v>
      </c>
      <c r="G1749" s="3">
        <v>0.01653431</v>
      </c>
      <c r="H1749" s="3">
        <v>-1.36293032</v>
      </c>
      <c r="I1749" s="3" t="s">
        <v>15116</v>
      </c>
      <c r="K1749" s="3">
        <v>14209</v>
      </c>
      <c r="L1749" s="4">
        <v>0.00426</v>
      </c>
      <c r="M1749" s="4">
        <v>-0.947</v>
      </c>
      <c r="N1749" s="3" t="s">
        <v>15117</v>
      </c>
    </row>
    <row r="1750" spans="6:14">
      <c r="F1750" s="3" t="s">
        <v>15118</v>
      </c>
      <c r="G1750" s="3">
        <v>0.00324626</v>
      </c>
      <c r="H1750" s="3">
        <v>-1.36307897</v>
      </c>
      <c r="I1750" s="3" t="s">
        <v>10532</v>
      </c>
      <c r="K1750" s="3">
        <v>2797</v>
      </c>
      <c r="L1750" s="4">
        <v>0.0127</v>
      </c>
      <c r="M1750" s="4">
        <v>-0.949</v>
      </c>
      <c r="N1750" s="3" t="s">
        <v>15119</v>
      </c>
    </row>
    <row r="1751" spans="6:14">
      <c r="F1751" s="3" t="s">
        <v>15120</v>
      </c>
      <c r="G1751" s="3">
        <v>0.03323098</v>
      </c>
      <c r="H1751" s="3">
        <v>-1.36365762</v>
      </c>
      <c r="I1751" s="3" t="s">
        <v>1428</v>
      </c>
      <c r="K1751" s="3">
        <v>26828</v>
      </c>
      <c r="L1751" s="4">
        <v>0.00651</v>
      </c>
      <c r="M1751" s="4">
        <v>-0.951</v>
      </c>
      <c r="N1751" s="3" t="s">
        <v>15121</v>
      </c>
    </row>
    <row r="1752" spans="6:14">
      <c r="F1752" s="3" t="s">
        <v>15122</v>
      </c>
      <c r="G1752" s="3">
        <v>0.01109651</v>
      </c>
      <c r="H1752" s="3">
        <v>-1.36425616</v>
      </c>
      <c r="I1752" s="3" t="s">
        <v>15123</v>
      </c>
      <c r="K1752" s="3">
        <v>38125</v>
      </c>
      <c r="L1752" s="4">
        <v>0.0199</v>
      </c>
      <c r="M1752" s="4">
        <v>-0.952</v>
      </c>
      <c r="N1752" s="3" t="s">
        <v>15124</v>
      </c>
    </row>
    <row r="1753" spans="6:14">
      <c r="F1753" s="3" t="s">
        <v>15125</v>
      </c>
      <c r="G1753" s="3">
        <v>0.00066635</v>
      </c>
      <c r="H1753" s="3">
        <v>-1.36428178</v>
      </c>
      <c r="I1753" s="3" t="s">
        <v>15126</v>
      </c>
      <c r="K1753" s="3">
        <v>17369</v>
      </c>
      <c r="L1753" s="4">
        <v>0.0203</v>
      </c>
      <c r="M1753" s="4">
        <v>-0.952</v>
      </c>
      <c r="N1753" s="3" t="s">
        <v>15127</v>
      </c>
    </row>
    <row r="1754" spans="6:14">
      <c r="F1754" s="3" t="s">
        <v>15128</v>
      </c>
      <c r="G1754" s="3">
        <v>0.01160141</v>
      </c>
      <c r="H1754" s="3">
        <v>-1.36519074</v>
      </c>
      <c r="I1754" s="3" t="s">
        <v>15129</v>
      </c>
      <c r="K1754" s="3">
        <v>18715</v>
      </c>
      <c r="L1754" s="4">
        <v>0.00984</v>
      </c>
      <c r="M1754" s="4">
        <v>-0.955</v>
      </c>
      <c r="N1754" s="3" t="s">
        <v>3019</v>
      </c>
    </row>
    <row r="1755" spans="6:14">
      <c r="F1755" s="3" t="s">
        <v>15130</v>
      </c>
      <c r="G1755" s="3">
        <v>0.04807443</v>
      </c>
      <c r="H1755" s="3">
        <v>-1.36523174</v>
      </c>
      <c r="I1755" s="3" t="s">
        <v>15131</v>
      </c>
      <c r="K1755" s="3">
        <v>44169</v>
      </c>
      <c r="L1755" s="4">
        <v>0.000128</v>
      </c>
      <c r="M1755" s="4">
        <v>-0.956</v>
      </c>
      <c r="N1755" s="3" t="s">
        <v>15132</v>
      </c>
    </row>
    <row r="1756" spans="6:14">
      <c r="F1756" s="3" t="s">
        <v>15133</v>
      </c>
      <c r="G1756" s="3">
        <v>0.04366977</v>
      </c>
      <c r="H1756" s="3">
        <v>-1.36653088</v>
      </c>
      <c r="I1756" s="3" t="s">
        <v>15134</v>
      </c>
      <c r="K1756" s="3">
        <v>15255</v>
      </c>
      <c r="L1756" s="4">
        <v>0.000128</v>
      </c>
      <c r="M1756" s="4">
        <v>-0.956</v>
      </c>
      <c r="N1756" s="3" t="s">
        <v>15135</v>
      </c>
    </row>
    <row r="1757" spans="6:14">
      <c r="F1757" s="3" t="s">
        <v>15136</v>
      </c>
      <c r="G1757" s="3">
        <v>0.01555487</v>
      </c>
      <c r="H1757" s="3">
        <v>-1.36676508</v>
      </c>
      <c r="I1757" s="3" t="s">
        <v>15137</v>
      </c>
      <c r="K1757" s="3">
        <v>15279</v>
      </c>
      <c r="L1757" s="4">
        <v>0.0137</v>
      </c>
      <c r="M1757" s="4">
        <v>-0.956</v>
      </c>
      <c r="N1757" s="3" t="s">
        <v>15138</v>
      </c>
    </row>
    <row r="1758" spans="6:14">
      <c r="F1758" s="3" t="s">
        <v>15139</v>
      </c>
      <c r="G1758" s="3">
        <v>0.027007</v>
      </c>
      <c r="H1758" s="3">
        <v>-1.36728993</v>
      </c>
      <c r="I1758" s="3" t="s">
        <v>15140</v>
      </c>
      <c r="K1758" s="3">
        <v>36113</v>
      </c>
      <c r="L1758" s="4">
        <v>0.00287</v>
      </c>
      <c r="M1758" s="4">
        <v>-0.957</v>
      </c>
      <c r="N1758" s="3" t="s">
        <v>15141</v>
      </c>
    </row>
    <row r="1759" spans="6:14">
      <c r="F1759" s="3" t="s">
        <v>15142</v>
      </c>
      <c r="G1759" s="3">
        <v>0.01355994</v>
      </c>
      <c r="H1759" s="3">
        <v>-1.36733533</v>
      </c>
      <c r="I1759" s="3" t="s">
        <v>15143</v>
      </c>
      <c r="K1759" s="3">
        <v>2597</v>
      </c>
      <c r="L1759" s="4">
        <v>0.034</v>
      </c>
      <c r="M1759" s="4">
        <v>-0.957</v>
      </c>
      <c r="N1759" s="3" t="s">
        <v>15144</v>
      </c>
    </row>
    <row r="1760" spans="6:14">
      <c r="F1760" s="3" t="s">
        <v>15145</v>
      </c>
      <c r="G1760" s="3">
        <v>0.03961775</v>
      </c>
      <c r="H1760" s="3">
        <v>-1.36733928</v>
      </c>
      <c r="I1760" s="3" t="s">
        <v>15146</v>
      </c>
      <c r="K1760" s="3">
        <v>8582</v>
      </c>
      <c r="L1760" s="4">
        <v>0.0448</v>
      </c>
      <c r="M1760" s="4">
        <v>-0.957</v>
      </c>
      <c r="N1760" s="3" t="s">
        <v>15147</v>
      </c>
    </row>
    <row r="1761" spans="6:14">
      <c r="F1761" s="3" t="s">
        <v>15148</v>
      </c>
      <c r="G1761" s="3">
        <v>0.0138701</v>
      </c>
      <c r="H1761" s="3">
        <v>-1.36751206</v>
      </c>
      <c r="I1761" s="3" t="s">
        <v>15149</v>
      </c>
      <c r="K1761" s="3">
        <v>3789</v>
      </c>
      <c r="L1761" s="4">
        <v>0.000755</v>
      </c>
      <c r="M1761" s="4">
        <v>-0.959</v>
      </c>
      <c r="N1761" s="3" t="s">
        <v>7998</v>
      </c>
    </row>
    <row r="1762" spans="6:14">
      <c r="F1762" s="3" t="s">
        <v>15150</v>
      </c>
      <c r="G1762" s="3">
        <v>0.01445632</v>
      </c>
      <c r="H1762" s="3">
        <v>-1.36783576</v>
      </c>
      <c r="I1762" s="3" t="s">
        <v>15151</v>
      </c>
      <c r="K1762" s="3">
        <v>24329</v>
      </c>
      <c r="L1762" s="4">
        <v>0.00209</v>
      </c>
      <c r="M1762" s="4">
        <v>-0.96</v>
      </c>
      <c r="N1762" s="3" t="s">
        <v>15152</v>
      </c>
    </row>
    <row r="1763" spans="6:14">
      <c r="F1763" s="3" t="s">
        <v>15153</v>
      </c>
      <c r="G1763" s="3">
        <v>0.02368786</v>
      </c>
      <c r="H1763" s="3">
        <v>-1.36795958</v>
      </c>
      <c r="I1763" s="3" t="s">
        <v>15154</v>
      </c>
      <c r="K1763" s="3">
        <v>24804</v>
      </c>
      <c r="L1763" s="4">
        <v>0.0447</v>
      </c>
      <c r="M1763" s="4">
        <v>-0.96</v>
      </c>
      <c r="N1763" s="3" t="s">
        <v>15155</v>
      </c>
    </row>
    <row r="1764" spans="6:14">
      <c r="F1764" s="3" t="s">
        <v>15156</v>
      </c>
      <c r="G1764" s="3">
        <v>0.03780798</v>
      </c>
      <c r="H1764" s="3">
        <v>-1.36874531</v>
      </c>
      <c r="I1764" s="3" t="s">
        <v>15157</v>
      </c>
      <c r="K1764" s="3">
        <v>35303</v>
      </c>
      <c r="L1764" s="4">
        <v>0.00137</v>
      </c>
      <c r="M1764" s="4">
        <v>-0.961</v>
      </c>
      <c r="N1764" s="3" t="s">
        <v>15158</v>
      </c>
    </row>
    <row r="1765" spans="6:14">
      <c r="F1765" s="3" t="s">
        <v>15159</v>
      </c>
      <c r="G1765" s="3">
        <v>0.00922538</v>
      </c>
      <c r="H1765" s="3">
        <v>-1.36918131</v>
      </c>
      <c r="I1765" s="3" t="s">
        <v>15160</v>
      </c>
      <c r="K1765" s="3">
        <v>7902</v>
      </c>
      <c r="L1765" s="4">
        <v>0.00162</v>
      </c>
      <c r="M1765" s="4">
        <v>-0.961</v>
      </c>
      <c r="N1765" s="3" t="s">
        <v>1704</v>
      </c>
    </row>
    <row r="1766" spans="6:14">
      <c r="F1766" s="3" t="s">
        <v>15161</v>
      </c>
      <c r="G1766" s="3">
        <v>0.00771904</v>
      </c>
      <c r="H1766" s="3">
        <v>-1.37056392</v>
      </c>
      <c r="I1766" s="3" t="s">
        <v>15162</v>
      </c>
      <c r="K1766" s="3">
        <v>33223</v>
      </c>
      <c r="L1766" s="4">
        <v>0.00896</v>
      </c>
      <c r="M1766" s="4">
        <v>-0.961</v>
      </c>
      <c r="N1766" s="3" t="s">
        <v>15163</v>
      </c>
    </row>
    <row r="1767" spans="6:14">
      <c r="F1767" s="3" t="s">
        <v>15164</v>
      </c>
      <c r="G1767" s="3">
        <v>0.04096954</v>
      </c>
      <c r="H1767" s="3">
        <v>-1.37057306</v>
      </c>
      <c r="I1767" s="3" t="s">
        <v>15165</v>
      </c>
      <c r="K1767" s="3">
        <v>2827</v>
      </c>
      <c r="L1767" s="4">
        <v>9.08e-5</v>
      </c>
      <c r="M1767" s="4">
        <v>-0.962</v>
      </c>
      <c r="N1767" s="3" t="s">
        <v>6636</v>
      </c>
    </row>
    <row r="1768" spans="6:14">
      <c r="F1768" s="3" t="s">
        <v>15166</v>
      </c>
      <c r="G1768" s="3">
        <v>0.03886054</v>
      </c>
      <c r="H1768" s="3">
        <v>-1.37072395</v>
      </c>
      <c r="I1768" s="3" t="s">
        <v>15167</v>
      </c>
      <c r="K1768" s="3">
        <v>32943</v>
      </c>
      <c r="L1768" s="4">
        <v>0.000739</v>
      </c>
      <c r="M1768" s="4">
        <v>-0.962</v>
      </c>
      <c r="N1768" s="3" t="s">
        <v>9767</v>
      </c>
    </row>
    <row r="1769" spans="6:14">
      <c r="F1769" s="3" t="s">
        <v>15168</v>
      </c>
      <c r="G1769" s="3">
        <v>0.01902264</v>
      </c>
      <c r="H1769" s="3">
        <v>-1.37098041</v>
      </c>
      <c r="I1769" s="3" t="s">
        <v>15169</v>
      </c>
      <c r="K1769" s="3">
        <v>8570</v>
      </c>
      <c r="L1769" s="4">
        <v>0.000419</v>
      </c>
      <c r="M1769" s="4">
        <v>-0.963</v>
      </c>
      <c r="N1769" s="3" t="s">
        <v>15170</v>
      </c>
    </row>
    <row r="1770" spans="6:14">
      <c r="F1770" s="3" t="s">
        <v>15171</v>
      </c>
      <c r="G1770" s="3">
        <v>0.0137458</v>
      </c>
      <c r="H1770" s="3">
        <v>-1.37172942</v>
      </c>
      <c r="I1770" s="3" t="s">
        <v>15172</v>
      </c>
      <c r="K1770" s="3">
        <v>12806</v>
      </c>
      <c r="L1770" s="4">
        <v>0.00875</v>
      </c>
      <c r="M1770" s="4">
        <v>-0.963</v>
      </c>
      <c r="N1770" s="3" t="s">
        <v>15173</v>
      </c>
    </row>
    <row r="1771" spans="6:14">
      <c r="F1771" s="3" t="s">
        <v>15174</v>
      </c>
      <c r="G1771" s="3">
        <v>0.01777497</v>
      </c>
      <c r="H1771" s="3">
        <v>-1.37175871</v>
      </c>
      <c r="I1771" s="3" t="s">
        <v>15175</v>
      </c>
      <c r="K1771" s="3">
        <v>1037</v>
      </c>
      <c r="L1771" s="4">
        <v>0.000811</v>
      </c>
      <c r="M1771" s="4">
        <v>-0.964</v>
      </c>
      <c r="N1771" s="3" t="s">
        <v>15176</v>
      </c>
    </row>
    <row r="1772" spans="6:14">
      <c r="F1772" s="3" t="s">
        <v>15177</v>
      </c>
      <c r="G1772" s="3">
        <v>0.01129049</v>
      </c>
      <c r="H1772" s="3">
        <v>-1.37185951</v>
      </c>
      <c r="I1772" s="3" t="s">
        <v>15178</v>
      </c>
      <c r="K1772" s="3">
        <v>26752</v>
      </c>
      <c r="L1772" s="4">
        <v>0.000141</v>
      </c>
      <c r="M1772" s="4">
        <v>-0.965</v>
      </c>
      <c r="N1772" s="3" t="s">
        <v>6652</v>
      </c>
    </row>
    <row r="1773" spans="6:14">
      <c r="F1773" s="3" t="s">
        <v>15179</v>
      </c>
      <c r="G1773" s="3">
        <v>0.02046208</v>
      </c>
      <c r="H1773" s="3">
        <v>-1.3722319</v>
      </c>
      <c r="I1773" s="3" t="s">
        <v>15180</v>
      </c>
      <c r="K1773" s="3">
        <v>34480</v>
      </c>
      <c r="L1773" s="4">
        <v>0.00165</v>
      </c>
      <c r="M1773" s="4">
        <v>-0.965</v>
      </c>
      <c r="N1773" s="3" t="s">
        <v>15181</v>
      </c>
    </row>
    <row r="1774" spans="6:14">
      <c r="F1774" s="3" t="s">
        <v>15182</v>
      </c>
      <c r="G1774" s="3">
        <v>0.0305921</v>
      </c>
      <c r="H1774" s="3">
        <v>-1.37233367</v>
      </c>
      <c r="I1774" s="3" t="s">
        <v>15183</v>
      </c>
      <c r="K1774" s="3">
        <v>26921</v>
      </c>
      <c r="L1774" s="4">
        <v>0.00283</v>
      </c>
      <c r="M1774" s="4">
        <v>-0.966</v>
      </c>
      <c r="N1774" s="3" t="s">
        <v>15184</v>
      </c>
    </row>
    <row r="1775" spans="6:14">
      <c r="F1775" s="3" t="s">
        <v>15185</v>
      </c>
      <c r="G1775" s="3">
        <v>0.02140192</v>
      </c>
      <c r="H1775" s="3">
        <v>-1.37328805</v>
      </c>
      <c r="I1775" s="3" t="s">
        <v>15186</v>
      </c>
      <c r="K1775" s="3">
        <v>21256</v>
      </c>
      <c r="L1775" s="4">
        <v>0.00179</v>
      </c>
      <c r="M1775" s="4">
        <v>-0.967</v>
      </c>
      <c r="N1775" s="3" t="s">
        <v>15187</v>
      </c>
    </row>
    <row r="1776" spans="6:14">
      <c r="F1776" s="3" t="s">
        <v>15188</v>
      </c>
      <c r="G1776" s="3">
        <v>0.02614411</v>
      </c>
      <c r="H1776" s="3">
        <v>-1.37384923</v>
      </c>
      <c r="I1776" s="3" t="s">
        <v>15189</v>
      </c>
      <c r="K1776" s="3">
        <v>807</v>
      </c>
      <c r="L1776" s="4">
        <v>0.0209</v>
      </c>
      <c r="M1776" s="4">
        <v>-0.968</v>
      </c>
      <c r="N1776" s="3" t="s">
        <v>15190</v>
      </c>
    </row>
    <row r="1777" spans="6:14">
      <c r="F1777" s="3" t="s">
        <v>10357</v>
      </c>
      <c r="G1777" s="3">
        <v>0.03275028</v>
      </c>
      <c r="H1777" s="3">
        <v>-1.37390416</v>
      </c>
      <c r="I1777" s="3" t="s">
        <v>10358</v>
      </c>
      <c r="K1777" s="3">
        <v>1878</v>
      </c>
      <c r="L1777" s="4">
        <v>0.0496</v>
      </c>
      <c r="M1777" s="4">
        <v>-0.968</v>
      </c>
      <c r="N1777" s="3" t="s">
        <v>45</v>
      </c>
    </row>
    <row r="1778" spans="6:14">
      <c r="F1778" s="3" t="s">
        <v>15191</v>
      </c>
      <c r="G1778" s="3">
        <v>0.04219738</v>
      </c>
      <c r="H1778" s="3">
        <v>-1.37423885</v>
      </c>
      <c r="I1778" s="3" t="s">
        <v>15192</v>
      </c>
      <c r="K1778" s="3">
        <v>29661</v>
      </c>
      <c r="L1778" s="4">
        <v>0.0238</v>
      </c>
      <c r="M1778" s="4">
        <v>-0.969</v>
      </c>
      <c r="N1778" s="3" t="s">
        <v>1822</v>
      </c>
    </row>
    <row r="1779" spans="6:14">
      <c r="F1779" s="3" t="s">
        <v>15193</v>
      </c>
      <c r="G1779" s="3">
        <v>0.04641686</v>
      </c>
      <c r="H1779" s="3">
        <v>-1.37465929</v>
      </c>
      <c r="I1779" s="3" t="s">
        <v>15194</v>
      </c>
      <c r="K1779" s="3">
        <v>21857</v>
      </c>
      <c r="L1779" s="4">
        <v>0.00078</v>
      </c>
      <c r="M1779" s="4">
        <v>-0.972</v>
      </c>
      <c r="N1779" s="3" t="s">
        <v>15195</v>
      </c>
    </row>
    <row r="1780" spans="6:14">
      <c r="F1780" s="3" t="s">
        <v>15196</v>
      </c>
      <c r="G1780" s="3">
        <v>0.00579235</v>
      </c>
      <c r="H1780" s="3">
        <v>-1.37511705</v>
      </c>
      <c r="I1780" s="3" t="s">
        <v>15197</v>
      </c>
      <c r="K1780" s="3">
        <v>11095</v>
      </c>
      <c r="L1780" s="4">
        <v>0.00127</v>
      </c>
      <c r="M1780" s="4">
        <v>-0.972</v>
      </c>
      <c r="N1780" s="3" t="s">
        <v>15198</v>
      </c>
    </row>
    <row r="1781" spans="6:14">
      <c r="F1781" s="3" t="s">
        <v>15199</v>
      </c>
      <c r="G1781" s="3">
        <v>0.03373512</v>
      </c>
      <c r="H1781" s="3">
        <v>-1.37532615</v>
      </c>
      <c r="I1781" s="3" t="s">
        <v>1474</v>
      </c>
      <c r="K1781" s="3">
        <v>16539</v>
      </c>
      <c r="L1781" s="4">
        <v>0.00334</v>
      </c>
      <c r="M1781" s="4">
        <v>-0.972</v>
      </c>
      <c r="N1781" s="3" t="s">
        <v>15200</v>
      </c>
    </row>
    <row r="1782" spans="6:14">
      <c r="F1782" s="3" t="s">
        <v>15201</v>
      </c>
      <c r="G1782" s="3">
        <v>0.00088976</v>
      </c>
      <c r="H1782" s="3">
        <v>-1.37542277</v>
      </c>
      <c r="I1782" s="3" t="s">
        <v>15202</v>
      </c>
      <c r="K1782" s="3">
        <v>36244</v>
      </c>
      <c r="L1782" s="4">
        <v>0.000519</v>
      </c>
      <c r="M1782" s="4">
        <v>-0.974</v>
      </c>
      <c r="N1782" s="3" t="s">
        <v>15203</v>
      </c>
    </row>
    <row r="1783" spans="6:14">
      <c r="F1783" s="3" t="s">
        <v>15204</v>
      </c>
      <c r="G1783" s="3">
        <v>0.01632611</v>
      </c>
      <c r="H1783" s="3">
        <v>-1.37545228</v>
      </c>
      <c r="I1783" s="3" t="s">
        <v>15205</v>
      </c>
      <c r="K1783" s="3">
        <v>34815</v>
      </c>
      <c r="L1783" s="4">
        <v>0.00119</v>
      </c>
      <c r="M1783" s="4">
        <v>-0.974</v>
      </c>
      <c r="N1783" s="3" t="s">
        <v>15206</v>
      </c>
    </row>
    <row r="1784" spans="6:14">
      <c r="F1784" s="3" t="s">
        <v>15207</v>
      </c>
      <c r="G1784" s="3">
        <v>0.03393225</v>
      </c>
      <c r="H1784" s="3">
        <v>-1.37750105</v>
      </c>
      <c r="I1784" s="3" t="s">
        <v>15208</v>
      </c>
      <c r="K1784" s="3">
        <v>32406</v>
      </c>
      <c r="L1784" s="4">
        <v>0.0226</v>
      </c>
      <c r="M1784" s="4">
        <v>-0.974</v>
      </c>
      <c r="N1784" s="3" t="s">
        <v>15209</v>
      </c>
    </row>
    <row r="1785" spans="6:14">
      <c r="F1785" s="3" t="s">
        <v>15210</v>
      </c>
      <c r="G1785" s="3">
        <v>0.02241692</v>
      </c>
      <c r="H1785" s="3">
        <v>-1.37785768</v>
      </c>
      <c r="I1785" s="3" t="s">
        <v>15211</v>
      </c>
      <c r="K1785" s="3">
        <v>35861</v>
      </c>
      <c r="L1785" s="4">
        <v>0.0319</v>
      </c>
      <c r="M1785" s="4">
        <v>-0.974</v>
      </c>
      <c r="N1785" s="3" t="s">
        <v>15212</v>
      </c>
    </row>
    <row r="1786" spans="6:14">
      <c r="F1786" s="3" t="s">
        <v>15213</v>
      </c>
      <c r="G1786" s="3">
        <v>0.03944601</v>
      </c>
      <c r="H1786" s="3">
        <v>-1.37788085</v>
      </c>
      <c r="I1786" s="3" t="s">
        <v>15214</v>
      </c>
      <c r="K1786" s="3">
        <v>43470</v>
      </c>
      <c r="L1786" s="4">
        <v>0.00047</v>
      </c>
      <c r="M1786" s="4">
        <v>-0.975</v>
      </c>
      <c r="N1786" s="3" t="s">
        <v>8437</v>
      </c>
    </row>
    <row r="1787" spans="6:14">
      <c r="F1787" s="3" t="s">
        <v>15215</v>
      </c>
      <c r="G1787" s="3">
        <v>0.03682879</v>
      </c>
      <c r="H1787" s="3">
        <v>-1.378486</v>
      </c>
      <c r="I1787" s="3" t="s">
        <v>15216</v>
      </c>
      <c r="K1787" s="3">
        <v>2704</v>
      </c>
      <c r="L1787" s="4">
        <v>0.0105</v>
      </c>
      <c r="M1787" s="4">
        <v>-0.975</v>
      </c>
      <c r="N1787" s="3" t="s">
        <v>8216</v>
      </c>
    </row>
    <row r="1788" spans="6:14">
      <c r="F1788" s="3" t="s">
        <v>15217</v>
      </c>
      <c r="G1788" s="3">
        <v>0.02648708</v>
      </c>
      <c r="H1788" s="3">
        <v>-1.37854349</v>
      </c>
      <c r="I1788" s="3" t="s">
        <v>15218</v>
      </c>
      <c r="K1788" s="3">
        <v>35837</v>
      </c>
      <c r="L1788" s="4">
        <v>0.000616</v>
      </c>
      <c r="M1788" s="4">
        <v>-0.976</v>
      </c>
      <c r="N1788" s="3" t="s">
        <v>15219</v>
      </c>
    </row>
    <row r="1789" spans="6:14">
      <c r="F1789" s="3" t="s">
        <v>15220</v>
      </c>
      <c r="G1789" s="3">
        <v>0.01367498</v>
      </c>
      <c r="H1789" s="3">
        <v>-1.37975088</v>
      </c>
      <c r="I1789" s="3" t="s">
        <v>15221</v>
      </c>
      <c r="K1789" s="3">
        <v>18611</v>
      </c>
      <c r="L1789" s="4">
        <v>0.00507</v>
      </c>
      <c r="M1789" s="4">
        <v>-0.976</v>
      </c>
      <c r="N1789" s="3" t="s">
        <v>15222</v>
      </c>
    </row>
    <row r="1790" spans="6:14">
      <c r="F1790" s="3" t="s">
        <v>15223</v>
      </c>
      <c r="G1790" s="3">
        <v>0.003323</v>
      </c>
      <c r="H1790" s="3">
        <v>-1.37980263</v>
      </c>
      <c r="I1790" s="3" t="s">
        <v>15224</v>
      </c>
      <c r="K1790" s="3">
        <v>39825</v>
      </c>
      <c r="L1790" s="4">
        <v>0.00075</v>
      </c>
      <c r="M1790" s="4">
        <v>-0.977</v>
      </c>
      <c r="N1790" s="3" t="s">
        <v>5802</v>
      </c>
    </row>
    <row r="1791" spans="6:14">
      <c r="F1791" s="3" t="s">
        <v>15225</v>
      </c>
      <c r="G1791" s="3">
        <v>0.01324776</v>
      </c>
      <c r="H1791" s="3">
        <v>-1.37988214</v>
      </c>
      <c r="I1791" s="3" t="s">
        <v>15226</v>
      </c>
      <c r="K1791" s="3">
        <v>1377</v>
      </c>
      <c r="L1791" s="4">
        <v>0.000574</v>
      </c>
      <c r="M1791" s="4">
        <v>-0.981</v>
      </c>
      <c r="N1791" s="3" t="s">
        <v>15227</v>
      </c>
    </row>
    <row r="1792" spans="6:14">
      <c r="F1792" s="3" t="s">
        <v>15228</v>
      </c>
      <c r="G1792" s="3">
        <v>0.00147705</v>
      </c>
      <c r="H1792" s="3">
        <v>-1.38041491</v>
      </c>
      <c r="I1792" s="3" t="s">
        <v>15229</v>
      </c>
      <c r="K1792" s="3">
        <v>1131</v>
      </c>
      <c r="L1792" s="4">
        <v>4.25e-5</v>
      </c>
      <c r="M1792" s="4">
        <v>-0.983</v>
      </c>
      <c r="N1792" s="3" t="s">
        <v>7207</v>
      </c>
    </row>
    <row r="1793" spans="6:14">
      <c r="F1793" s="3" t="s">
        <v>15230</v>
      </c>
      <c r="G1793" s="3">
        <v>0.02382473</v>
      </c>
      <c r="H1793" s="3">
        <v>-1.38043032</v>
      </c>
      <c r="I1793" s="3" t="s">
        <v>15231</v>
      </c>
      <c r="K1793" s="3">
        <v>11937</v>
      </c>
      <c r="L1793" s="4">
        <v>0.00223</v>
      </c>
      <c r="M1793" s="4">
        <v>-0.984</v>
      </c>
      <c r="N1793" s="3" t="s">
        <v>2913</v>
      </c>
    </row>
    <row r="1794" spans="6:14">
      <c r="F1794" s="3" t="s">
        <v>15232</v>
      </c>
      <c r="G1794" s="3">
        <v>0.03989335</v>
      </c>
      <c r="H1794" s="3">
        <v>-1.3804325</v>
      </c>
      <c r="I1794" s="3" t="s">
        <v>15233</v>
      </c>
      <c r="K1794" s="3">
        <v>43896</v>
      </c>
      <c r="L1794" s="4">
        <v>0.00142</v>
      </c>
      <c r="M1794" s="4">
        <v>-0.985</v>
      </c>
      <c r="N1794" s="3" t="s">
        <v>15234</v>
      </c>
    </row>
    <row r="1795" spans="6:14">
      <c r="F1795" s="3" t="s">
        <v>15235</v>
      </c>
      <c r="G1795" s="3">
        <v>0.00181082</v>
      </c>
      <c r="H1795" s="3">
        <v>-1.3816923</v>
      </c>
      <c r="I1795" s="3" t="s">
        <v>15236</v>
      </c>
      <c r="K1795" s="3">
        <v>10500</v>
      </c>
      <c r="L1795" s="4">
        <v>0.000251</v>
      </c>
      <c r="M1795" s="4">
        <v>-0.987</v>
      </c>
      <c r="N1795" s="3" t="s">
        <v>15237</v>
      </c>
    </row>
    <row r="1796" spans="6:14">
      <c r="F1796" s="3" t="s">
        <v>15238</v>
      </c>
      <c r="G1796" s="3">
        <v>0.03215402</v>
      </c>
      <c r="H1796" s="3">
        <v>-1.38191661</v>
      </c>
      <c r="I1796" s="3" t="s">
        <v>15239</v>
      </c>
      <c r="K1796" s="3">
        <v>12165</v>
      </c>
      <c r="L1796" s="4">
        <v>0.00148</v>
      </c>
      <c r="M1796" s="4">
        <v>-0.987</v>
      </c>
      <c r="N1796" s="3" t="s">
        <v>4901</v>
      </c>
    </row>
    <row r="1797" spans="6:14">
      <c r="F1797" s="3" t="s">
        <v>15240</v>
      </c>
      <c r="G1797" s="3">
        <v>0.01161614</v>
      </c>
      <c r="H1797" s="3">
        <v>-1.38199452</v>
      </c>
      <c r="I1797" s="3" t="s">
        <v>15241</v>
      </c>
      <c r="K1797" s="3">
        <v>23983</v>
      </c>
      <c r="L1797" s="4">
        <v>3.89e-5</v>
      </c>
      <c r="M1797" s="4">
        <v>-0.988</v>
      </c>
      <c r="N1797" s="3" t="s">
        <v>15242</v>
      </c>
    </row>
    <row r="1798" spans="6:14">
      <c r="F1798" s="3" t="s">
        <v>15243</v>
      </c>
      <c r="G1798" s="3">
        <v>0.01541235</v>
      </c>
      <c r="H1798" s="3">
        <v>-1.38213333</v>
      </c>
      <c r="I1798" s="3" t="s">
        <v>15244</v>
      </c>
      <c r="K1798" s="3">
        <v>10144</v>
      </c>
      <c r="L1798" s="4">
        <v>0.000279</v>
      </c>
      <c r="M1798" s="4">
        <v>-0.988</v>
      </c>
      <c r="N1798" s="3" t="s">
        <v>15245</v>
      </c>
    </row>
    <row r="1799" spans="6:14">
      <c r="F1799" s="3" t="s">
        <v>15246</v>
      </c>
      <c r="G1799" s="3">
        <v>0.00934478</v>
      </c>
      <c r="H1799" s="3">
        <v>-1.3825719</v>
      </c>
      <c r="I1799" s="3" t="s">
        <v>15247</v>
      </c>
      <c r="K1799" s="3">
        <v>12358</v>
      </c>
      <c r="L1799" s="4">
        <v>0.000296</v>
      </c>
      <c r="M1799" s="4">
        <v>-0.989</v>
      </c>
      <c r="N1799" s="3" t="s">
        <v>15248</v>
      </c>
    </row>
    <row r="1800" spans="6:14">
      <c r="F1800" s="3" t="s">
        <v>15249</v>
      </c>
      <c r="G1800" s="3">
        <v>0.03407219</v>
      </c>
      <c r="H1800" s="3">
        <v>-1.38299407</v>
      </c>
      <c r="I1800" s="3" t="s">
        <v>15250</v>
      </c>
      <c r="K1800" s="3">
        <v>9754</v>
      </c>
      <c r="L1800" s="4">
        <v>0.00901</v>
      </c>
      <c r="M1800" s="4">
        <v>-0.99</v>
      </c>
      <c r="N1800" s="3" t="s">
        <v>2097</v>
      </c>
    </row>
    <row r="1801" spans="6:14">
      <c r="F1801" s="3" t="s">
        <v>15251</v>
      </c>
      <c r="G1801" s="3">
        <v>0.0294828</v>
      </c>
      <c r="H1801" s="3">
        <v>-1.38349091</v>
      </c>
      <c r="I1801" s="3" t="s">
        <v>15252</v>
      </c>
      <c r="K1801" s="3">
        <v>26459</v>
      </c>
      <c r="L1801" s="4">
        <v>0.00945</v>
      </c>
      <c r="M1801" s="4">
        <v>-0.99</v>
      </c>
      <c r="N1801" s="3" t="s">
        <v>1364</v>
      </c>
    </row>
    <row r="1802" spans="6:14">
      <c r="F1802" s="3" t="s">
        <v>15253</v>
      </c>
      <c r="G1802" s="3">
        <v>0.00183986</v>
      </c>
      <c r="H1802" s="3">
        <v>-1.38442999</v>
      </c>
      <c r="I1802" s="3" t="s">
        <v>15254</v>
      </c>
      <c r="K1802" s="3">
        <v>6973</v>
      </c>
      <c r="L1802" s="4">
        <v>0.0109</v>
      </c>
      <c r="M1802" s="4">
        <v>-0.992</v>
      </c>
      <c r="N1802" s="3" t="s">
        <v>15255</v>
      </c>
    </row>
    <row r="1803" spans="6:14">
      <c r="F1803" s="3" t="s">
        <v>15256</v>
      </c>
      <c r="G1803" s="3">
        <v>0.02534773</v>
      </c>
      <c r="H1803" s="3">
        <v>-1.38487836</v>
      </c>
      <c r="I1803" s="3" t="s">
        <v>15257</v>
      </c>
      <c r="K1803" s="3">
        <v>6050</v>
      </c>
      <c r="L1803" s="4">
        <v>0.000396</v>
      </c>
      <c r="M1803" s="4">
        <v>-0.992</v>
      </c>
      <c r="N1803" s="3" t="s">
        <v>7543</v>
      </c>
    </row>
    <row r="1804" spans="6:14">
      <c r="F1804" s="3" t="s">
        <v>15258</v>
      </c>
      <c r="G1804" s="3">
        <v>0.03580215</v>
      </c>
      <c r="H1804" s="3">
        <v>-1.38514827</v>
      </c>
      <c r="I1804" s="3" t="s">
        <v>15259</v>
      </c>
      <c r="K1804" s="3">
        <v>6806</v>
      </c>
      <c r="L1804" s="4">
        <v>0.0106</v>
      </c>
      <c r="M1804" s="4">
        <v>-0.992</v>
      </c>
      <c r="N1804" s="3" t="s">
        <v>1714</v>
      </c>
    </row>
    <row r="1805" spans="6:14">
      <c r="F1805" s="3" t="s">
        <v>15260</v>
      </c>
      <c r="G1805" s="3">
        <v>0.04066968</v>
      </c>
      <c r="H1805" s="3">
        <v>-1.38598398</v>
      </c>
      <c r="I1805" s="3" t="s">
        <v>15261</v>
      </c>
      <c r="K1805" s="3">
        <v>37923</v>
      </c>
      <c r="L1805" s="4">
        <v>0.0112</v>
      </c>
      <c r="M1805" s="4">
        <v>-0.992</v>
      </c>
      <c r="N1805" s="3" t="s">
        <v>15262</v>
      </c>
    </row>
    <row r="1806" spans="6:14">
      <c r="F1806" s="3" t="s">
        <v>15263</v>
      </c>
      <c r="G1806" s="3">
        <v>0.01580507</v>
      </c>
      <c r="H1806" s="3">
        <v>-1.38611231</v>
      </c>
      <c r="I1806" s="3" t="s">
        <v>15264</v>
      </c>
      <c r="K1806" s="3">
        <v>25281</v>
      </c>
      <c r="L1806" s="4">
        <v>3.4e-5</v>
      </c>
      <c r="M1806" s="4">
        <v>-0.994</v>
      </c>
      <c r="N1806" s="3" t="s">
        <v>8576</v>
      </c>
    </row>
    <row r="1807" spans="6:14">
      <c r="F1807" s="3" t="s">
        <v>15265</v>
      </c>
      <c r="G1807" s="3">
        <v>0.02238609</v>
      </c>
      <c r="H1807" s="3">
        <v>-1.38622472</v>
      </c>
      <c r="I1807" s="3" t="s">
        <v>15266</v>
      </c>
      <c r="K1807" s="3">
        <v>38492</v>
      </c>
      <c r="L1807" s="4">
        <v>2.65e-5</v>
      </c>
      <c r="M1807" s="4">
        <v>-0.995</v>
      </c>
      <c r="N1807" s="3" t="s">
        <v>15267</v>
      </c>
    </row>
    <row r="1808" spans="6:14">
      <c r="F1808" s="3" t="s">
        <v>15268</v>
      </c>
      <c r="G1808" s="3">
        <v>0.01219705</v>
      </c>
      <c r="H1808" s="3">
        <v>-1.38653858</v>
      </c>
      <c r="I1808" s="3" t="s">
        <v>15269</v>
      </c>
      <c r="K1808" s="3">
        <v>35402</v>
      </c>
      <c r="L1808" s="4">
        <v>0.0399</v>
      </c>
      <c r="M1808" s="4">
        <v>-0.995</v>
      </c>
      <c r="N1808" s="3" t="s">
        <v>15270</v>
      </c>
    </row>
    <row r="1809" spans="6:14">
      <c r="F1809" s="3" t="s">
        <v>15271</v>
      </c>
      <c r="G1809" s="3">
        <v>0.00654979</v>
      </c>
      <c r="H1809" s="3">
        <v>-1.38692125</v>
      </c>
      <c r="I1809" s="3" t="s">
        <v>15272</v>
      </c>
      <c r="K1809" s="3">
        <v>16987</v>
      </c>
      <c r="L1809" s="4">
        <v>0.000127</v>
      </c>
      <c r="M1809" s="4">
        <v>-0.998</v>
      </c>
      <c r="N1809" s="3" t="s">
        <v>15273</v>
      </c>
    </row>
    <row r="1810" spans="6:14">
      <c r="F1810" s="3" t="s">
        <v>15274</v>
      </c>
      <c r="G1810" s="3">
        <v>0.0032445</v>
      </c>
      <c r="H1810" s="3">
        <v>-1.38710701</v>
      </c>
      <c r="I1810" s="3" t="s">
        <v>15275</v>
      </c>
      <c r="K1810" s="3">
        <v>24077</v>
      </c>
      <c r="L1810" s="4">
        <v>0.000209</v>
      </c>
      <c r="M1810" s="4">
        <v>-1</v>
      </c>
      <c r="N1810" s="3" t="s">
        <v>15276</v>
      </c>
    </row>
    <row r="1811" spans="6:14">
      <c r="F1811" s="3" t="s">
        <v>15277</v>
      </c>
      <c r="G1811" s="3">
        <v>0.00072167</v>
      </c>
      <c r="H1811" s="3">
        <v>-1.3877554</v>
      </c>
      <c r="I1811" s="3" t="s">
        <v>773</v>
      </c>
      <c r="K1811" s="3">
        <v>1712</v>
      </c>
      <c r="L1811" s="4">
        <v>0.00176</v>
      </c>
      <c r="M1811" s="4">
        <v>-1</v>
      </c>
      <c r="N1811" s="3" t="s">
        <v>15278</v>
      </c>
    </row>
    <row r="1812" spans="6:14">
      <c r="F1812" s="3" t="s">
        <v>15279</v>
      </c>
      <c r="G1812" s="3">
        <v>0.00460239</v>
      </c>
      <c r="H1812" s="3">
        <v>-1.38875932</v>
      </c>
      <c r="I1812" s="3" t="s">
        <v>15280</v>
      </c>
      <c r="K1812" s="3">
        <v>20955</v>
      </c>
      <c r="L1812" s="4">
        <v>0.00807</v>
      </c>
      <c r="M1812" s="4">
        <v>-1</v>
      </c>
      <c r="N1812" s="3" t="s">
        <v>463</v>
      </c>
    </row>
    <row r="1813" spans="6:14">
      <c r="F1813" s="3" t="s">
        <v>15281</v>
      </c>
      <c r="G1813" s="3">
        <v>0.01213013</v>
      </c>
      <c r="H1813" s="3">
        <v>-1.38892639</v>
      </c>
      <c r="I1813" s="3" t="s">
        <v>15282</v>
      </c>
      <c r="K1813" s="3">
        <v>9527</v>
      </c>
      <c r="L1813" s="4">
        <v>0.00975</v>
      </c>
      <c r="M1813" s="4">
        <v>-1</v>
      </c>
      <c r="N1813" s="3" t="s">
        <v>15283</v>
      </c>
    </row>
    <row r="1814" spans="6:14">
      <c r="F1814" s="3" t="s">
        <v>15284</v>
      </c>
      <c r="G1814" s="3">
        <v>0.00638728</v>
      </c>
      <c r="H1814" s="3">
        <v>-1.38909962</v>
      </c>
      <c r="I1814" s="3" t="s">
        <v>15285</v>
      </c>
      <c r="K1814" s="3">
        <v>8403</v>
      </c>
      <c r="L1814" s="4">
        <v>0.0107</v>
      </c>
      <c r="M1814" s="4">
        <v>-1</v>
      </c>
      <c r="N1814" s="3" t="s">
        <v>15286</v>
      </c>
    </row>
    <row r="1815" spans="6:14">
      <c r="F1815" s="3" t="s">
        <v>15287</v>
      </c>
      <c r="G1815" s="3">
        <v>0.02431216</v>
      </c>
      <c r="H1815" s="3">
        <v>-1.38940255</v>
      </c>
      <c r="I1815" s="3" t="s">
        <v>15288</v>
      </c>
      <c r="K1815" s="3">
        <v>33268</v>
      </c>
      <c r="L1815" s="4">
        <v>0.0166</v>
      </c>
      <c r="M1815" s="4">
        <v>-1</v>
      </c>
      <c r="N1815" s="3" t="s">
        <v>15289</v>
      </c>
    </row>
    <row r="1816" spans="6:14">
      <c r="F1816" s="3" t="s">
        <v>15290</v>
      </c>
      <c r="G1816" s="3">
        <v>0.01848172</v>
      </c>
      <c r="H1816" s="3">
        <v>-1.38993802</v>
      </c>
      <c r="I1816" s="3" t="s">
        <v>15291</v>
      </c>
      <c r="K1816" s="3">
        <v>10816</v>
      </c>
      <c r="L1816" s="4">
        <v>0.0429</v>
      </c>
      <c r="M1816" s="4">
        <v>-1</v>
      </c>
      <c r="N1816" s="3" t="s">
        <v>15292</v>
      </c>
    </row>
    <row r="1817" spans="6:14">
      <c r="F1817" s="3" t="s">
        <v>15293</v>
      </c>
      <c r="G1817" s="3">
        <v>0.03693334</v>
      </c>
      <c r="H1817" s="3">
        <v>-1.39004423</v>
      </c>
      <c r="I1817" s="3" t="s">
        <v>15294</v>
      </c>
      <c r="K1817" s="3">
        <v>35438</v>
      </c>
      <c r="L1817" s="4">
        <v>1.23e-5</v>
      </c>
      <c r="M1817" s="4">
        <v>-1.01</v>
      </c>
      <c r="N1817" s="3" t="s">
        <v>15295</v>
      </c>
    </row>
    <row r="1818" spans="6:14">
      <c r="F1818" s="3" t="s">
        <v>15296</v>
      </c>
      <c r="G1818" s="3">
        <v>0.01410414</v>
      </c>
      <c r="H1818" s="3">
        <v>-1.39058208</v>
      </c>
      <c r="I1818" s="3" t="s">
        <v>15297</v>
      </c>
      <c r="K1818" s="3">
        <v>23850</v>
      </c>
      <c r="L1818" s="4">
        <v>6.42e-5</v>
      </c>
      <c r="M1818" s="4">
        <v>-1.01</v>
      </c>
      <c r="N1818" s="3" t="s">
        <v>15298</v>
      </c>
    </row>
    <row r="1819" spans="6:14">
      <c r="F1819" s="3" t="s">
        <v>15299</v>
      </c>
      <c r="G1819" s="3">
        <v>0.00910673</v>
      </c>
      <c r="H1819" s="3">
        <v>-1.39062626</v>
      </c>
      <c r="I1819" s="3" t="s">
        <v>15300</v>
      </c>
      <c r="K1819" s="3">
        <v>2914</v>
      </c>
      <c r="L1819" s="4">
        <v>0.000146</v>
      </c>
      <c r="M1819" s="4">
        <v>-1.01</v>
      </c>
      <c r="N1819" s="3" t="s">
        <v>15301</v>
      </c>
    </row>
    <row r="1820" spans="6:14">
      <c r="F1820" s="3" t="s">
        <v>15302</v>
      </c>
      <c r="G1820" s="3">
        <v>0.03109652</v>
      </c>
      <c r="H1820" s="3">
        <v>-1.39090993</v>
      </c>
      <c r="I1820" s="3" t="s">
        <v>15303</v>
      </c>
      <c r="K1820" s="3">
        <v>6396</v>
      </c>
      <c r="L1820" s="4">
        <v>0.000315</v>
      </c>
      <c r="M1820" s="4">
        <v>-1.01</v>
      </c>
      <c r="N1820" s="3" t="s">
        <v>15304</v>
      </c>
    </row>
    <row r="1821" spans="6:14">
      <c r="F1821" s="3" t="s">
        <v>15305</v>
      </c>
      <c r="G1821" s="3">
        <v>0.01155206</v>
      </c>
      <c r="H1821" s="3">
        <v>-1.39294791</v>
      </c>
      <c r="I1821" s="3" t="s">
        <v>15306</v>
      </c>
      <c r="K1821" s="3">
        <v>33524</v>
      </c>
      <c r="L1821" s="4">
        <v>0.000354</v>
      </c>
      <c r="M1821" s="4">
        <v>-1.01</v>
      </c>
      <c r="N1821" s="3" t="s">
        <v>15307</v>
      </c>
    </row>
    <row r="1822" spans="6:14">
      <c r="F1822" s="3" t="s">
        <v>15308</v>
      </c>
      <c r="G1822" s="3">
        <v>0.03616214</v>
      </c>
      <c r="H1822" s="3">
        <v>-1.39360426</v>
      </c>
      <c r="I1822" s="3" t="s">
        <v>15309</v>
      </c>
      <c r="K1822" s="3">
        <v>32936</v>
      </c>
      <c r="L1822" s="4">
        <v>0.000506</v>
      </c>
      <c r="M1822" s="4">
        <v>-1.01</v>
      </c>
      <c r="N1822" s="3" t="s">
        <v>15310</v>
      </c>
    </row>
    <row r="1823" spans="6:14">
      <c r="F1823" s="3" t="s">
        <v>15311</v>
      </c>
      <c r="G1823" s="3">
        <v>0.0011725</v>
      </c>
      <c r="H1823" s="3">
        <v>-1.39369687</v>
      </c>
      <c r="I1823" s="3" t="s">
        <v>15312</v>
      </c>
      <c r="K1823" s="3">
        <v>9397</v>
      </c>
      <c r="L1823" s="4">
        <v>0.00155</v>
      </c>
      <c r="M1823" s="4">
        <v>-1.01</v>
      </c>
      <c r="N1823" s="3" t="s">
        <v>15313</v>
      </c>
    </row>
    <row r="1824" spans="6:14">
      <c r="F1824" s="3" t="s">
        <v>15314</v>
      </c>
      <c r="G1824" s="3">
        <v>0.03613713</v>
      </c>
      <c r="H1824" s="3">
        <v>-1.39434799</v>
      </c>
      <c r="I1824" s="3" t="s">
        <v>15315</v>
      </c>
      <c r="K1824" s="3">
        <v>37273</v>
      </c>
      <c r="L1824" s="4">
        <v>0.00584</v>
      </c>
      <c r="M1824" s="4">
        <v>-1.01</v>
      </c>
      <c r="N1824" s="3" t="s">
        <v>15316</v>
      </c>
    </row>
    <row r="1825" spans="6:14">
      <c r="F1825" s="3" t="s">
        <v>15317</v>
      </c>
      <c r="G1825" s="3">
        <v>0.0288183</v>
      </c>
      <c r="H1825" s="3">
        <v>-1.39520851</v>
      </c>
      <c r="I1825" s="3" t="s">
        <v>15318</v>
      </c>
      <c r="K1825" s="3">
        <v>16184</v>
      </c>
      <c r="L1825" s="4">
        <v>0.00973</v>
      </c>
      <c r="M1825" s="4">
        <v>-1.01</v>
      </c>
      <c r="N1825" s="3" t="s">
        <v>15319</v>
      </c>
    </row>
    <row r="1826" spans="6:14">
      <c r="F1826" s="3" t="s">
        <v>15320</v>
      </c>
      <c r="G1826" s="3">
        <v>0.03573905</v>
      </c>
      <c r="H1826" s="3">
        <v>-1.3953269</v>
      </c>
      <c r="I1826" s="3" t="s">
        <v>3142</v>
      </c>
      <c r="K1826" s="3">
        <v>21307</v>
      </c>
      <c r="L1826" s="4">
        <v>0.0109</v>
      </c>
      <c r="M1826" s="4">
        <v>-1.01</v>
      </c>
      <c r="N1826" s="3" t="s">
        <v>15321</v>
      </c>
    </row>
    <row r="1827" spans="6:14">
      <c r="F1827" s="3" t="s">
        <v>15322</v>
      </c>
      <c r="G1827" s="3">
        <v>0.01710675</v>
      </c>
      <c r="H1827" s="3">
        <v>-1.39753986</v>
      </c>
      <c r="I1827" s="3" t="s">
        <v>15323</v>
      </c>
      <c r="K1827" s="3">
        <v>39736</v>
      </c>
      <c r="L1827" s="4">
        <v>0.0203</v>
      </c>
      <c r="M1827" s="4">
        <v>-1.01</v>
      </c>
      <c r="N1827" s="3" t="s">
        <v>15324</v>
      </c>
    </row>
    <row r="1828" spans="6:14">
      <c r="F1828" s="3" t="s">
        <v>15325</v>
      </c>
      <c r="G1828" s="3">
        <v>0.03369699</v>
      </c>
      <c r="H1828" s="3">
        <v>-1.39868847</v>
      </c>
      <c r="I1828" s="3" t="s">
        <v>15326</v>
      </c>
      <c r="K1828" s="3">
        <v>7297</v>
      </c>
      <c r="L1828" s="4">
        <v>0.0402</v>
      </c>
      <c r="M1828" s="4">
        <v>-1.01</v>
      </c>
      <c r="N1828" s="3" t="s">
        <v>15327</v>
      </c>
    </row>
    <row r="1829" spans="6:14">
      <c r="F1829" s="3" t="s">
        <v>15328</v>
      </c>
      <c r="G1829" s="3">
        <v>0.00458381</v>
      </c>
      <c r="H1829" s="3">
        <v>-1.3991254</v>
      </c>
      <c r="I1829" s="3" t="s">
        <v>15329</v>
      </c>
      <c r="K1829" s="3">
        <v>2830</v>
      </c>
      <c r="L1829" s="4">
        <v>0.000179</v>
      </c>
      <c r="M1829" s="4">
        <v>-1.02</v>
      </c>
      <c r="N1829" s="3" t="s">
        <v>1677</v>
      </c>
    </row>
    <row r="1830" spans="6:14">
      <c r="F1830" s="3" t="s">
        <v>15330</v>
      </c>
      <c r="G1830" s="3">
        <v>0.000909</v>
      </c>
      <c r="H1830" s="3">
        <v>-1.40018294</v>
      </c>
      <c r="I1830" s="3" t="s">
        <v>15331</v>
      </c>
      <c r="K1830" s="3">
        <v>34776</v>
      </c>
      <c r="L1830" s="4">
        <v>0.00162</v>
      </c>
      <c r="M1830" s="4">
        <v>-1.02</v>
      </c>
      <c r="N1830" s="3" t="s">
        <v>15332</v>
      </c>
    </row>
    <row r="1831" spans="6:14">
      <c r="F1831" s="3" t="s">
        <v>15333</v>
      </c>
      <c r="G1831" s="3">
        <v>0.00388874</v>
      </c>
      <c r="H1831" s="3">
        <v>-1.40136872</v>
      </c>
      <c r="I1831" s="3" t="s">
        <v>15334</v>
      </c>
      <c r="K1831" s="3">
        <v>34500</v>
      </c>
      <c r="L1831" s="4">
        <v>0.00189</v>
      </c>
      <c r="M1831" s="4">
        <v>-1.02</v>
      </c>
      <c r="N1831" s="3" t="s">
        <v>2462</v>
      </c>
    </row>
    <row r="1832" spans="6:14">
      <c r="F1832" s="3" t="s">
        <v>15335</v>
      </c>
      <c r="G1832" s="3">
        <v>0.02462523</v>
      </c>
      <c r="H1832" s="3">
        <v>-1.40142925</v>
      </c>
      <c r="I1832" s="3" t="s">
        <v>15336</v>
      </c>
      <c r="K1832" s="3">
        <v>12747</v>
      </c>
      <c r="L1832" s="4">
        <v>0.00916</v>
      </c>
      <c r="M1832" s="4">
        <v>-1.02</v>
      </c>
      <c r="N1832" s="3" t="s">
        <v>15337</v>
      </c>
    </row>
    <row r="1833" spans="6:14">
      <c r="F1833" s="3" t="s">
        <v>15338</v>
      </c>
      <c r="G1833" s="3">
        <v>0.03725178</v>
      </c>
      <c r="H1833" s="3">
        <v>-1.402917</v>
      </c>
      <c r="I1833" s="3" t="s">
        <v>15339</v>
      </c>
      <c r="K1833" s="3">
        <v>3858</v>
      </c>
      <c r="L1833" s="4">
        <v>0.0268</v>
      </c>
      <c r="M1833" s="4">
        <v>-1.02</v>
      </c>
      <c r="N1833" s="3" t="s">
        <v>15340</v>
      </c>
    </row>
    <row r="1834" spans="6:14">
      <c r="F1834" s="3" t="s">
        <v>15341</v>
      </c>
      <c r="G1834" s="3">
        <v>0.01612595</v>
      </c>
      <c r="H1834" s="3">
        <v>-1.40307083</v>
      </c>
      <c r="I1834" s="3" t="s">
        <v>15342</v>
      </c>
      <c r="K1834" s="3">
        <v>33808</v>
      </c>
      <c r="L1834" s="4">
        <v>0.0437</v>
      </c>
      <c r="M1834" s="4">
        <v>-1.02</v>
      </c>
      <c r="N1834" s="3" t="s">
        <v>9405</v>
      </c>
    </row>
    <row r="1835" spans="6:14">
      <c r="F1835" s="3" t="s">
        <v>15343</v>
      </c>
      <c r="G1835" s="3">
        <v>0.0492636</v>
      </c>
      <c r="H1835" s="3">
        <v>-1.40315507</v>
      </c>
      <c r="I1835" s="3" t="s">
        <v>15344</v>
      </c>
      <c r="K1835" s="3">
        <v>19888</v>
      </c>
      <c r="L1835" s="4">
        <v>0.00313</v>
      </c>
      <c r="M1835" s="4">
        <v>-1.03</v>
      </c>
      <c r="N1835" s="3" t="s">
        <v>3578</v>
      </c>
    </row>
    <row r="1836" spans="6:14">
      <c r="F1836" s="3" t="s">
        <v>15345</v>
      </c>
      <c r="G1836" s="3">
        <v>0.00727682</v>
      </c>
      <c r="H1836" s="3">
        <v>-1.40363301</v>
      </c>
      <c r="I1836" s="3" t="s">
        <v>15346</v>
      </c>
      <c r="K1836" s="3">
        <v>44995</v>
      </c>
      <c r="L1836" s="4">
        <v>0.0325</v>
      </c>
      <c r="M1836" s="4">
        <v>-1.03</v>
      </c>
      <c r="N1836" s="3" t="s">
        <v>15347</v>
      </c>
    </row>
    <row r="1837" spans="6:14">
      <c r="F1837" s="3" t="s">
        <v>15348</v>
      </c>
      <c r="G1837" s="3">
        <v>0.04906325</v>
      </c>
      <c r="H1837" s="3">
        <v>-1.40385175</v>
      </c>
      <c r="I1837" s="3" t="s">
        <v>1350</v>
      </c>
      <c r="K1837" s="3">
        <v>13701</v>
      </c>
      <c r="L1837" s="4">
        <v>5.46e-5</v>
      </c>
      <c r="M1837" s="4">
        <v>-1.03</v>
      </c>
      <c r="N1837" s="3" t="s">
        <v>15349</v>
      </c>
    </row>
    <row r="1838" spans="6:14">
      <c r="F1838" s="3" t="s">
        <v>15350</v>
      </c>
      <c r="G1838" s="3">
        <v>0.02923759</v>
      </c>
      <c r="H1838" s="3">
        <v>-1.40450247</v>
      </c>
      <c r="I1838" s="3" t="s">
        <v>15351</v>
      </c>
      <c r="K1838" s="3">
        <v>15927</v>
      </c>
      <c r="L1838" s="4">
        <v>0.000425</v>
      </c>
      <c r="M1838" s="4">
        <v>-1.03</v>
      </c>
      <c r="N1838" s="3" t="s">
        <v>9375</v>
      </c>
    </row>
    <row r="1839" spans="6:14">
      <c r="F1839" s="3" t="s">
        <v>15352</v>
      </c>
      <c r="G1839" s="3">
        <v>0.00322164</v>
      </c>
      <c r="H1839" s="3">
        <v>-1.40516847</v>
      </c>
      <c r="I1839" s="3" t="s">
        <v>15353</v>
      </c>
      <c r="K1839" s="3">
        <v>42070</v>
      </c>
      <c r="L1839" s="4">
        <v>0.000759</v>
      </c>
      <c r="M1839" s="4">
        <v>-1.03</v>
      </c>
      <c r="N1839" s="3" t="s">
        <v>15354</v>
      </c>
    </row>
    <row r="1840" spans="6:14">
      <c r="F1840" s="3" t="s">
        <v>15355</v>
      </c>
      <c r="G1840" s="3">
        <v>0.0282831</v>
      </c>
      <c r="H1840" s="3">
        <v>-1.40570775</v>
      </c>
      <c r="I1840" s="3" t="s">
        <v>15356</v>
      </c>
      <c r="K1840" s="3">
        <v>12348</v>
      </c>
      <c r="L1840" s="4">
        <v>0.000857</v>
      </c>
      <c r="M1840" s="4">
        <v>-1.03</v>
      </c>
      <c r="N1840" s="3" t="s">
        <v>15357</v>
      </c>
    </row>
    <row r="1841" spans="6:14">
      <c r="F1841" s="3" t="s">
        <v>15358</v>
      </c>
      <c r="G1841" s="3">
        <v>0.00494685</v>
      </c>
      <c r="H1841" s="3">
        <v>-1.40576623</v>
      </c>
      <c r="I1841" s="3" t="s">
        <v>15359</v>
      </c>
      <c r="K1841" s="3">
        <v>10669</v>
      </c>
      <c r="L1841" s="4">
        <v>0.006</v>
      </c>
      <c r="M1841" s="4">
        <v>-1.03</v>
      </c>
      <c r="N1841" s="3" t="s">
        <v>15360</v>
      </c>
    </row>
    <row r="1842" spans="6:14">
      <c r="F1842" s="3" t="s">
        <v>15361</v>
      </c>
      <c r="G1842" s="3">
        <v>0.0025066</v>
      </c>
      <c r="H1842" s="3">
        <v>-1.40611116</v>
      </c>
      <c r="I1842" s="3" t="s">
        <v>15362</v>
      </c>
      <c r="K1842" s="3">
        <v>20527</v>
      </c>
      <c r="L1842" s="4">
        <v>0.0282</v>
      </c>
      <c r="M1842" s="4">
        <v>-1.03</v>
      </c>
      <c r="N1842" s="3" t="s">
        <v>15363</v>
      </c>
    </row>
    <row r="1843" spans="6:14">
      <c r="F1843" s="3" t="s">
        <v>15364</v>
      </c>
      <c r="G1843" s="3">
        <v>0.02586039</v>
      </c>
      <c r="H1843" s="3">
        <v>-1.40615528</v>
      </c>
      <c r="I1843" s="3" t="s">
        <v>15365</v>
      </c>
      <c r="K1843" s="3">
        <v>35853</v>
      </c>
      <c r="L1843" s="4">
        <v>1.09e-6</v>
      </c>
      <c r="M1843" s="4">
        <v>-1.04</v>
      </c>
      <c r="N1843" s="3" t="s">
        <v>3500</v>
      </c>
    </row>
    <row r="1844" spans="6:14">
      <c r="F1844" s="3" t="s">
        <v>15366</v>
      </c>
      <c r="G1844" s="3">
        <v>0.01893105</v>
      </c>
      <c r="H1844" s="3">
        <v>-1.40702952</v>
      </c>
      <c r="I1844" s="3" t="s">
        <v>15367</v>
      </c>
      <c r="K1844" s="3">
        <v>2341</v>
      </c>
      <c r="L1844" s="4">
        <v>4.31e-6</v>
      </c>
      <c r="M1844" s="4">
        <v>-1.04</v>
      </c>
      <c r="N1844" s="3" t="s">
        <v>6359</v>
      </c>
    </row>
    <row r="1845" spans="6:14">
      <c r="F1845" s="3" t="s">
        <v>15368</v>
      </c>
      <c r="G1845" s="3">
        <v>0.02856357</v>
      </c>
      <c r="H1845" s="3">
        <v>-1.40752682</v>
      </c>
      <c r="I1845" s="3" t="s">
        <v>15369</v>
      </c>
      <c r="K1845" s="3">
        <v>30645</v>
      </c>
      <c r="L1845" s="4">
        <v>0.00112</v>
      </c>
      <c r="M1845" s="4">
        <v>-1.04</v>
      </c>
      <c r="N1845" s="3" t="s">
        <v>6348</v>
      </c>
    </row>
    <row r="1846" spans="6:14">
      <c r="F1846" s="3" t="s">
        <v>15370</v>
      </c>
      <c r="G1846" s="3">
        <v>0.04645376</v>
      </c>
      <c r="H1846" s="3">
        <v>-1.40788696</v>
      </c>
      <c r="I1846" s="3" t="s">
        <v>15371</v>
      </c>
      <c r="K1846" s="3">
        <v>7558</v>
      </c>
      <c r="L1846" s="4">
        <v>0.00256</v>
      </c>
      <c r="M1846" s="4">
        <v>-1.04</v>
      </c>
      <c r="N1846" s="3" t="s">
        <v>396</v>
      </c>
    </row>
    <row r="1847" spans="6:14">
      <c r="F1847" s="3" t="s">
        <v>15372</v>
      </c>
      <c r="G1847" s="3">
        <v>0.03631892</v>
      </c>
      <c r="H1847" s="3">
        <v>-1.40839902</v>
      </c>
      <c r="I1847" s="3" t="s">
        <v>15373</v>
      </c>
      <c r="K1847" s="3">
        <v>20967</v>
      </c>
      <c r="L1847" s="4">
        <v>0.00351</v>
      </c>
      <c r="M1847" s="4">
        <v>-1.04</v>
      </c>
      <c r="N1847" s="3" t="s">
        <v>15374</v>
      </c>
    </row>
    <row r="1848" spans="6:14">
      <c r="F1848" s="3" t="s">
        <v>15375</v>
      </c>
      <c r="G1848" s="3">
        <v>0.02146937</v>
      </c>
      <c r="H1848" s="3">
        <v>-1.40872152</v>
      </c>
      <c r="I1848" s="3" t="s">
        <v>15376</v>
      </c>
      <c r="K1848" s="3">
        <v>33271</v>
      </c>
      <c r="L1848" s="4">
        <v>0.00647</v>
      </c>
      <c r="M1848" s="4">
        <v>-1.04</v>
      </c>
      <c r="N1848" s="3" t="s">
        <v>15377</v>
      </c>
    </row>
    <row r="1849" spans="6:14">
      <c r="F1849" s="3" t="s">
        <v>15378</v>
      </c>
      <c r="G1849" s="3">
        <v>0.00442274</v>
      </c>
      <c r="H1849" s="3">
        <v>-1.408782</v>
      </c>
      <c r="I1849" s="3" t="s">
        <v>15379</v>
      </c>
      <c r="K1849" s="3">
        <v>729</v>
      </c>
      <c r="L1849" s="4">
        <v>0.0128</v>
      </c>
      <c r="M1849" s="4">
        <v>-1.04</v>
      </c>
      <c r="N1849" s="3" t="s">
        <v>15380</v>
      </c>
    </row>
    <row r="1850" spans="6:14">
      <c r="F1850" s="3" t="s">
        <v>15381</v>
      </c>
      <c r="G1850" s="3">
        <v>0.00352598</v>
      </c>
      <c r="H1850" s="3">
        <v>-1.40903002</v>
      </c>
      <c r="I1850" s="3" t="s">
        <v>15382</v>
      </c>
      <c r="K1850" s="3">
        <v>40522</v>
      </c>
      <c r="L1850" s="4">
        <v>0.0179</v>
      </c>
      <c r="M1850" s="4">
        <v>-1.04</v>
      </c>
      <c r="N1850" s="3" t="s">
        <v>15383</v>
      </c>
    </row>
    <row r="1851" spans="6:14">
      <c r="F1851" s="3" t="s">
        <v>15384</v>
      </c>
      <c r="G1851" s="3">
        <v>0.02670559</v>
      </c>
      <c r="H1851" s="3">
        <v>-1.40956339</v>
      </c>
      <c r="I1851" s="3" t="s">
        <v>15385</v>
      </c>
      <c r="K1851" s="3">
        <v>9597</v>
      </c>
      <c r="L1851" s="4">
        <v>0.0188</v>
      </c>
      <c r="M1851" s="4">
        <v>-1.04</v>
      </c>
      <c r="N1851" s="3" t="s">
        <v>15386</v>
      </c>
    </row>
    <row r="1852" spans="6:14">
      <c r="F1852" s="3" t="s">
        <v>15387</v>
      </c>
      <c r="G1852" s="3">
        <v>0.02593081</v>
      </c>
      <c r="H1852" s="3">
        <v>-1.40999442</v>
      </c>
      <c r="I1852" s="3" t="s">
        <v>15388</v>
      </c>
      <c r="K1852" s="3">
        <v>15914</v>
      </c>
      <c r="L1852" s="4">
        <v>0.0207</v>
      </c>
      <c r="M1852" s="4">
        <v>-1.04</v>
      </c>
      <c r="N1852" s="3" t="s">
        <v>15389</v>
      </c>
    </row>
    <row r="1853" spans="6:14">
      <c r="F1853" s="3" t="s">
        <v>15390</v>
      </c>
      <c r="G1853" s="3">
        <v>0.0478089</v>
      </c>
      <c r="H1853" s="3">
        <v>-1.41074748</v>
      </c>
      <c r="I1853" s="3" t="s">
        <v>15391</v>
      </c>
      <c r="K1853" s="3">
        <v>39023</v>
      </c>
      <c r="L1853" s="4">
        <v>0.0217</v>
      </c>
      <c r="M1853" s="4">
        <v>-1.04</v>
      </c>
      <c r="N1853" s="3" t="s">
        <v>15392</v>
      </c>
    </row>
    <row r="1854" spans="6:14">
      <c r="F1854" s="3" t="s">
        <v>15393</v>
      </c>
      <c r="G1854" s="3">
        <v>0.01488115</v>
      </c>
      <c r="H1854" s="3">
        <v>-1.41080706</v>
      </c>
      <c r="I1854" s="3" t="s">
        <v>15394</v>
      </c>
      <c r="K1854" s="3">
        <v>27002</v>
      </c>
      <c r="L1854" s="4">
        <v>2.15e-5</v>
      </c>
      <c r="M1854" s="4">
        <v>-1.05</v>
      </c>
      <c r="N1854" s="3" t="s">
        <v>15395</v>
      </c>
    </row>
    <row r="1855" spans="6:14">
      <c r="F1855" s="3" t="s">
        <v>15396</v>
      </c>
      <c r="G1855" s="3">
        <v>0.03068865</v>
      </c>
      <c r="H1855" s="3">
        <v>-1.41094011</v>
      </c>
      <c r="I1855" s="3" t="s">
        <v>15397</v>
      </c>
      <c r="K1855" s="3">
        <v>38207</v>
      </c>
      <c r="L1855" s="4">
        <v>0.000656</v>
      </c>
      <c r="M1855" s="4">
        <v>-1.05</v>
      </c>
      <c r="N1855" s="3" t="s">
        <v>11935</v>
      </c>
    </row>
    <row r="1856" spans="6:14">
      <c r="F1856" s="3" t="s">
        <v>15398</v>
      </c>
      <c r="G1856" s="3">
        <v>0.01249709</v>
      </c>
      <c r="H1856" s="3">
        <v>-1.41135156</v>
      </c>
      <c r="I1856" s="3" t="s">
        <v>15399</v>
      </c>
      <c r="K1856" s="3">
        <v>10856</v>
      </c>
      <c r="L1856" s="4">
        <v>0.00325</v>
      </c>
      <c r="M1856" s="4">
        <v>-1.05</v>
      </c>
      <c r="N1856" s="3" t="s">
        <v>15400</v>
      </c>
    </row>
    <row r="1857" spans="6:14">
      <c r="F1857" s="3" t="s">
        <v>15401</v>
      </c>
      <c r="G1857" s="3">
        <v>0.00728556</v>
      </c>
      <c r="H1857" s="3">
        <v>-1.41153143</v>
      </c>
      <c r="I1857" s="3" t="s">
        <v>15402</v>
      </c>
      <c r="K1857" s="3">
        <v>19439</v>
      </c>
      <c r="L1857" s="4">
        <v>0.00374</v>
      </c>
      <c r="M1857" s="4">
        <v>-1.05</v>
      </c>
      <c r="N1857" s="3" t="s">
        <v>9246</v>
      </c>
    </row>
    <row r="1858" spans="6:14">
      <c r="F1858" s="3" t="s">
        <v>15403</v>
      </c>
      <c r="G1858" s="3">
        <v>0.01227021</v>
      </c>
      <c r="H1858" s="3">
        <v>-1.41289464</v>
      </c>
      <c r="I1858" s="3" t="s">
        <v>15404</v>
      </c>
      <c r="K1858" s="3">
        <v>1551</v>
      </c>
      <c r="L1858" s="4">
        <v>0.00845</v>
      </c>
      <c r="M1858" s="4">
        <v>-1.05</v>
      </c>
      <c r="N1858" s="3" t="s">
        <v>15405</v>
      </c>
    </row>
    <row r="1859" spans="6:14">
      <c r="F1859" s="3" t="s">
        <v>15406</v>
      </c>
      <c r="G1859" s="3">
        <v>0.01351967</v>
      </c>
      <c r="H1859" s="3">
        <v>-1.41311738</v>
      </c>
      <c r="I1859" s="3" t="s">
        <v>15407</v>
      </c>
      <c r="K1859" s="3">
        <v>35139</v>
      </c>
      <c r="L1859" s="4">
        <v>0.0184</v>
      </c>
      <c r="M1859" s="4">
        <v>-1.05</v>
      </c>
      <c r="N1859" s="3" t="s">
        <v>15408</v>
      </c>
    </row>
    <row r="1860" spans="6:14">
      <c r="F1860" s="3" t="s">
        <v>15409</v>
      </c>
      <c r="G1860" s="3">
        <v>0.03468882</v>
      </c>
      <c r="H1860" s="3">
        <v>-1.41326853</v>
      </c>
      <c r="I1860" s="3" t="s">
        <v>15410</v>
      </c>
      <c r="K1860" s="3">
        <v>21191</v>
      </c>
      <c r="L1860" s="4">
        <v>0.0409</v>
      </c>
      <c r="M1860" s="4">
        <v>-1.05</v>
      </c>
      <c r="N1860" s="3" t="s">
        <v>15411</v>
      </c>
    </row>
    <row r="1861" spans="6:14">
      <c r="F1861" s="3" t="s">
        <v>15412</v>
      </c>
      <c r="G1861" s="3">
        <v>0.01298368</v>
      </c>
      <c r="H1861" s="3">
        <v>-1.41342004</v>
      </c>
      <c r="I1861" s="3" t="s">
        <v>15413</v>
      </c>
      <c r="K1861" s="3">
        <v>44729</v>
      </c>
      <c r="L1861" s="4">
        <v>0.0425</v>
      </c>
      <c r="M1861" s="4">
        <v>-1.05</v>
      </c>
      <c r="N1861" s="3" t="s">
        <v>15414</v>
      </c>
    </row>
    <row r="1862" spans="6:14">
      <c r="F1862" s="3" t="s">
        <v>15415</v>
      </c>
      <c r="G1862" s="3">
        <v>0.00969429</v>
      </c>
      <c r="H1862" s="3">
        <v>-1.41346858</v>
      </c>
      <c r="I1862" s="3" t="s">
        <v>15416</v>
      </c>
      <c r="K1862" s="3">
        <v>20927</v>
      </c>
      <c r="L1862" s="4">
        <v>0.0352</v>
      </c>
      <c r="M1862" s="4">
        <v>-1.06</v>
      </c>
      <c r="N1862" s="3" t="s">
        <v>63</v>
      </c>
    </row>
    <row r="1863" spans="6:14">
      <c r="F1863" s="3" t="s">
        <v>15417</v>
      </c>
      <c r="G1863" s="3">
        <v>0.02002389</v>
      </c>
      <c r="H1863" s="3">
        <v>-1.41381512</v>
      </c>
      <c r="I1863" s="3" t="s">
        <v>15418</v>
      </c>
      <c r="K1863" s="3">
        <v>29597</v>
      </c>
      <c r="L1863" s="4">
        <v>5.49e-6</v>
      </c>
      <c r="M1863" s="4">
        <v>-1.06</v>
      </c>
      <c r="N1863" s="3" t="s">
        <v>15419</v>
      </c>
    </row>
    <row r="1864" spans="6:14">
      <c r="F1864" s="3" t="s">
        <v>15420</v>
      </c>
      <c r="G1864" s="3">
        <v>0.02148371</v>
      </c>
      <c r="H1864" s="3">
        <v>-1.41382686</v>
      </c>
      <c r="I1864" s="3" t="s">
        <v>15421</v>
      </c>
      <c r="K1864" s="3">
        <v>39080</v>
      </c>
      <c r="L1864" s="4">
        <v>1.42e-5</v>
      </c>
      <c r="M1864" s="4">
        <v>-1.06</v>
      </c>
      <c r="N1864" s="3" t="s">
        <v>15422</v>
      </c>
    </row>
    <row r="1865" spans="6:14">
      <c r="F1865" s="3" t="s">
        <v>15423</v>
      </c>
      <c r="G1865" s="3">
        <v>0.01218759</v>
      </c>
      <c r="H1865" s="3">
        <v>-1.41494396</v>
      </c>
      <c r="I1865" s="3" t="s">
        <v>10274</v>
      </c>
      <c r="K1865" s="3">
        <v>31827</v>
      </c>
      <c r="L1865" s="4">
        <v>2.76e-5</v>
      </c>
      <c r="M1865" s="4">
        <v>-1.06</v>
      </c>
      <c r="N1865" s="3" t="s">
        <v>8587</v>
      </c>
    </row>
    <row r="1866" spans="6:14">
      <c r="F1866" s="3" t="s">
        <v>15424</v>
      </c>
      <c r="G1866" s="3">
        <v>0.00728578</v>
      </c>
      <c r="H1866" s="3">
        <v>-1.41525484</v>
      </c>
      <c r="I1866" s="3" t="s">
        <v>15425</v>
      </c>
      <c r="K1866" s="3">
        <v>38274</v>
      </c>
      <c r="L1866" s="4">
        <v>3.59e-5</v>
      </c>
      <c r="M1866" s="4">
        <v>-1.06</v>
      </c>
      <c r="N1866" s="3" t="s">
        <v>15426</v>
      </c>
    </row>
    <row r="1867" spans="6:14">
      <c r="F1867" s="3" t="s">
        <v>15427</v>
      </c>
      <c r="G1867" s="3">
        <v>0.03851404</v>
      </c>
      <c r="H1867" s="3">
        <v>-1.41538651</v>
      </c>
      <c r="I1867" s="3" t="s">
        <v>15428</v>
      </c>
      <c r="K1867" s="3">
        <v>39085</v>
      </c>
      <c r="L1867" s="4">
        <v>4.13e-5</v>
      </c>
      <c r="M1867" s="4">
        <v>-1.06</v>
      </c>
      <c r="N1867" s="3" t="s">
        <v>15429</v>
      </c>
    </row>
    <row r="1868" spans="6:14">
      <c r="F1868" s="3" t="s">
        <v>15430</v>
      </c>
      <c r="G1868" s="3">
        <v>0.00099551</v>
      </c>
      <c r="H1868" s="3">
        <v>-1.41653995</v>
      </c>
      <c r="I1868" s="3" t="s">
        <v>15431</v>
      </c>
      <c r="K1868" s="3">
        <v>40476</v>
      </c>
      <c r="L1868" s="4">
        <v>7.81e-5</v>
      </c>
      <c r="M1868" s="4">
        <v>-1.06</v>
      </c>
      <c r="N1868" s="3" t="s">
        <v>15432</v>
      </c>
    </row>
    <row r="1869" spans="6:14">
      <c r="F1869" s="3" t="s">
        <v>15433</v>
      </c>
      <c r="G1869" s="3">
        <v>0.00119131</v>
      </c>
      <c r="H1869" s="3">
        <v>-1.41678802</v>
      </c>
      <c r="I1869" s="3" t="s">
        <v>5865</v>
      </c>
      <c r="K1869" s="3">
        <v>16155</v>
      </c>
      <c r="L1869" s="4">
        <v>0.00517</v>
      </c>
      <c r="M1869" s="4">
        <v>-1.06</v>
      </c>
      <c r="N1869" s="3" t="s">
        <v>15434</v>
      </c>
    </row>
    <row r="1870" spans="6:14">
      <c r="F1870" s="3" t="s">
        <v>15435</v>
      </c>
      <c r="G1870" s="3">
        <v>0.03836264</v>
      </c>
      <c r="H1870" s="3">
        <v>-1.4168431</v>
      </c>
      <c r="I1870" s="3" t="s">
        <v>15436</v>
      </c>
      <c r="K1870" s="3">
        <v>27754</v>
      </c>
      <c r="L1870" s="4">
        <v>0.0129</v>
      </c>
      <c r="M1870" s="4">
        <v>-1.06</v>
      </c>
      <c r="N1870" s="3" t="s">
        <v>5241</v>
      </c>
    </row>
    <row r="1871" spans="6:14">
      <c r="F1871" s="3" t="s">
        <v>15437</v>
      </c>
      <c r="G1871" s="3">
        <v>0.03151085</v>
      </c>
      <c r="H1871" s="3">
        <v>-1.41687933</v>
      </c>
      <c r="I1871" s="3" t="s">
        <v>15438</v>
      </c>
      <c r="K1871" s="3">
        <v>43109</v>
      </c>
      <c r="L1871" s="4">
        <v>0.000828</v>
      </c>
      <c r="M1871" s="4">
        <v>-1.07</v>
      </c>
      <c r="N1871" s="3" t="s">
        <v>15439</v>
      </c>
    </row>
    <row r="1872" spans="6:14">
      <c r="F1872" s="3" t="s">
        <v>15440</v>
      </c>
      <c r="G1872" s="3">
        <v>0.0095539</v>
      </c>
      <c r="H1872" s="3">
        <v>-1.4174755</v>
      </c>
      <c r="I1872" s="3" t="s">
        <v>15441</v>
      </c>
      <c r="K1872" s="3">
        <v>24497</v>
      </c>
      <c r="L1872" s="4">
        <v>0.00165</v>
      </c>
      <c r="M1872" s="4">
        <v>-1.07</v>
      </c>
      <c r="N1872" s="3" t="s">
        <v>15442</v>
      </c>
    </row>
    <row r="1873" spans="6:14">
      <c r="F1873" s="3" t="s">
        <v>15443</v>
      </c>
      <c r="G1873" s="3">
        <v>0.04647976</v>
      </c>
      <c r="H1873" s="3">
        <v>-1.41876281</v>
      </c>
      <c r="I1873" s="3" t="s">
        <v>2555</v>
      </c>
      <c r="K1873" s="3">
        <v>27153</v>
      </c>
      <c r="L1873" s="4">
        <v>2.39e-5</v>
      </c>
      <c r="M1873" s="4">
        <v>-1.07</v>
      </c>
      <c r="N1873" s="3" t="s">
        <v>2122</v>
      </c>
    </row>
    <row r="1874" spans="6:14">
      <c r="F1874" s="3" t="s">
        <v>15444</v>
      </c>
      <c r="G1874" s="3">
        <v>0.01633199</v>
      </c>
      <c r="H1874" s="3">
        <v>-1.41886977</v>
      </c>
      <c r="I1874" s="3" t="s">
        <v>15445</v>
      </c>
      <c r="K1874" s="3">
        <v>23046</v>
      </c>
      <c r="L1874" s="4">
        <v>9.52e-5</v>
      </c>
      <c r="M1874" s="4">
        <v>-1.07</v>
      </c>
      <c r="N1874" s="3" t="s">
        <v>15446</v>
      </c>
    </row>
    <row r="1875" spans="6:14">
      <c r="F1875" s="3" t="s">
        <v>15447</v>
      </c>
      <c r="G1875" s="3">
        <v>0.03477726</v>
      </c>
      <c r="H1875" s="3">
        <v>-1.41894096</v>
      </c>
      <c r="I1875" s="3" t="s">
        <v>15448</v>
      </c>
      <c r="K1875" s="3">
        <v>6131</v>
      </c>
      <c r="L1875" s="4">
        <v>0.000103</v>
      </c>
      <c r="M1875" s="4">
        <v>-1.07</v>
      </c>
      <c r="N1875" s="3" t="s">
        <v>15449</v>
      </c>
    </row>
    <row r="1876" spans="6:14">
      <c r="F1876" s="3" t="s">
        <v>15450</v>
      </c>
      <c r="G1876" s="3">
        <v>0.01398579</v>
      </c>
      <c r="H1876" s="3">
        <v>-1.41946157</v>
      </c>
      <c r="I1876" s="3" t="s">
        <v>15451</v>
      </c>
      <c r="K1876" s="3">
        <v>3313</v>
      </c>
      <c r="L1876" s="4">
        <v>0.000209</v>
      </c>
      <c r="M1876" s="4">
        <v>-1.07</v>
      </c>
      <c r="N1876" s="3" t="s">
        <v>15452</v>
      </c>
    </row>
    <row r="1877" spans="6:14">
      <c r="F1877" s="3" t="s">
        <v>15453</v>
      </c>
      <c r="G1877" s="3">
        <v>0.00368691</v>
      </c>
      <c r="H1877" s="3">
        <v>-1.41977554</v>
      </c>
      <c r="I1877" s="3" t="s">
        <v>15454</v>
      </c>
      <c r="K1877" s="3">
        <v>18700</v>
      </c>
      <c r="L1877" s="4">
        <v>0.0126</v>
      </c>
      <c r="M1877" s="4">
        <v>-1.07</v>
      </c>
      <c r="N1877" s="3" t="s">
        <v>5542</v>
      </c>
    </row>
    <row r="1878" spans="6:14">
      <c r="F1878" s="3" t="s">
        <v>15455</v>
      </c>
      <c r="G1878" s="3">
        <v>0.02064558</v>
      </c>
      <c r="H1878" s="3">
        <v>-1.42029671</v>
      </c>
      <c r="I1878" s="3" t="s">
        <v>15456</v>
      </c>
      <c r="K1878" s="3">
        <v>1003</v>
      </c>
      <c r="L1878" s="4">
        <v>0.0209</v>
      </c>
      <c r="M1878" s="4">
        <v>-1.07</v>
      </c>
      <c r="N1878" s="3" t="s">
        <v>15457</v>
      </c>
    </row>
    <row r="1879" spans="6:14">
      <c r="F1879" s="3" t="s">
        <v>15458</v>
      </c>
      <c r="G1879" s="3">
        <v>0.02530075</v>
      </c>
      <c r="H1879" s="3">
        <v>-1.42065266</v>
      </c>
      <c r="I1879" s="3" t="s">
        <v>15459</v>
      </c>
      <c r="K1879" s="3">
        <v>34053</v>
      </c>
      <c r="L1879" s="4">
        <v>7.26e-7</v>
      </c>
      <c r="M1879" s="4">
        <v>-1.08</v>
      </c>
      <c r="N1879" s="3" t="s">
        <v>15460</v>
      </c>
    </row>
    <row r="1880" spans="6:14">
      <c r="F1880" s="3" t="s">
        <v>15461</v>
      </c>
      <c r="G1880" s="3">
        <v>0.01389323</v>
      </c>
      <c r="H1880" s="3">
        <v>-1.42117194</v>
      </c>
      <c r="I1880" s="3" t="s">
        <v>15462</v>
      </c>
      <c r="K1880" s="3">
        <v>20703</v>
      </c>
      <c r="L1880" s="4">
        <v>2.6e-5</v>
      </c>
      <c r="M1880" s="4">
        <v>-1.08</v>
      </c>
      <c r="N1880" s="3" t="s">
        <v>4384</v>
      </c>
    </row>
    <row r="1881" spans="6:14">
      <c r="F1881" s="3" t="s">
        <v>15463</v>
      </c>
      <c r="G1881" s="3">
        <v>0.01415909</v>
      </c>
      <c r="H1881" s="3">
        <v>-1.42128303</v>
      </c>
      <c r="I1881" s="3" t="s">
        <v>15464</v>
      </c>
      <c r="K1881" s="3">
        <v>1966</v>
      </c>
      <c r="L1881" s="4">
        <v>0.000107</v>
      </c>
      <c r="M1881" s="4">
        <v>-1.08</v>
      </c>
      <c r="N1881" s="3" t="s">
        <v>15465</v>
      </c>
    </row>
    <row r="1882" spans="6:14">
      <c r="F1882" s="3" t="s">
        <v>15466</v>
      </c>
      <c r="G1882" s="3">
        <v>0.01488916</v>
      </c>
      <c r="H1882" s="3">
        <v>-1.42186741</v>
      </c>
      <c r="I1882" s="3" t="s">
        <v>15467</v>
      </c>
      <c r="K1882" s="3">
        <v>2357</v>
      </c>
      <c r="L1882" s="4">
        <v>0.000655</v>
      </c>
      <c r="M1882" s="4">
        <v>-1.08</v>
      </c>
      <c r="N1882" s="3" t="s">
        <v>15468</v>
      </c>
    </row>
    <row r="1883" spans="6:14">
      <c r="F1883" s="3" t="s">
        <v>15469</v>
      </c>
      <c r="G1883" s="3">
        <v>0.01491446</v>
      </c>
      <c r="H1883" s="3">
        <v>-1.4228262</v>
      </c>
      <c r="I1883" s="3" t="s">
        <v>15470</v>
      </c>
      <c r="K1883" s="3">
        <v>13761</v>
      </c>
      <c r="L1883" s="4">
        <v>0.0118</v>
      </c>
      <c r="M1883" s="4">
        <v>-1.08</v>
      </c>
      <c r="N1883" s="3" t="s">
        <v>15471</v>
      </c>
    </row>
    <row r="1884" spans="6:14">
      <c r="F1884" s="3" t="s">
        <v>15472</v>
      </c>
      <c r="G1884" s="3">
        <v>0.01934451</v>
      </c>
      <c r="H1884" s="3">
        <v>-1.42339132</v>
      </c>
      <c r="I1884" s="3" t="s">
        <v>15473</v>
      </c>
      <c r="K1884" s="3">
        <v>4502</v>
      </c>
      <c r="L1884" s="4">
        <v>0.0163</v>
      </c>
      <c r="M1884" s="4">
        <v>-1.09</v>
      </c>
      <c r="N1884" s="3" t="s">
        <v>15474</v>
      </c>
    </row>
    <row r="1885" spans="6:14">
      <c r="F1885" s="3" t="s">
        <v>15475</v>
      </c>
      <c r="G1885" s="3">
        <v>0.01188657</v>
      </c>
      <c r="H1885" s="3">
        <v>-1.42344736</v>
      </c>
      <c r="I1885" s="3" t="s">
        <v>15476</v>
      </c>
      <c r="K1885" s="3">
        <v>33999</v>
      </c>
      <c r="L1885" s="4">
        <v>0.00026</v>
      </c>
      <c r="M1885" s="4">
        <v>-1.09</v>
      </c>
      <c r="N1885" s="3" t="s">
        <v>15477</v>
      </c>
    </row>
    <row r="1886" spans="6:14">
      <c r="F1886" s="3" t="s">
        <v>15478</v>
      </c>
      <c r="G1886" s="3">
        <v>0.01300401</v>
      </c>
      <c r="H1886" s="3">
        <v>-1.42357981</v>
      </c>
      <c r="I1886" s="3" t="s">
        <v>15479</v>
      </c>
      <c r="K1886" s="3">
        <v>27841</v>
      </c>
      <c r="L1886" s="4">
        <v>0.000486</v>
      </c>
      <c r="M1886" s="4">
        <v>-1.09</v>
      </c>
      <c r="N1886" s="3" t="s">
        <v>15480</v>
      </c>
    </row>
    <row r="1887" spans="6:14">
      <c r="F1887" s="3" t="s">
        <v>15481</v>
      </c>
      <c r="G1887" s="3">
        <v>0.01475925</v>
      </c>
      <c r="H1887" s="3">
        <v>-1.42395659</v>
      </c>
      <c r="I1887" s="3" t="s">
        <v>15482</v>
      </c>
      <c r="K1887" s="3">
        <v>17110</v>
      </c>
      <c r="L1887" s="4">
        <v>0.00204</v>
      </c>
      <c r="M1887" s="4">
        <v>-1.09</v>
      </c>
      <c r="N1887" s="3" t="s">
        <v>15483</v>
      </c>
    </row>
    <row r="1888" spans="6:14">
      <c r="F1888" s="3" t="s">
        <v>15484</v>
      </c>
      <c r="G1888" s="3">
        <v>0.03404133</v>
      </c>
      <c r="H1888" s="3">
        <v>-1.42497777</v>
      </c>
      <c r="I1888" s="3" t="s">
        <v>15485</v>
      </c>
      <c r="K1888" s="3">
        <v>38808</v>
      </c>
      <c r="L1888" s="4">
        <v>0.00342</v>
      </c>
      <c r="M1888" s="4">
        <v>-1.09</v>
      </c>
      <c r="N1888" s="3" t="s">
        <v>8531</v>
      </c>
    </row>
    <row r="1889" spans="6:14">
      <c r="F1889" s="3" t="s">
        <v>15486</v>
      </c>
      <c r="G1889" s="3">
        <v>0.02453213</v>
      </c>
      <c r="H1889" s="3">
        <v>-1.42513869</v>
      </c>
      <c r="I1889" s="3" t="s">
        <v>15487</v>
      </c>
      <c r="K1889" s="3">
        <v>8711</v>
      </c>
      <c r="L1889" s="4">
        <v>0.00461</v>
      </c>
      <c r="M1889" s="4">
        <v>-1.09</v>
      </c>
      <c r="N1889" s="3" t="s">
        <v>15488</v>
      </c>
    </row>
    <row r="1890" spans="6:14">
      <c r="F1890" s="3" t="s">
        <v>15489</v>
      </c>
      <c r="G1890" s="3">
        <v>0.04818774</v>
      </c>
      <c r="H1890" s="3">
        <v>-1.42543267</v>
      </c>
      <c r="I1890" s="3" t="s">
        <v>15490</v>
      </c>
      <c r="K1890" s="3">
        <v>27767</v>
      </c>
      <c r="L1890" s="4">
        <v>0.00826</v>
      </c>
      <c r="M1890" s="4">
        <v>-1.09</v>
      </c>
      <c r="N1890" s="3" t="s">
        <v>15491</v>
      </c>
    </row>
    <row r="1891" spans="6:14">
      <c r="F1891" s="3" t="s">
        <v>15492</v>
      </c>
      <c r="G1891" s="3">
        <v>0.03569078</v>
      </c>
      <c r="H1891" s="3">
        <v>-1.4262676</v>
      </c>
      <c r="I1891" s="3" t="s">
        <v>15493</v>
      </c>
      <c r="K1891" s="3">
        <v>16755</v>
      </c>
      <c r="L1891" s="4">
        <v>0.0116</v>
      </c>
      <c r="M1891" s="4">
        <v>-1.09</v>
      </c>
      <c r="N1891" s="3" t="s">
        <v>4258</v>
      </c>
    </row>
    <row r="1892" spans="6:14">
      <c r="F1892" s="3" t="s">
        <v>15494</v>
      </c>
      <c r="G1892" s="3">
        <v>0.02532637</v>
      </c>
      <c r="H1892" s="3">
        <v>-1.42640976</v>
      </c>
      <c r="I1892" s="3" t="s">
        <v>15495</v>
      </c>
      <c r="K1892" s="3">
        <v>39562</v>
      </c>
      <c r="L1892" s="4">
        <v>0.012</v>
      </c>
      <c r="M1892" s="4">
        <v>-1.09</v>
      </c>
      <c r="N1892" s="3" t="s">
        <v>15496</v>
      </c>
    </row>
    <row r="1893" spans="6:14">
      <c r="F1893" s="3" t="s">
        <v>15497</v>
      </c>
      <c r="G1893" s="3">
        <v>0.01611974</v>
      </c>
      <c r="H1893" s="3">
        <v>-1.42648905</v>
      </c>
      <c r="I1893" s="3" t="s">
        <v>15498</v>
      </c>
      <c r="K1893" s="3">
        <v>18977</v>
      </c>
      <c r="L1893" s="4">
        <v>0.0291</v>
      </c>
      <c r="M1893" s="4">
        <v>-1.09</v>
      </c>
      <c r="N1893" s="3" t="s">
        <v>15499</v>
      </c>
    </row>
    <row r="1894" spans="6:14">
      <c r="F1894" s="3" t="s">
        <v>15500</v>
      </c>
      <c r="G1894" s="3">
        <v>0.03220909</v>
      </c>
      <c r="H1894" s="3">
        <v>-1.42701027</v>
      </c>
      <c r="I1894" s="3" t="s">
        <v>15501</v>
      </c>
      <c r="K1894" s="3">
        <v>29178</v>
      </c>
      <c r="L1894" s="4">
        <v>0.0453</v>
      </c>
      <c r="M1894" s="4">
        <v>-1.09</v>
      </c>
      <c r="N1894" s="3" t="s">
        <v>15502</v>
      </c>
    </row>
    <row r="1895" spans="6:14">
      <c r="F1895" s="3" t="s">
        <v>15503</v>
      </c>
      <c r="G1895" s="3">
        <v>0.0322838</v>
      </c>
      <c r="H1895" s="3">
        <v>-1.42719024</v>
      </c>
      <c r="I1895" s="3" t="s">
        <v>15504</v>
      </c>
      <c r="K1895" s="3">
        <v>34408</v>
      </c>
      <c r="L1895" s="4">
        <v>9.56e-6</v>
      </c>
      <c r="M1895" s="4">
        <v>-1.1</v>
      </c>
      <c r="N1895" s="3" t="s">
        <v>1655</v>
      </c>
    </row>
    <row r="1896" spans="6:14">
      <c r="F1896" s="3" t="s">
        <v>15505</v>
      </c>
      <c r="G1896" s="3">
        <v>0.03477064</v>
      </c>
      <c r="H1896" s="3">
        <v>-1.42765986</v>
      </c>
      <c r="I1896" s="3" t="s">
        <v>15506</v>
      </c>
      <c r="K1896" s="3">
        <v>23952</v>
      </c>
      <c r="L1896" s="4">
        <v>1.93e-5</v>
      </c>
      <c r="M1896" s="4">
        <v>-1.1</v>
      </c>
      <c r="N1896" s="3" t="s">
        <v>592</v>
      </c>
    </row>
    <row r="1897" spans="6:14">
      <c r="F1897" s="3" t="s">
        <v>15507</v>
      </c>
      <c r="G1897" s="3">
        <v>0.01918423</v>
      </c>
      <c r="H1897" s="3">
        <v>-1.42775</v>
      </c>
      <c r="I1897" s="3" t="s">
        <v>15508</v>
      </c>
      <c r="K1897" s="3">
        <v>19806</v>
      </c>
      <c r="L1897" s="4">
        <v>4.24e-5</v>
      </c>
      <c r="M1897" s="4">
        <v>-1.1</v>
      </c>
      <c r="N1897" s="3" t="s">
        <v>15509</v>
      </c>
    </row>
    <row r="1898" spans="6:14">
      <c r="F1898" s="3" t="s">
        <v>15510</v>
      </c>
      <c r="G1898" s="3">
        <v>0.00962613</v>
      </c>
      <c r="H1898" s="3">
        <v>-1.42783346</v>
      </c>
      <c r="I1898" s="3" t="s">
        <v>15511</v>
      </c>
      <c r="K1898" s="3">
        <v>30786</v>
      </c>
      <c r="L1898" s="4">
        <v>0.000178</v>
      </c>
      <c r="M1898" s="4">
        <v>-1.1</v>
      </c>
      <c r="N1898" s="3" t="s">
        <v>2150</v>
      </c>
    </row>
    <row r="1899" spans="6:14">
      <c r="F1899" s="3" t="s">
        <v>15512</v>
      </c>
      <c r="G1899" s="3">
        <v>0.02868907</v>
      </c>
      <c r="H1899" s="3">
        <v>-1.42796062</v>
      </c>
      <c r="I1899" s="3" t="s">
        <v>15513</v>
      </c>
      <c r="K1899" s="3">
        <v>19192</v>
      </c>
      <c r="L1899" s="4">
        <v>0.00178</v>
      </c>
      <c r="M1899" s="4">
        <v>-1.1</v>
      </c>
      <c r="N1899" s="3" t="s">
        <v>15514</v>
      </c>
    </row>
    <row r="1900" spans="6:14">
      <c r="F1900" s="3" t="s">
        <v>15515</v>
      </c>
      <c r="G1900" s="3">
        <v>0.04741077</v>
      </c>
      <c r="H1900" s="3">
        <v>-1.42804698</v>
      </c>
      <c r="I1900" s="3" t="s">
        <v>15516</v>
      </c>
      <c r="K1900" s="3">
        <v>5273</v>
      </c>
      <c r="L1900" s="4">
        <v>0.00401</v>
      </c>
      <c r="M1900" s="4">
        <v>-1.1</v>
      </c>
      <c r="N1900" s="3" t="s">
        <v>15517</v>
      </c>
    </row>
    <row r="1901" spans="6:14">
      <c r="F1901" s="3" t="s">
        <v>15518</v>
      </c>
      <c r="G1901" s="3">
        <v>0.01033797</v>
      </c>
      <c r="H1901" s="3">
        <v>-1.42890795</v>
      </c>
      <c r="I1901" s="3" t="s">
        <v>15519</v>
      </c>
      <c r="K1901" s="3">
        <v>8728</v>
      </c>
      <c r="L1901" s="4">
        <v>0.00571</v>
      </c>
      <c r="M1901" s="4">
        <v>-1.1</v>
      </c>
      <c r="N1901" s="3" t="s">
        <v>15520</v>
      </c>
    </row>
    <row r="1902" spans="6:14">
      <c r="F1902" s="3" t="s">
        <v>15521</v>
      </c>
      <c r="G1902" s="3">
        <v>0.01355636</v>
      </c>
      <c r="H1902" s="3">
        <v>-1.42933362</v>
      </c>
      <c r="I1902" s="3" t="s">
        <v>15522</v>
      </c>
      <c r="K1902" s="3">
        <v>23412</v>
      </c>
      <c r="L1902" s="4">
        <v>0.00588</v>
      </c>
      <c r="M1902" s="4">
        <v>-1.1</v>
      </c>
      <c r="N1902" s="3" t="s">
        <v>15523</v>
      </c>
    </row>
    <row r="1903" spans="6:14">
      <c r="F1903" s="3" t="s">
        <v>15524</v>
      </c>
      <c r="G1903" s="3">
        <v>0.01571419</v>
      </c>
      <c r="H1903" s="3">
        <v>-1.43049666</v>
      </c>
      <c r="I1903" s="3" t="s">
        <v>15525</v>
      </c>
      <c r="K1903" s="3">
        <v>4913</v>
      </c>
      <c r="L1903" s="4">
        <v>0.00672</v>
      </c>
      <c r="M1903" s="4">
        <v>-1.1</v>
      </c>
      <c r="N1903" s="3" t="s">
        <v>15526</v>
      </c>
    </row>
    <row r="1904" spans="6:14">
      <c r="F1904" s="3" t="s">
        <v>15527</v>
      </c>
      <c r="G1904" s="3">
        <v>0.01438596</v>
      </c>
      <c r="H1904" s="3">
        <v>-1.43155384</v>
      </c>
      <c r="I1904" s="3" t="s">
        <v>15528</v>
      </c>
      <c r="K1904" s="3">
        <v>11785</v>
      </c>
      <c r="L1904" s="4">
        <v>0.0164</v>
      </c>
      <c r="M1904" s="4">
        <v>-1.1</v>
      </c>
      <c r="N1904" s="3" t="s">
        <v>543</v>
      </c>
    </row>
    <row r="1905" spans="6:14">
      <c r="F1905" s="3" t="s">
        <v>15529</v>
      </c>
      <c r="G1905" s="3">
        <v>0.00437212</v>
      </c>
      <c r="H1905" s="3">
        <v>-1.43176929</v>
      </c>
      <c r="I1905" s="3" t="s">
        <v>15530</v>
      </c>
      <c r="K1905" s="3">
        <v>24321</v>
      </c>
      <c r="L1905" s="4">
        <v>0.045</v>
      </c>
      <c r="M1905" s="4">
        <v>-1.1</v>
      </c>
      <c r="N1905" s="3" t="s">
        <v>15531</v>
      </c>
    </row>
    <row r="1906" spans="6:14">
      <c r="F1906" s="3" t="s">
        <v>15532</v>
      </c>
      <c r="G1906" s="3">
        <v>0.03504992</v>
      </c>
      <c r="H1906" s="3">
        <v>-1.43190613</v>
      </c>
      <c r="I1906" s="3" t="s">
        <v>15533</v>
      </c>
      <c r="K1906" s="3">
        <v>11859</v>
      </c>
      <c r="L1906" s="4">
        <v>0.00931</v>
      </c>
      <c r="M1906" s="4">
        <v>-1.11</v>
      </c>
      <c r="N1906" s="3" t="s">
        <v>15534</v>
      </c>
    </row>
    <row r="1907" spans="6:14">
      <c r="F1907" s="3" t="s">
        <v>15535</v>
      </c>
      <c r="G1907" s="3">
        <v>0.00743169</v>
      </c>
      <c r="H1907" s="3">
        <v>-1.43205736</v>
      </c>
      <c r="I1907" s="3" t="s">
        <v>15536</v>
      </c>
      <c r="K1907" s="3">
        <v>15365</v>
      </c>
      <c r="L1907" s="4">
        <v>2.04e-7</v>
      </c>
      <c r="M1907" s="4">
        <v>-1.11</v>
      </c>
      <c r="N1907" s="3" t="s">
        <v>15537</v>
      </c>
    </row>
    <row r="1908" spans="6:14">
      <c r="F1908" s="3" t="s">
        <v>15538</v>
      </c>
      <c r="G1908" s="3">
        <v>0.04491648</v>
      </c>
      <c r="H1908" s="3">
        <v>-1.43320744</v>
      </c>
      <c r="I1908" s="3" t="s">
        <v>15539</v>
      </c>
      <c r="K1908" s="3">
        <v>32414</v>
      </c>
      <c r="L1908" s="4">
        <v>4.88e-7</v>
      </c>
      <c r="M1908" s="4">
        <v>-1.11</v>
      </c>
      <c r="N1908" s="3" t="s">
        <v>8578</v>
      </c>
    </row>
    <row r="1909" spans="6:14">
      <c r="F1909" s="3" t="s">
        <v>15540</v>
      </c>
      <c r="G1909" s="3">
        <v>0.04626519</v>
      </c>
      <c r="H1909" s="3">
        <v>-1.43408539</v>
      </c>
      <c r="I1909" s="3" t="s">
        <v>15541</v>
      </c>
      <c r="K1909" s="3">
        <v>27722</v>
      </c>
      <c r="L1909" s="4">
        <v>0.000149</v>
      </c>
      <c r="M1909" s="4">
        <v>-1.11</v>
      </c>
      <c r="N1909" s="3" t="s">
        <v>3090</v>
      </c>
    </row>
    <row r="1910" spans="6:14">
      <c r="F1910" s="3" t="s">
        <v>15542</v>
      </c>
      <c r="G1910" s="3">
        <v>0.00808611</v>
      </c>
      <c r="H1910" s="3">
        <v>-1.43497556</v>
      </c>
      <c r="I1910" s="3" t="s">
        <v>15543</v>
      </c>
      <c r="K1910" s="3">
        <v>29071</v>
      </c>
      <c r="L1910" s="4">
        <v>0.0104</v>
      </c>
      <c r="M1910" s="4">
        <v>-1.11</v>
      </c>
      <c r="N1910" s="3" t="s">
        <v>1497</v>
      </c>
    </row>
    <row r="1911" spans="6:14">
      <c r="F1911" s="3" t="s">
        <v>15544</v>
      </c>
      <c r="G1911" s="3">
        <v>0.01736903</v>
      </c>
      <c r="H1911" s="3">
        <v>-1.43513343</v>
      </c>
      <c r="I1911" s="3" t="s">
        <v>15545</v>
      </c>
      <c r="K1911" s="3">
        <v>31496</v>
      </c>
      <c r="L1911" s="4">
        <v>6.01e-6</v>
      </c>
      <c r="M1911" s="4">
        <v>-1.12</v>
      </c>
      <c r="N1911" s="3" t="s">
        <v>15546</v>
      </c>
    </row>
    <row r="1912" spans="6:14">
      <c r="F1912" s="3" t="s">
        <v>15547</v>
      </c>
      <c r="G1912" s="3">
        <v>0.0208772</v>
      </c>
      <c r="H1912" s="3">
        <v>-1.43702302</v>
      </c>
      <c r="I1912" s="3" t="s">
        <v>15548</v>
      </c>
      <c r="K1912" s="3">
        <v>13957</v>
      </c>
      <c r="L1912" s="4">
        <v>1.32e-5</v>
      </c>
      <c r="M1912" s="4">
        <v>-1.12</v>
      </c>
      <c r="N1912" s="3" t="s">
        <v>6258</v>
      </c>
    </row>
    <row r="1913" spans="6:14">
      <c r="F1913" s="3" t="s">
        <v>15549</v>
      </c>
      <c r="G1913" s="3">
        <v>0.01050612</v>
      </c>
      <c r="H1913" s="3">
        <v>-1.43859844</v>
      </c>
      <c r="I1913" s="3" t="s">
        <v>15550</v>
      </c>
      <c r="K1913" s="3">
        <v>9356</v>
      </c>
      <c r="L1913" s="4">
        <v>0.000129</v>
      </c>
      <c r="M1913" s="4">
        <v>-1.12</v>
      </c>
      <c r="N1913" s="3" t="s">
        <v>15551</v>
      </c>
    </row>
    <row r="1914" spans="6:14">
      <c r="F1914" s="3" t="s">
        <v>15552</v>
      </c>
      <c r="G1914" s="3">
        <v>0.0232946</v>
      </c>
      <c r="H1914" s="3">
        <v>-1.43979124</v>
      </c>
      <c r="I1914" s="3" t="s">
        <v>15553</v>
      </c>
      <c r="K1914" s="3">
        <v>11485</v>
      </c>
      <c r="L1914" s="4">
        <v>0.000228</v>
      </c>
      <c r="M1914" s="4">
        <v>-1.12</v>
      </c>
      <c r="N1914" s="3" t="s">
        <v>15554</v>
      </c>
    </row>
    <row r="1915" spans="6:14">
      <c r="F1915" s="3" t="s">
        <v>15555</v>
      </c>
      <c r="G1915" s="3">
        <v>0.00080386</v>
      </c>
      <c r="H1915" s="3">
        <v>-1.4402036</v>
      </c>
      <c r="I1915" s="3" t="s">
        <v>15556</v>
      </c>
      <c r="K1915" s="3">
        <v>34473</v>
      </c>
      <c r="L1915" s="4">
        <v>0.000251</v>
      </c>
      <c r="M1915" s="4">
        <v>-1.12</v>
      </c>
      <c r="N1915" s="3" t="s">
        <v>15557</v>
      </c>
    </row>
    <row r="1916" spans="6:14">
      <c r="F1916" s="3" t="s">
        <v>15558</v>
      </c>
      <c r="G1916" s="3">
        <v>0.01466605</v>
      </c>
      <c r="H1916" s="3">
        <v>-1.44096622</v>
      </c>
      <c r="I1916" s="3" t="s">
        <v>15559</v>
      </c>
      <c r="K1916" s="3">
        <v>31926</v>
      </c>
      <c r="L1916" s="4">
        <v>0.000392</v>
      </c>
      <c r="M1916" s="4">
        <v>-1.12</v>
      </c>
      <c r="N1916" s="3" t="s">
        <v>15560</v>
      </c>
    </row>
    <row r="1917" spans="6:14">
      <c r="F1917" s="3" t="s">
        <v>15561</v>
      </c>
      <c r="G1917" s="3">
        <v>0.00896863</v>
      </c>
      <c r="H1917" s="3">
        <v>-1.44119386</v>
      </c>
      <c r="I1917" s="3" t="s">
        <v>15562</v>
      </c>
      <c r="K1917" s="3">
        <v>35689</v>
      </c>
      <c r="L1917" s="4">
        <v>0.00397</v>
      </c>
      <c r="M1917" s="4">
        <v>-1.12</v>
      </c>
      <c r="N1917" s="3" t="s">
        <v>15563</v>
      </c>
    </row>
    <row r="1918" spans="6:14">
      <c r="F1918" s="3" t="s">
        <v>15564</v>
      </c>
      <c r="G1918" s="3">
        <v>0.02019975</v>
      </c>
      <c r="H1918" s="3">
        <v>-1.44144515</v>
      </c>
      <c r="I1918" s="3" t="s">
        <v>15565</v>
      </c>
      <c r="K1918" s="3">
        <v>37026</v>
      </c>
      <c r="L1918" s="4">
        <v>0.00476</v>
      </c>
      <c r="M1918" s="4">
        <v>-1.12</v>
      </c>
      <c r="N1918" s="3" t="s">
        <v>15566</v>
      </c>
    </row>
    <row r="1919" spans="6:14">
      <c r="F1919" s="3" t="s">
        <v>15567</v>
      </c>
      <c r="G1919" s="3">
        <v>0.02633563</v>
      </c>
      <c r="H1919" s="3">
        <v>-1.44179652</v>
      </c>
      <c r="I1919" s="3" t="s">
        <v>15568</v>
      </c>
      <c r="K1919" s="3">
        <v>6178</v>
      </c>
      <c r="L1919" s="4">
        <v>0.00917</v>
      </c>
      <c r="M1919" s="4">
        <v>-1.12</v>
      </c>
      <c r="N1919" s="3" t="s">
        <v>4459</v>
      </c>
    </row>
    <row r="1920" spans="6:14">
      <c r="F1920" s="3" t="s">
        <v>15569</v>
      </c>
      <c r="G1920" s="3">
        <v>0.03168077</v>
      </c>
      <c r="H1920" s="3">
        <v>-1.44260306</v>
      </c>
      <c r="I1920" s="3" t="s">
        <v>15570</v>
      </c>
      <c r="K1920" s="3">
        <v>18712</v>
      </c>
      <c r="L1920" s="4">
        <v>0.0239</v>
      </c>
      <c r="M1920" s="4">
        <v>-1.12</v>
      </c>
      <c r="N1920" s="3" t="s">
        <v>15571</v>
      </c>
    </row>
    <row r="1921" spans="6:14">
      <c r="F1921" s="3" t="s">
        <v>15572</v>
      </c>
      <c r="G1921" s="3">
        <v>0.01710512</v>
      </c>
      <c r="H1921" s="3">
        <v>-1.44487867</v>
      </c>
      <c r="I1921" s="3" t="s">
        <v>15573</v>
      </c>
      <c r="K1921" s="3">
        <v>44092</v>
      </c>
      <c r="L1921" s="4">
        <v>0.000289</v>
      </c>
      <c r="M1921" s="4">
        <v>-1.13</v>
      </c>
      <c r="N1921" s="3" t="s">
        <v>15574</v>
      </c>
    </row>
    <row r="1922" spans="6:14">
      <c r="F1922" s="3" t="s">
        <v>15575</v>
      </c>
      <c r="G1922" s="3">
        <v>0.0054698</v>
      </c>
      <c r="H1922" s="3">
        <v>-1.44495267</v>
      </c>
      <c r="I1922" s="3" t="s">
        <v>15576</v>
      </c>
      <c r="K1922" s="3">
        <v>28253</v>
      </c>
      <c r="L1922" s="4">
        <v>0.000305</v>
      </c>
      <c r="M1922" s="4">
        <v>-1.13</v>
      </c>
      <c r="N1922" s="3" t="s">
        <v>15577</v>
      </c>
    </row>
    <row r="1923" spans="6:14">
      <c r="F1923" s="3" t="s">
        <v>15578</v>
      </c>
      <c r="G1923" s="3">
        <v>0.00623885</v>
      </c>
      <c r="H1923" s="3">
        <v>-1.44541559</v>
      </c>
      <c r="I1923" s="3" t="s">
        <v>15579</v>
      </c>
      <c r="K1923" s="3">
        <v>31238</v>
      </c>
      <c r="L1923" s="4">
        <v>0.000499</v>
      </c>
      <c r="M1923" s="4">
        <v>-1.13</v>
      </c>
      <c r="N1923" s="3" t="s">
        <v>3151</v>
      </c>
    </row>
    <row r="1924" spans="6:14">
      <c r="F1924" s="3" t="s">
        <v>15580</v>
      </c>
      <c r="G1924" s="3">
        <v>0.02174757</v>
      </c>
      <c r="H1924" s="3">
        <v>-1.44557661</v>
      </c>
      <c r="I1924" s="3" t="s">
        <v>15581</v>
      </c>
      <c r="K1924" s="3">
        <v>32253</v>
      </c>
      <c r="L1924" s="4">
        <v>0.00105</v>
      </c>
      <c r="M1924" s="4">
        <v>-1.13</v>
      </c>
      <c r="N1924" s="3" t="s">
        <v>15582</v>
      </c>
    </row>
    <row r="1925" spans="6:14">
      <c r="F1925" s="3" t="s">
        <v>15583</v>
      </c>
      <c r="G1925" s="3">
        <v>0.01172</v>
      </c>
      <c r="H1925" s="3">
        <v>-1.44559533</v>
      </c>
      <c r="I1925" s="3" t="s">
        <v>15584</v>
      </c>
      <c r="K1925" s="3">
        <v>33573</v>
      </c>
      <c r="L1925" s="4">
        <v>0.02</v>
      </c>
      <c r="M1925" s="4">
        <v>-1.13</v>
      </c>
      <c r="N1925" s="3" t="s">
        <v>15585</v>
      </c>
    </row>
    <row r="1926" spans="6:14">
      <c r="F1926" s="3" t="s">
        <v>15586</v>
      </c>
      <c r="G1926" s="3">
        <v>0.01110065</v>
      </c>
      <c r="H1926" s="3">
        <v>-1.44597443</v>
      </c>
      <c r="I1926" s="3" t="s">
        <v>15587</v>
      </c>
      <c r="K1926" s="3">
        <v>15439</v>
      </c>
      <c r="L1926" s="4">
        <v>0.000113</v>
      </c>
      <c r="M1926" s="4">
        <v>-1.14</v>
      </c>
      <c r="N1926" s="3" t="s">
        <v>5754</v>
      </c>
    </row>
    <row r="1927" spans="6:14">
      <c r="F1927" s="3" t="s">
        <v>15588</v>
      </c>
      <c r="G1927" s="3">
        <v>0.00483887</v>
      </c>
      <c r="H1927" s="3">
        <v>-1.44609855</v>
      </c>
      <c r="I1927" s="3" t="s">
        <v>15589</v>
      </c>
      <c r="K1927" s="3">
        <v>16095</v>
      </c>
      <c r="L1927" s="4">
        <v>0.00949</v>
      </c>
      <c r="M1927" s="4">
        <v>-1.14</v>
      </c>
      <c r="N1927" s="3" t="s">
        <v>15590</v>
      </c>
    </row>
    <row r="1928" spans="6:14">
      <c r="F1928" s="3" t="s">
        <v>15591</v>
      </c>
      <c r="G1928" s="3">
        <v>0.01046996</v>
      </c>
      <c r="H1928" s="3">
        <v>-1.44708029</v>
      </c>
      <c r="I1928" s="3" t="s">
        <v>15592</v>
      </c>
      <c r="K1928" s="3">
        <v>6839</v>
      </c>
      <c r="L1928" s="4">
        <v>0.0401</v>
      </c>
      <c r="M1928" s="4">
        <v>-1.14</v>
      </c>
      <c r="N1928" s="3" t="s">
        <v>15593</v>
      </c>
    </row>
    <row r="1929" spans="6:14">
      <c r="F1929" s="3" t="s">
        <v>15594</v>
      </c>
      <c r="G1929" s="3">
        <v>0.02441439</v>
      </c>
      <c r="H1929" s="3">
        <v>-1.44710347</v>
      </c>
      <c r="I1929" s="3" t="s">
        <v>15595</v>
      </c>
      <c r="K1929" s="3">
        <v>27354</v>
      </c>
      <c r="L1929" s="4">
        <v>5.22e-6</v>
      </c>
      <c r="M1929" s="4">
        <v>-1.14</v>
      </c>
      <c r="N1929" s="3" t="s">
        <v>8371</v>
      </c>
    </row>
    <row r="1930" spans="6:14">
      <c r="F1930" s="3" t="s">
        <v>15596</v>
      </c>
      <c r="G1930" s="3">
        <v>0.04400421</v>
      </c>
      <c r="H1930" s="3">
        <v>-1.44721217</v>
      </c>
      <c r="I1930" s="3" t="s">
        <v>15597</v>
      </c>
      <c r="K1930" s="3">
        <v>25164</v>
      </c>
      <c r="L1930" s="4">
        <v>8.12e-5</v>
      </c>
      <c r="M1930" s="4">
        <v>-1.14</v>
      </c>
      <c r="N1930" s="3" t="s">
        <v>1511</v>
      </c>
    </row>
    <row r="1931" spans="6:14">
      <c r="F1931" s="3" t="s">
        <v>15598</v>
      </c>
      <c r="G1931" s="3">
        <v>0.00167133</v>
      </c>
      <c r="H1931" s="3">
        <v>-1.4486347</v>
      </c>
      <c r="I1931" s="3" t="s">
        <v>15599</v>
      </c>
      <c r="K1931" s="3">
        <v>19555</v>
      </c>
      <c r="L1931" s="4">
        <v>0.000108</v>
      </c>
      <c r="M1931" s="4">
        <v>-1.14</v>
      </c>
      <c r="N1931" s="3" t="s">
        <v>5306</v>
      </c>
    </row>
    <row r="1932" spans="6:14">
      <c r="F1932" s="3" t="s">
        <v>15600</v>
      </c>
      <c r="G1932" s="3">
        <v>0.03055174</v>
      </c>
      <c r="H1932" s="3">
        <v>-1.44875857</v>
      </c>
      <c r="I1932" s="3" t="s">
        <v>15601</v>
      </c>
      <c r="K1932" s="3">
        <v>41061</v>
      </c>
      <c r="L1932" s="4">
        <v>0.0243</v>
      </c>
      <c r="M1932" s="4">
        <v>-1.14</v>
      </c>
      <c r="N1932" s="3" t="s">
        <v>1044</v>
      </c>
    </row>
    <row r="1933" spans="6:14">
      <c r="F1933" s="3" t="s">
        <v>15602</v>
      </c>
      <c r="G1933" s="3">
        <v>0.03510041</v>
      </c>
      <c r="H1933" s="3">
        <v>-1.44907256</v>
      </c>
      <c r="I1933" s="3" t="s">
        <v>15603</v>
      </c>
      <c r="K1933" s="3">
        <v>17153</v>
      </c>
      <c r="L1933" s="4">
        <v>0.00864</v>
      </c>
      <c r="M1933" s="4">
        <v>-1.15</v>
      </c>
      <c r="N1933" s="3" t="s">
        <v>15</v>
      </c>
    </row>
    <row r="1934" spans="6:14">
      <c r="F1934" s="3" t="s">
        <v>15604</v>
      </c>
      <c r="G1934" s="3">
        <v>0.01652729</v>
      </c>
      <c r="H1934" s="3">
        <v>-1.44962237</v>
      </c>
      <c r="I1934" s="3" t="s">
        <v>15605</v>
      </c>
      <c r="K1934" s="3">
        <v>22330</v>
      </c>
      <c r="L1934" s="4">
        <v>0.000108</v>
      </c>
      <c r="M1934" s="4">
        <v>-1.15</v>
      </c>
      <c r="N1934" s="3" t="s">
        <v>15606</v>
      </c>
    </row>
    <row r="1935" spans="6:14">
      <c r="F1935" s="3" t="s">
        <v>15607</v>
      </c>
      <c r="G1935" s="3">
        <v>0.00165866</v>
      </c>
      <c r="H1935" s="3">
        <v>-1.4499524</v>
      </c>
      <c r="I1935" s="3" t="s">
        <v>15608</v>
      </c>
      <c r="K1935" s="3">
        <v>41542</v>
      </c>
      <c r="L1935" s="4">
        <v>0.00018</v>
      </c>
      <c r="M1935" s="4">
        <v>-1.15</v>
      </c>
      <c r="N1935" s="3" t="s">
        <v>6818</v>
      </c>
    </row>
    <row r="1936" spans="6:14">
      <c r="F1936" s="3" t="s">
        <v>15609</v>
      </c>
      <c r="G1936" s="3">
        <v>0.00235676</v>
      </c>
      <c r="H1936" s="3">
        <v>-1.44999544</v>
      </c>
      <c r="I1936" s="3" t="s">
        <v>15610</v>
      </c>
      <c r="K1936" s="3">
        <v>27696</v>
      </c>
      <c r="L1936" s="4">
        <v>0.000192</v>
      </c>
      <c r="M1936" s="4">
        <v>-1.15</v>
      </c>
      <c r="N1936" s="3" t="s">
        <v>15611</v>
      </c>
    </row>
    <row r="1937" spans="6:14">
      <c r="F1937" s="3" t="s">
        <v>15612</v>
      </c>
      <c r="G1937" s="3">
        <v>0.01054576</v>
      </c>
      <c r="H1937" s="3">
        <v>-1.45327412</v>
      </c>
      <c r="I1937" s="3" t="s">
        <v>15613</v>
      </c>
      <c r="K1937" s="3">
        <v>11984</v>
      </c>
      <c r="L1937" s="4">
        <v>0.000204</v>
      </c>
      <c r="M1937" s="4">
        <v>-1.15</v>
      </c>
      <c r="N1937" s="3" t="s">
        <v>15614</v>
      </c>
    </row>
    <row r="1938" spans="6:14">
      <c r="F1938" s="3" t="s">
        <v>15615</v>
      </c>
      <c r="G1938" s="3">
        <v>0.00912319</v>
      </c>
      <c r="H1938" s="3">
        <v>-1.45338164</v>
      </c>
      <c r="I1938" s="3" t="s">
        <v>15616</v>
      </c>
      <c r="K1938" s="3">
        <v>16152</v>
      </c>
      <c r="L1938" s="4">
        <v>0.000216</v>
      </c>
      <c r="M1938" s="4">
        <v>-1.15</v>
      </c>
      <c r="N1938" s="3" t="s">
        <v>15617</v>
      </c>
    </row>
    <row r="1939" spans="6:14">
      <c r="F1939" s="3" t="s">
        <v>15618</v>
      </c>
      <c r="G1939" s="3">
        <v>0.03685221</v>
      </c>
      <c r="H1939" s="3">
        <v>-1.45383988</v>
      </c>
      <c r="I1939" s="3" t="s">
        <v>15619</v>
      </c>
      <c r="K1939" s="3">
        <v>21436</v>
      </c>
      <c r="L1939" s="4">
        <v>0.00194</v>
      </c>
      <c r="M1939" s="4">
        <v>-1.15</v>
      </c>
      <c r="N1939" s="3" t="s">
        <v>15620</v>
      </c>
    </row>
    <row r="1940" spans="6:14">
      <c r="F1940" s="3" t="s">
        <v>15621</v>
      </c>
      <c r="G1940" s="3">
        <v>0.03645773</v>
      </c>
      <c r="H1940" s="3">
        <v>-1.45394395</v>
      </c>
      <c r="I1940" s="3" t="s">
        <v>15622</v>
      </c>
      <c r="K1940" s="3">
        <v>37581</v>
      </c>
      <c r="L1940" s="4">
        <v>0.00244</v>
      </c>
      <c r="M1940" s="4">
        <v>-1.15</v>
      </c>
      <c r="N1940" s="3" t="s">
        <v>15623</v>
      </c>
    </row>
    <row r="1941" spans="6:14">
      <c r="F1941" s="3" t="s">
        <v>15624</v>
      </c>
      <c r="G1941" s="3">
        <v>0.04774755</v>
      </c>
      <c r="H1941" s="3">
        <v>-1.45411126</v>
      </c>
      <c r="I1941" s="3" t="s">
        <v>15625</v>
      </c>
      <c r="K1941" s="3">
        <v>8545</v>
      </c>
      <c r="L1941" s="4">
        <v>0.00705</v>
      </c>
      <c r="M1941" s="4">
        <v>-1.15</v>
      </c>
      <c r="N1941" s="3" t="s">
        <v>15626</v>
      </c>
    </row>
    <row r="1942" spans="6:14">
      <c r="F1942" s="3" t="s">
        <v>15627</v>
      </c>
      <c r="G1942" s="3">
        <v>0.03734065</v>
      </c>
      <c r="H1942" s="3">
        <v>-1.4546538</v>
      </c>
      <c r="I1942" s="3" t="s">
        <v>15628</v>
      </c>
      <c r="K1942" s="3">
        <v>26042</v>
      </c>
      <c r="L1942" s="4">
        <v>0.0147</v>
      </c>
      <c r="M1942" s="4">
        <v>-1.15</v>
      </c>
      <c r="N1942" s="3" t="s">
        <v>15629</v>
      </c>
    </row>
    <row r="1943" spans="6:14">
      <c r="F1943" s="3" t="s">
        <v>15630</v>
      </c>
      <c r="G1943" s="3">
        <v>0.00606476</v>
      </c>
      <c r="H1943" s="3">
        <v>-1.45604226</v>
      </c>
      <c r="I1943" s="3" t="s">
        <v>15631</v>
      </c>
      <c r="K1943" s="3">
        <v>18735</v>
      </c>
      <c r="L1943" s="4">
        <v>0.00382</v>
      </c>
      <c r="M1943" s="4">
        <v>-1.16</v>
      </c>
      <c r="N1943" s="3" t="s">
        <v>15632</v>
      </c>
    </row>
    <row r="1944" spans="6:14">
      <c r="F1944" s="3" t="s">
        <v>15633</v>
      </c>
      <c r="G1944" s="3">
        <v>0.0203697</v>
      </c>
      <c r="H1944" s="3">
        <v>-1.45606258</v>
      </c>
      <c r="I1944" s="3" t="s">
        <v>15634</v>
      </c>
      <c r="K1944" s="3">
        <v>17953</v>
      </c>
      <c r="L1944" s="4">
        <v>0.000265</v>
      </c>
      <c r="M1944" s="4">
        <v>-1.16</v>
      </c>
      <c r="N1944" s="3" t="s">
        <v>15635</v>
      </c>
    </row>
    <row r="1945" spans="6:14">
      <c r="F1945" s="3" t="s">
        <v>15636</v>
      </c>
      <c r="G1945" s="3">
        <v>0.00960262</v>
      </c>
      <c r="H1945" s="3">
        <v>-1.45676565</v>
      </c>
      <c r="I1945" s="3" t="s">
        <v>15637</v>
      </c>
      <c r="K1945" s="3">
        <v>17797</v>
      </c>
      <c r="L1945" s="4">
        <v>0.00132</v>
      </c>
      <c r="M1945" s="4">
        <v>-1.16</v>
      </c>
      <c r="N1945" s="3" t="s">
        <v>15638</v>
      </c>
    </row>
    <row r="1946" spans="6:14">
      <c r="F1946" s="3" t="s">
        <v>15639</v>
      </c>
      <c r="G1946" s="3">
        <v>0.01839782</v>
      </c>
      <c r="H1946" s="3">
        <v>-1.45716495</v>
      </c>
      <c r="I1946" s="3" t="s">
        <v>15640</v>
      </c>
      <c r="K1946" s="3">
        <v>20390</v>
      </c>
      <c r="L1946" s="4">
        <v>0.0144</v>
      </c>
      <c r="M1946" s="4">
        <v>-1.16</v>
      </c>
      <c r="N1946" s="3" t="s">
        <v>15641</v>
      </c>
    </row>
    <row r="1947" spans="6:14">
      <c r="F1947" s="3" t="s">
        <v>15642</v>
      </c>
      <c r="G1947" s="3">
        <v>0.01920198</v>
      </c>
      <c r="H1947" s="3">
        <v>-1.45724297</v>
      </c>
      <c r="I1947" s="3" t="s">
        <v>15643</v>
      </c>
      <c r="K1947" s="3">
        <v>40219</v>
      </c>
      <c r="L1947" s="4">
        <v>0.0387</v>
      </c>
      <c r="M1947" s="4">
        <v>-1.16</v>
      </c>
      <c r="N1947" s="3" t="s">
        <v>10307</v>
      </c>
    </row>
    <row r="1948" spans="6:14">
      <c r="F1948" s="3" t="s">
        <v>15644</v>
      </c>
      <c r="G1948" s="3">
        <v>0.02158132</v>
      </c>
      <c r="H1948" s="3">
        <v>-1.4573601</v>
      </c>
      <c r="I1948" s="3" t="s">
        <v>15645</v>
      </c>
      <c r="K1948" s="3">
        <v>34422</v>
      </c>
      <c r="L1948" s="4">
        <v>0.00243</v>
      </c>
      <c r="M1948" s="4">
        <v>-1.17</v>
      </c>
      <c r="N1948" s="3" t="s">
        <v>15646</v>
      </c>
    </row>
    <row r="1949" spans="6:14">
      <c r="F1949" s="3" t="s">
        <v>15647</v>
      </c>
      <c r="G1949" s="3">
        <v>0.04196783</v>
      </c>
      <c r="H1949" s="3">
        <v>-1.45776331</v>
      </c>
      <c r="I1949" s="3" t="s">
        <v>15648</v>
      </c>
      <c r="K1949" s="3">
        <v>37220</v>
      </c>
      <c r="L1949" s="4">
        <v>0.00011</v>
      </c>
      <c r="M1949" s="4">
        <v>-1.17</v>
      </c>
      <c r="N1949" s="3" t="s">
        <v>15649</v>
      </c>
    </row>
    <row r="1950" spans="6:14">
      <c r="F1950" s="3" t="s">
        <v>15650</v>
      </c>
      <c r="G1950" s="3">
        <v>0.03822628</v>
      </c>
      <c r="H1950" s="3">
        <v>-1.4599919</v>
      </c>
      <c r="I1950" s="3" t="s">
        <v>15651</v>
      </c>
      <c r="K1950" s="3">
        <v>15912</v>
      </c>
      <c r="L1950" s="4">
        <v>0.000141</v>
      </c>
      <c r="M1950" s="4">
        <v>-1.17</v>
      </c>
      <c r="N1950" s="3" t="s">
        <v>1034</v>
      </c>
    </row>
    <row r="1951" spans="6:14">
      <c r="F1951" s="3" t="s">
        <v>15652</v>
      </c>
      <c r="G1951" s="3">
        <v>0.01526884</v>
      </c>
      <c r="H1951" s="3">
        <v>-1.46144329</v>
      </c>
      <c r="I1951" s="3" t="s">
        <v>15653</v>
      </c>
      <c r="K1951" s="3">
        <v>24147</v>
      </c>
      <c r="L1951" s="4">
        <v>0.00176</v>
      </c>
      <c r="M1951" s="4">
        <v>-1.17</v>
      </c>
      <c r="N1951" s="3" t="s">
        <v>15654</v>
      </c>
    </row>
    <row r="1952" spans="6:14">
      <c r="F1952" s="3" t="s">
        <v>15655</v>
      </c>
      <c r="G1952" s="3">
        <v>0.01308022</v>
      </c>
      <c r="H1952" s="3">
        <v>-1.4615221</v>
      </c>
      <c r="I1952" s="3" t="s">
        <v>15656</v>
      </c>
      <c r="K1952" s="3">
        <v>22127</v>
      </c>
      <c r="L1952" s="4">
        <v>0.0128</v>
      </c>
      <c r="M1952" s="4">
        <v>-1.17</v>
      </c>
      <c r="N1952" s="3" t="s">
        <v>15657</v>
      </c>
    </row>
    <row r="1953" spans="6:14">
      <c r="F1953" s="3" t="s">
        <v>10634</v>
      </c>
      <c r="G1953" s="3">
        <v>0.00560985</v>
      </c>
      <c r="H1953" s="3">
        <v>-1.46181898</v>
      </c>
      <c r="I1953" s="3" t="s">
        <v>10635</v>
      </c>
      <c r="K1953" s="3">
        <v>3846</v>
      </c>
      <c r="L1953" s="4">
        <v>0.00896</v>
      </c>
      <c r="M1953" s="4">
        <v>-1.18</v>
      </c>
      <c r="N1953" s="3" t="s">
        <v>809</v>
      </c>
    </row>
    <row r="1954" spans="6:14">
      <c r="F1954" s="3" t="s">
        <v>15658</v>
      </c>
      <c r="G1954" s="3">
        <v>0.045733</v>
      </c>
      <c r="H1954" s="3">
        <v>-1.46203735</v>
      </c>
      <c r="I1954" s="3" t="s">
        <v>15659</v>
      </c>
      <c r="K1954" s="3">
        <v>37781</v>
      </c>
      <c r="L1954" s="4">
        <v>4.95e-7</v>
      </c>
      <c r="M1954" s="4">
        <v>-1.18</v>
      </c>
      <c r="N1954" s="3" t="s">
        <v>15660</v>
      </c>
    </row>
    <row r="1955" spans="6:14">
      <c r="F1955" s="3" t="s">
        <v>15661</v>
      </c>
      <c r="G1955" s="3">
        <v>0.02589049</v>
      </c>
      <c r="H1955" s="3">
        <v>-1.46270436</v>
      </c>
      <c r="I1955" s="3" t="s">
        <v>15662</v>
      </c>
      <c r="K1955" s="3">
        <v>32862</v>
      </c>
      <c r="L1955" s="4">
        <v>2.87e-6</v>
      </c>
      <c r="M1955" s="4">
        <v>-1.18</v>
      </c>
      <c r="N1955" s="3" t="s">
        <v>15663</v>
      </c>
    </row>
    <row r="1956" spans="6:14">
      <c r="F1956" s="3" t="s">
        <v>15664</v>
      </c>
      <c r="G1956" s="3">
        <v>0.01360569</v>
      </c>
      <c r="H1956" s="3">
        <v>-1.46387238</v>
      </c>
      <c r="I1956" s="3" t="s">
        <v>15665</v>
      </c>
      <c r="K1956" s="3">
        <v>28976</v>
      </c>
      <c r="L1956" s="4">
        <v>0.00026</v>
      </c>
      <c r="M1956" s="4">
        <v>-1.18</v>
      </c>
      <c r="N1956" s="3" t="s">
        <v>15666</v>
      </c>
    </row>
    <row r="1957" spans="6:14">
      <c r="F1957" s="3" t="s">
        <v>15667</v>
      </c>
      <c r="G1957" s="3">
        <v>0.00753519</v>
      </c>
      <c r="H1957" s="3">
        <v>-1.46401657</v>
      </c>
      <c r="I1957" s="3" t="s">
        <v>15668</v>
      </c>
      <c r="K1957" s="3">
        <v>14633</v>
      </c>
      <c r="L1957" s="4">
        <v>0.000775</v>
      </c>
      <c r="M1957" s="4">
        <v>-1.18</v>
      </c>
      <c r="N1957" s="3" t="s">
        <v>15669</v>
      </c>
    </row>
    <row r="1958" spans="6:14">
      <c r="F1958" s="3" t="s">
        <v>15670</v>
      </c>
      <c r="G1958" s="3">
        <v>0.0066163</v>
      </c>
      <c r="H1958" s="3">
        <v>-1.46471576</v>
      </c>
      <c r="I1958" s="3" t="s">
        <v>11527</v>
      </c>
      <c r="K1958" s="3">
        <v>30390</v>
      </c>
      <c r="L1958" s="4">
        <v>0.00289</v>
      </c>
      <c r="M1958" s="4">
        <v>-1.18</v>
      </c>
      <c r="N1958" s="3" t="s">
        <v>8468</v>
      </c>
    </row>
    <row r="1959" spans="6:14">
      <c r="F1959" s="3" t="s">
        <v>15671</v>
      </c>
      <c r="G1959" s="3">
        <v>0.00712406</v>
      </c>
      <c r="H1959" s="3">
        <v>-1.46515454</v>
      </c>
      <c r="I1959" s="3" t="s">
        <v>15672</v>
      </c>
      <c r="K1959" s="3">
        <v>35183</v>
      </c>
      <c r="L1959" s="4">
        <v>0.0078</v>
      </c>
      <c r="M1959" s="4">
        <v>-1.18</v>
      </c>
      <c r="N1959" s="3" t="s">
        <v>15673</v>
      </c>
    </row>
    <row r="1960" spans="6:14">
      <c r="F1960" s="3" t="s">
        <v>15674</v>
      </c>
      <c r="G1960" s="3">
        <v>0.01050213</v>
      </c>
      <c r="H1960" s="3">
        <v>-1.46587764</v>
      </c>
      <c r="I1960" s="3" t="s">
        <v>2411</v>
      </c>
      <c r="K1960" s="3">
        <v>40587</v>
      </c>
      <c r="L1960" s="4">
        <v>0.00025</v>
      </c>
      <c r="M1960" s="4">
        <v>-1.19</v>
      </c>
      <c r="N1960" s="3" t="s">
        <v>15675</v>
      </c>
    </row>
    <row r="1961" spans="6:14">
      <c r="F1961" s="3" t="s">
        <v>15676</v>
      </c>
      <c r="G1961" s="3">
        <v>0.03416217</v>
      </c>
      <c r="H1961" s="3">
        <v>-1.46650064</v>
      </c>
      <c r="I1961" s="3" t="s">
        <v>15677</v>
      </c>
      <c r="K1961" s="3">
        <v>16048</v>
      </c>
      <c r="L1961" s="4">
        <v>0.00171</v>
      </c>
      <c r="M1961" s="4">
        <v>-1.19</v>
      </c>
      <c r="N1961" s="3" t="s">
        <v>15678</v>
      </c>
    </row>
    <row r="1962" spans="6:14">
      <c r="F1962" s="3" t="s">
        <v>15679</v>
      </c>
      <c r="G1962" s="3">
        <v>0.00773121</v>
      </c>
      <c r="H1962" s="3">
        <v>-1.4677062</v>
      </c>
      <c r="I1962" s="3" t="s">
        <v>15680</v>
      </c>
      <c r="K1962" s="3">
        <v>36101</v>
      </c>
      <c r="L1962" s="4">
        <v>0.00329</v>
      </c>
      <c r="M1962" s="4">
        <v>-1.19</v>
      </c>
      <c r="N1962" s="3" t="s">
        <v>15681</v>
      </c>
    </row>
    <row r="1963" spans="6:14">
      <c r="F1963" s="3" t="s">
        <v>11478</v>
      </c>
      <c r="G1963" s="3">
        <v>0.01900125</v>
      </c>
      <c r="H1963" s="3">
        <v>-1.46802699</v>
      </c>
      <c r="I1963" s="3" t="s">
        <v>11479</v>
      </c>
      <c r="K1963" s="3">
        <v>23428</v>
      </c>
      <c r="L1963" s="4">
        <v>0.00529</v>
      </c>
      <c r="M1963" s="4">
        <v>-1.19</v>
      </c>
      <c r="N1963" s="3" t="s">
        <v>15682</v>
      </c>
    </row>
    <row r="1964" spans="6:14">
      <c r="F1964" s="3" t="s">
        <v>15683</v>
      </c>
      <c r="G1964" s="3">
        <v>0.03175987</v>
      </c>
      <c r="H1964" s="3">
        <v>-1.46809608</v>
      </c>
      <c r="I1964" s="3" t="s">
        <v>15684</v>
      </c>
      <c r="K1964" s="3">
        <v>27096</v>
      </c>
      <c r="L1964" s="4">
        <v>0.0157</v>
      </c>
      <c r="M1964" s="4">
        <v>-1.19</v>
      </c>
      <c r="N1964" s="3" t="s">
        <v>15685</v>
      </c>
    </row>
    <row r="1965" spans="6:14">
      <c r="F1965" s="3" t="s">
        <v>15686</v>
      </c>
      <c r="G1965" s="3">
        <v>0.03615102</v>
      </c>
      <c r="H1965" s="3">
        <v>-1.47054089</v>
      </c>
      <c r="I1965" s="3" t="s">
        <v>15687</v>
      </c>
      <c r="K1965" s="3">
        <v>39919</v>
      </c>
      <c r="L1965" s="4">
        <v>0.0222</v>
      </c>
      <c r="M1965" s="4">
        <v>-1.19</v>
      </c>
      <c r="N1965" s="3" t="s">
        <v>15688</v>
      </c>
    </row>
    <row r="1966" spans="6:14">
      <c r="F1966" s="3" t="s">
        <v>15689</v>
      </c>
      <c r="G1966" s="3">
        <v>0.02278381</v>
      </c>
      <c r="H1966" s="3">
        <v>-1.47132261</v>
      </c>
      <c r="I1966" s="3" t="s">
        <v>15690</v>
      </c>
      <c r="K1966" s="3">
        <v>25650</v>
      </c>
      <c r="L1966" s="4">
        <v>0.000102</v>
      </c>
      <c r="M1966" s="4">
        <v>-1.2</v>
      </c>
      <c r="N1966" s="3" t="s">
        <v>15691</v>
      </c>
    </row>
    <row r="1967" spans="6:14">
      <c r="F1967" s="3" t="s">
        <v>15692</v>
      </c>
      <c r="G1967" s="3">
        <v>0.00090931</v>
      </c>
      <c r="H1967" s="3">
        <v>-1.47140724</v>
      </c>
      <c r="I1967" s="3" t="s">
        <v>15693</v>
      </c>
      <c r="K1967" s="3">
        <v>14268</v>
      </c>
      <c r="L1967" s="4">
        <v>0.0034</v>
      </c>
      <c r="M1967" s="4">
        <v>-1.2</v>
      </c>
      <c r="N1967" s="3" t="s">
        <v>15694</v>
      </c>
    </row>
    <row r="1968" spans="6:14">
      <c r="F1968" s="3" t="s">
        <v>15695</v>
      </c>
      <c r="G1968" s="3">
        <v>0.00684884</v>
      </c>
      <c r="H1968" s="3">
        <v>-1.47333804</v>
      </c>
      <c r="I1968" s="3" t="s">
        <v>15696</v>
      </c>
      <c r="K1968" s="3">
        <v>6796</v>
      </c>
      <c r="L1968" s="4">
        <v>0.0137</v>
      </c>
      <c r="M1968" s="4">
        <v>-1.2</v>
      </c>
      <c r="N1968" s="3" t="s">
        <v>15697</v>
      </c>
    </row>
    <row r="1969" spans="6:14">
      <c r="F1969" s="3" t="s">
        <v>15698</v>
      </c>
      <c r="G1969" s="3">
        <v>0.00331577</v>
      </c>
      <c r="H1969" s="3">
        <v>-1.47430614</v>
      </c>
      <c r="I1969" s="3" t="s">
        <v>15699</v>
      </c>
      <c r="K1969" s="3">
        <v>38991</v>
      </c>
      <c r="L1969" s="4">
        <v>0.000568</v>
      </c>
      <c r="M1969" s="4">
        <v>-1.21</v>
      </c>
      <c r="N1969" s="3" t="s">
        <v>15700</v>
      </c>
    </row>
    <row r="1970" spans="6:14">
      <c r="F1970" s="3" t="s">
        <v>15701</v>
      </c>
      <c r="G1970" s="3">
        <v>0.00170382</v>
      </c>
      <c r="H1970" s="3">
        <v>-1.47437291</v>
      </c>
      <c r="I1970" s="3" t="s">
        <v>15702</v>
      </c>
      <c r="K1970" s="3">
        <v>13789</v>
      </c>
      <c r="L1970" s="4">
        <v>0.00295</v>
      </c>
      <c r="M1970" s="4">
        <v>-1.21</v>
      </c>
      <c r="N1970" s="3" t="s">
        <v>3714</v>
      </c>
    </row>
    <row r="1971" spans="6:14">
      <c r="F1971" s="3" t="s">
        <v>15703</v>
      </c>
      <c r="G1971" s="3">
        <v>0.00344634</v>
      </c>
      <c r="H1971" s="3">
        <v>-1.47441661</v>
      </c>
      <c r="I1971" s="3" t="s">
        <v>15704</v>
      </c>
      <c r="K1971" s="3">
        <v>35257</v>
      </c>
      <c r="L1971" s="4">
        <v>0.00307</v>
      </c>
      <c r="M1971" s="4">
        <v>-1.21</v>
      </c>
      <c r="N1971" s="3" t="s">
        <v>5028</v>
      </c>
    </row>
    <row r="1972" spans="6:14">
      <c r="F1972" s="3" t="s">
        <v>15705</v>
      </c>
      <c r="G1972" s="3">
        <v>0.0253232</v>
      </c>
      <c r="H1972" s="3">
        <v>-1.47491111</v>
      </c>
      <c r="I1972" s="3" t="s">
        <v>15706</v>
      </c>
      <c r="K1972" s="3">
        <v>13390</v>
      </c>
      <c r="L1972" s="4">
        <v>1.76e-5</v>
      </c>
      <c r="M1972" s="4">
        <v>-1.22</v>
      </c>
      <c r="N1972" s="3" t="s">
        <v>15707</v>
      </c>
    </row>
    <row r="1973" spans="6:14">
      <c r="F1973" s="3" t="s">
        <v>11624</v>
      </c>
      <c r="G1973" s="3">
        <v>0.00359505</v>
      </c>
      <c r="H1973" s="3">
        <v>-1.47507058</v>
      </c>
      <c r="I1973" s="3" t="s">
        <v>11625</v>
      </c>
      <c r="K1973" s="3">
        <v>36681</v>
      </c>
      <c r="L1973" s="4">
        <v>1.89e-5</v>
      </c>
      <c r="M1973" s="4">
        <v>-1.22</v>
      </c>
      <c r="N1973" s="3" t="s">
        <v>15708</v>
      </c>
    </row>
    <row r="1974" spans="6:14">
      <c r="F1974" s="3" t="s">
        <v>15709</v>
      </c>
      <c r="G1974" s="3">
        <v>0.00646215</v>
      </c>
      <c r="H1974" s="3">
        <v>-1.47523862</v>
      </c>
      <c r="I1974" s="3" t="s">
        <v>15710</v>
      </c>
      <c r="K1974" s="3">
        <v>29951</v>
      </c>
      <c r="L1974" s="4">
        <v>2.18e-5</v>
      </c>
      <c r="M1974" s="4">
        <v>-1.22</v>
      </c>
      <c r="N1974" s="3" t="s">
        <v>3759</v>
      </c>
    </row>
    <row r="1975" spans="6:14">
      <c r="F1975" s="3" t="s">
        <v>15711</v>
      </c>
      <c r="G1975" s="3">
        <v>0.01245571</v>
      </c>
      <c r="H1975" s="3">
        <v>-1.47585422</v>
      </c>
      <c r="I1975" s="3" t="s">
        <v>15712</v>
      </c>
      <c r="K1975" s="3">
        <v>2171</v>
      </c>
      <c r="L1975" s="4">
        <v>0.00161</v>
      </c>
      <c r="M1975" s="4">
        <v>-1.22</v>
      </c>
      <c r="N1975" s="3" t="s">
        <v>15713</v>
      </c>
    </row>
    <row r="1976" spans="6:14">
      <c r="F1976" s="3" t="s">
        <v>15714</v>
      </c>
      <c r="G1976" s="3">
        <v>0.00987071</v>
      </c>
      <c r="H1976" s="3">
        <v>-1.47613741</v>
      </c>
      <c r="I1976" s="3" t="s">
        <v>15715</v>
      </c>
      <c r="K1976" s="3">
        <v>34950</v>
      </c>
      <c r="L1976" s="4">
        <v>0.00218</v>
      </c>
      <c r="M1976" s="4">
        <v>-1.22</v>
      </c>
      <c r="N1976" s="3" t="s">
        <v>15716</v>
      </c>
    </row>
    <row r="1977" spans="6:14">
      <c r="F1977" s="3" t="s">
        <v>15717</v>
      </c>
      <c r="G1977" s="3">
        <v>0.0063174</v>
      </c>
      <c r="H1977" s="3">
        <v>-1.47614044</v>
      </c>
      <c r="I1977" s="3" t="s">
        <v>15718</v>
      </c>
      <c r="K1977" s="3">
        <v>22798</v>
      </c>
      <c r="L1977" s="4">
        <v>0.00344</v>
      </c>
      <c r="M1977" s="4">
        <v>-1.22</v>
      </c>
      <c r="N1977" s="3" t="s">
        <v>15719</v>
      </c>
    </row>
    <row r="1978" spans="6:14">
      <c r="F1978" s="3" t="s">
        <v>15720</v>
      </c>
      <c r="G1978" s="3">
        <v>0.02446404</v>
      </c>
      <c r="H1978" s="3">
        <v>-1.47655418</v>
      </c>
      <c r="I1978" s="3" t="s">
        <v>15721</v>
      </c>
      <c r="K1978" s="3">
        <v>11861</v>
      </c>
      <c r="L1978" s="4">
        <v>0.0109</v>
      </c>
      <c r="M1978" s="4">
        <v>-1.22</v>
      </c>
      <c r="N1978" s="3" t="s">
        <v>15722</v>
      </c>
    </row>
    <row r="1979" spans="6:14">
      <c r="F1979" s="3" t="s">
        <v>15723</v>
      </c>
      <c r="G1979" s="3">
        <v>0.04669023</v>
      </c>
      <c r="H1979" s="3">
        <v>-1.47850301</v>
      </c>
      <c r="I1979" s="3" t="s">
        <v>15724</v>
      </c>
      <c r="K1979" s="3">
        <v>31326</v>
      </c>
      <c r="L1979" s="4">
        <v>0.000687</v>
      </c>
      <c r="M1979" s="4">
        <v>-1.23</v>
      </c>
      <c r="N1979" s="3" t="s">
        <v>3601</v>
      </c>
    </row>
    <row r="1980" spans="6:14">
      <c r="F1980" s="3" t="s">
        <v>15725</v>
      </c>
      <c r="G1980" s="3">
        <v>0.03675191</v>
      </c>
      <c r="H1980" s="3">
        <v>-1.47857604</v>
      </c>
      <c r="I1980" s="3" t="s">
        <v>15726</v>
      </c>
      <c r="K1980" s="3">
        <v>29621</v>
      </c>
      <c r="L1980" s="4">
        <v>0.000901</v>
      </c>
      <c r="M1980" s="4">
        <v>-1.23</v>
      </c>
      <c r="N1980" s="3" t="s">
        <v>15727</v>
      </c>
    </row>
    <row r="1981" spans="6:14">
      <c r="F1981" s="3" t="s">
        <v>15728</v>
      </c>
      <c r="G1981" s="3">
        <v>0.02736837</v>
      </c>
      <c r="H1981" s="3">
        <v>-1.47872064</v>
      </c>
      <c r="I1981" s="3" t="s">
        <v>15729</v>
      </c>
      <c r="K1981" s="3">
        <v>19958</v>
      </c>
      <c r="L1981" s="4">
        <v>0.0018</v>
      </c>
      <c r="M1981" s="4">
        <v>-1.23</v>
      </c>
      <c r="N1981" s="3" t="s">
        <v>15730</v>
      </c>
    </row>
    <row r="1982" spans="6:14">
      <c r="F1982" s="3" t="s">
        <v>15731</v>
      </c>
      <c r="G1982" s="3">
        <v>0.01782065</v>
      </c>
      <c r="H1982" s="3">
        <v>-1.47951068</v>
      </c>
      <c r="I1982" s="3" t="s">
        <v>15732</v>
      </c>
      <c r="K1982" s="3">
        <v>25717</v>
      </c>
      <c r="L1982" s="4">
        <v>0.00438</v>
      </c>
      <c r="M1982" s="4">
        <v>-1.23</v>
      </c>
      <c r="N1982" s="3" t="s">
        <v>15733</v>
      </c>
    </row>
    <row r="1983" spans="6:14">
      <c r="F1983" s="3" t="s">
        <v>15734</v>
      </c>
      <c r="G1983" s="3">
        <v>0.01397522</v>
      </c>
      <c r="H1983" s="3">
        <v>-1.48085613</v>
      </c>
      <c r="I1983" s="3" t="s">
        <v>15735</v>
      </c>
      <c r="K1983" s="3">
        <v>12310</v>
      </c>
      <c r="L1983" s="4">
        <v>0.0103</v>
      </c>
      <c r="M1983" s="4">
        <v>-1.23</v>
      </c>
      <c r="N1983" s="3" t="s">
        <v>15736</v>
      </c>
    </row>
    <row r="1984" spans="6:14">
      <c r="F1984" s="3" t="s">
        <v>15737</v>
      </c>
      <c r="G1984" s="3">
        <v>0.02800552</v>
      </c>
      <c r="H1984" s="3">
        <v>-1.48126055</v>
      </c>
      <c r="I1984" s="3" t="s">
        <v>15738</v>
      </c>
      <c r="K1984" s="3">
        <v>12567</v>
      </c>
      <c r="L1984" s="4">
        <v>0.013</v>
      </c>
      <c r="M1984" s="4">
        <v>-1.23</v>
      </c>
      <c r="N1984" s="3" t="s">
        <v>15739</v>
      </c>
    </row>
    <row r="1985" spans="6:14">
      <c r="F1985" s="3" t="s">
        <v>15740</v>
      </c>
      <c r="G1985" s="3">
        <v>0.01951897</v>
      </c>
      <c r="H1985" s="3">
        <v>-1.4819019</v>
      </c>
      <c r="I1985" s="3" t="s">
        <v>15741</v>
      </c>
      <c r="K1985" s="3">
        <v>33727</v>
      </c>
      <c r="L1985" s="4">
        <v>6.06e-7</v>
      </c>
      <c r="M1985" s="4">
        <v>-1.24</v>
      </c>
      <c r="N1985" s="3" t="s">
        <v>15742</v>
      </c>
    </row>
    <row r="1986" spans="6:14">
      <c r="F1986" s="3" t="s">
        <v>15743</v>
      </c>
      <c r="G1986" s="3">
        <v>0.00344135</v>
      </c>
      <c r="H1986" s="3">
        <v>-1.48200507</v>
      </c>
      <c r="I1986" s="3" t="s">
        <v>15744</v>
      </c>
      <c r="K1986" s="3">
        <v>13919</v>
      </c>
      <c r="L1986" s="4">
        <v>6.26e-5</v>
      </c>
      <c r="M1986" s="4">
        <v>-1.24</v>
      </c>
      <c r="N1986" s="3" t="s">
        <v>15745</v>
      </c>
    </row>
    <row r="1987" spans="6:14">
      <c r="F1987" s="3" t="s">
        <v>15746</v>
      </c>
      <c r="G1987" s="3">
        <v>0.01618026</v>
      </c>
      <c r="H1987" s="3">
        <v>-1.48366552</v>
      </c>
      <c r="I1987" s="3" t="s">
        <v>15747</v>
      </c>
      <c r="K1987" s="3">
        <v>12170</v>
      </c>
      <c r="L1987" s="4">
        <v>0.000525</v>
      </c>
      <c r="M1987" s="4">
        <v>-1.24</v>
      </c>
      <c r="N1987" s="3" t="s">
        <v>15748</v>
      </c>
    </row>
    <row r="1988" spans="6:14">
      <c r="F1988" s="3" t="s">
        <v>15749</v>
      </c>
      <c r="G1988" s="3">
        <v>0.00680695</v>
      </c>
      <c r="H1988" s="3">
        <v>-1.48374153</v>
      </c>
      <c r="I1988" s="3" t="s">
        <v>15750</v>
      </c>
      <c r="K1988" s="3">
        <v>38546</v>
      </c>
      <c r="L1988" s="4">
        <v>0.00231</v>
      </c>
      <c r="M1988" s="4">
        <v>-1.24</v>
      </c>
      <c r="N1988" s="3" t="s">
        <v>15751</v>
      </c>
    </row>
    <row r="1989" spans="6:14">
      <c r="F1989" s="3" t="s">
        <v>15752</v>
      </c>
      <c r="G1989" s="3">
        <v>0.01817645</v>
      </c>
      <c r="H1989" s="3">
        <v>-1.48427612</v>
      </c>
      <c r="I1989" s="3" t="s">
        <v>15753</v>
      </c>
      <c r="K1989" s="3">
        <v>24924</v>
      </c>
      <c r="L1989" s="4">
        <v>0.00495</v>
      </c>
      <c r="M1989" s="4">
        <v>-1.24</v>
      </c>
      <c r="N1989" s="3" t="s">
        <v>15754</v>
      </c>
    </row>
    <row r="1990" spans="6:14">
      <c r="F1990" s="3" t="s">
        <v>15755</v>
      </c>
      <c r="G1990" s="3">
        <v>0.01541339</v>
      </c>
      <c r="H1990" s="3">
        <v>-1.48465538</v>
      </c>
      <c r="I1990" s="3" t="s">
        <v>15756</v>
      </c>
      <c r="K1990" s="3">
        <v>9436</v>
      </c>
      <c r="L1990" s="4">
        <v>0.00181</v>
      </c>
      <c r="M1990" s="4">
        <v>-1.25</v>
      </c>
      <c r="N1990" s="3" t="s">
        <v>2647</v>
      </c>
    </row>
    <row r="1991" spans="6:14">
      <c r="F1991" s="3" t="s">
        <v>15757</v>
      </c>
      <c r="G1991" s="3">
        <v>0.00100399</v>
      </c>
      <c r="H1991" s="3">
        <v>-1.48599321</v>
      </c>
      <c r="I1991" s="3" t="s">
        <v>15758</v>
      </c>
      <c r="K1991" s="3">
        <v>9522</v>
      </c>
      <c r="L1991" s="4">
        <v>0.0247</v>
      </c>
      <c r="M1991" s="4">
        <v>-1.25</v>
      </c>
      <c r="N1991" s="3" t="s">
        <v>11321</v>
      </c>
    </row>
    <row r="1992" spans="6:14">
      <c r="F1992" s="3" t="s">
        <v>15759</v>
      </c>
      <c r="G1992" s="3">
        <v>0.0171045</v>
      </c>
      <c r="H1992" s="3">
        <v>-1.4860041</v>
      </c>
      <c r="I1992" s="3" t="s">
        <v>15760</v>
      </c>
      <c r="K1992" s="3">
        <v>21685</v>
      </c>
      <c r="L1992" s="4">
        <v>0.0291</v>
      </c>
      <c r="M1992" s="4">
        <v>-1.25</v>
      </c>
      <c r="N1992" s="3" t="s">
        <v>999</v>
      </c>
    </row>
    <row r="1993" spans="6:14">
      <c r="F1993" s="3" t="s">
        <v>15761</v>
      </c>
      <c r="G1993" s="3">
        <v>0.03531522</v>
      </c>
      <c r="H1993" s="3">
        <v>-1.48605904</v>
      </c>
      <c r="I1993" s="3" t="s">
        <v>15762</v>
      </c>
      <c r="K1993" s="3">
        <v>28297</v>
      </c>
      <c r="L1993" s="4">
        <v>0.000116</v>
      </c>
      <c r="M1993" s="4">
        <v>-1.25</v>
      </c>
      <c r="N1993" s="3" t="s">
        <v>5890</v>
      </c>
    </row>
    <row r="1994" spans="6:14">
      <c r="F1994" s="3" t="s">
        <v>15763</v>
      </c>
      <c r="G1994" s="3">
        <v>0.03118486</v>
      </c>
      <c r="H1994" s="3">
        <v>-1.48685858</v>
      </c>
      <c r="I1994" s="3" t="s">
        <v>15764</v>
      </c>
      <c r="K1994" s="3">
        <v>284</v>
      </c>
      <c r="L1994" s="4">
        <v>0.000182</v>
      </c>
      <c r="M1994" s="4">
        <v>-1.25</v>
      </c>
      <c r="N1994" s="3" t="s">
        <v>15765</v>
      </c>
    </row>
    <row r="1995" spans="6:14">
      <c r="F1995" s="3" t="s">
        <v>15766</v>
      </c>
      <c r="G1995" s="3">
        <v>0.01939293</v>
      </c>
      <c r="H1995" s="3">
        <v>-1.48709986</v>
      </c>
      <c r="I1995" s="3" t="s">
        <v>15767</v>
      </c>
      <c r="K1995" s="3">
        <v>11373</v>
      </c>
      <c r="L1995" s="4">
        <v>0.0116</v>
      </c>
      <c r="M1995" s="4">
        <v>-1.25</v>
      </c>
      <c r="N1995" s="3" t="s">
        <v>15768</v>
      </c>
    </row>
    <row r="1996" spans="6:14">
      <c r="F1996" s="3" t="s">
        <v>15769</v>
      </c>
      <c r="G1996" s="3">
        <v>0.00080665</v>
      </c>
      <c r="H1996" s="3">
        <v>-1.48824066</v>
      </c>
      <c r="I1996" s="3" t="s">
        <v>15770</v>
      </c>
      <c r="K1996" s="3">
        <v>6149</v>
      </c>
      <c r="L1996" s="4">
        <v>0.0316</v>
      </c>
      <c r="M1996" s="4">
        <v>-1.25</v>
      </c>
      <c r="N1996" s="3" t="s">
        <v>15771</v>
      </c>
    </row>
    <row r="1997" spans="6:14">
      <c r="F1997" s="3" t="s">
        <v>15772</v>
      </c>
      <c r="G1997" s="3">
        <v>0.01408064</v>
      </c>
      <c r="H1997" s="3">
        <v>-1.48843707</v>
      </c>
      <c r="I1997" s="3" t="s">
        <v>15773</v>
      </c>
      <c r="K1997" s="3">
        <v>2353</v>
      </c>
      <c r="L1997" s="4">
        <v>0.0408</v>
      </c>
      <c r="M1997" s="4">
        <v>-1.25</v>
      </c>
      <c r="N1997" s="3" t="s">
        <v>15774</v>
      </c>
    </row>
    <row r="1998" spans="6:14">
      <c r="F1998" s="3" t="s">
        <v>15775</v>
      </c>
      <c r="G1998" s="3">
        <v>0.0395558</v>
      </c>
      <c r="H1998" s="3">
        <v>-1.48927336</v>
      </c>
      <c r="I1998" s="3" t="s">
        <v>15776</v>
      </c>
      <c r="K1998" s="3">
        <v>26579</v>
      </c>
      <c r="L1998" s="4">
        <v>0.0478</v>
      </c>
      <c r="M1998" s="4">
        <v>-1.25</v>
      </c>
      <c r="N1998" s="3" t="s">
        <v>15777</v>
      </c>
    </row>
    <row r="1999" spans="6:14">
      <c r="F1999" s="3" t="s">
        <v>15778</v>
      </c>
      <c r="G1999" s="3">
        <v>0.00036148</v>
      </c>
      <c r="H1999" s="3">
        <v>-1.48954054</v>
      </c>
      <c r="I1999" s="3" t="s">
        <v>15779</v>
      </c>
      <c r="K1999" s="3">
        <v>42299</v>
      </c>
      <c r="L1999" s="4">
        <v>0.000648</v>
      </c>
      <c r="M1999" s="4">
        <v>-1.26</v>
      </c>
      <c r="N1999" s="3" t="s">
        <v>15780</v>
      </c>
    </row>
    <row r="2000" spans="6:14">
      <c r="F2000" s="3" t="s">
        <v>15781</v>
      </c>
      <c r="G2000" s="3">
        <v>0.02803858</v>
      </c>
      <c r="H2000" s="3">
        <v>-1.48999225</v>
      </c>
      <c r="I2000" s="3" t="s">
        <v>15782</v>
      </c>
      <c r="K2000" s="3">
        <v>17496</v>
      </c>
      <c r="L2000" s="4">
        <v>0.00251</v>
      </c>
      <c r="M2000" s="4">
        <v>-1.26</v>
      </c>
      <c r="N2000" s="3" t="s">
        <v>15783</v>
      </c>
    </row>
    <row r="2001" spans="6:14">
      <c r="F2001" s="3" t="s">
        <v>15784</v>
      </c>
      <c r="G2001" s="3">
        <v>0.02305439</v>
      </c>
      <c r="H2001" s="3">
        <v>-1.49104537</v>
      </c>
      <c r="I2001" s="3" t="s">
        <v>15785</v>
      </c>
      <c r="K2001" s="3">
        <v>39123</v>
      </c>
      <c r="L2001" s="4">
        <v>0.000754</v>
      </c>
      <c r="M2001" s="4">
        <v>-1.27</v>
      </c>
      <c r="N2001" s="3" t="s">
        <v>15786</v>
      </c>
    </row>
    <row r="2002" spans="6:14">
      <c r="F2002" s="3" t="s">
        <v>15787</v>
      </c>
      <c r="G2002" s="3">
        <v>0.01761936</v>
      </c>
      <c r="H2002" s="3">
        <v>-1.49110469</v>
      </c>
      <c r="I2002" s="3" t="s">
        <v>15788</v>
      </c>
      <c r="K2002" s="3">
        <v>9994</v>
      </c>
      <c r="L2002" s="4">
        <v>0.0015</v>
      </c>
      <c r="M2002" s="4">
        <v>-1.27</v>
      </c>
      <c r="N2002" s="3" t="s">
        <v>15789</v>
      </c>
    </row>
    <row r="2003" spans="6:14">
      <c r="F2003" s="3" t="s">
        <v>15790</v>
      </c>
      <c r="G2003" s="3">
        <v>0.00257754</v>
      </c>
      <c r="H2003" s="3">
        <v>-1.49115695</v>
      </c>
      <c r="I2003" s="3" t="s">
        <v>15791</v>
      </c>
      <c r="K2003" s="3">
        <v>42175</v>
      </c>
      <c r="L2003" s="4">
        <v>0.0201</v>
      </c>
      <c r="M2003" s="4">
        <v>-1.27</v>
      </c>
      <c r="N2003" s="3" t="s">
        <v>15792</v>
      </c>
    </row>
    <row r="2004" spans="6:14">
      <c r="F2004" s="3" t="s">
        <v>15793</v>
      </c>
      <c r="G2004" s="3">
        <v>0.02171497</v>
      </c>
      <c r="H2004" s="3">
        <v>-1.49133008</v>
      </c>
      <c r="I2004" s="3" t="s">
        <v>15794</v>
      </c>
      <c r="K2004" s="3">
        <v>3331</v>
      </c>
      <c r="L2004" s="4">
        <v>3.4e-5</v>
      </c>
      <c r="M2004" s="4">
        <v>-1.28</v>
      </c>
      <c r="N2004" s="3" t="s">
        <v>8460</v>
      </c>
    </row>
    <row r="2005" spans="6:14">
      <c r="F2005" s="3" t="s">
        <v>15795</v>
      </c>
      <c r="G2005" s="3">
        <v>0.00662421</v>
      </c>
      <c r="H2005" s="3">
        <v>-1.49238543</v>
      </c>
      <c r="I2005" s="3" t="s">
        <v>15796</v>
      </c>
      <c r="K2005" s="3">
        <v>12295</v>
      </c>
      <c r="L2005" s="4">
        <v>0.00192</v>
      </c>
      <c r="M2005" s="4">
        <v>-1.28</v>
      </c>
      <c r="N2005" s="3" t="s">
        <v>550</v>
      </c>
    </row>
    <row r="2006" spans="6:14">
      <c r="F2006" s="3" t="s">
        <v>15797</v>
      </c>
      <c r="G2006" s="3">
        <v>0.03387038</v>
      </c>
      <c r="H2006" s="3">
        <v>-1.49240071</v>
      </c>
      <c r="I2006" s="3" t="s">
        <v>15798</v>
      </c>
      <c r="K2006" s="3">
        <v>11772</v>
      </c>
      <c r="L2006" s="4">
        <v>0.00309</v>
      </c>
      <c r="M2006" s="4">
        <v>-1.28</v>
      </c>
      <c r="N2006" s="3" t="s">
        <v>15799</v>
      </c>
    </row>
    <row r="2007" spans="6:14">
      <c r="F2007" s="3" t="s">
        <v>15800</v>
      </c>
      <c r="G2007" s="3">
        <v>0.03279986</v>
      </c>
      <c r="H2007" s="3">
        <v>-1.49324663</v>
      </c>
      <c r="I2007" s="3" t="s">
        <v>15801</v>
      </c>
      <c r="K2007" s="3">
        <v>21453</v>
      </c>
      <c r="L2007" s="4">
        <v>0.00319</v>
      </c>
      <c r="M2007" s="4">
        <v>-1.28</v>
      </c>
      <c r="N2007" s="3" t="s">
        <v>15802</v>
      </c>
    </row>
    <row r="2008" spans="6:14">
      <c r="F2008" s="3" t="s">
        <v>15803</v>
      </c>
      <c r="G2008" s="3">
        <v>0.01006256</v>
      </c>
      <c r="H2008" s="3">
        <v>-1.49327588</v>
      </c>
      <c r="I2008" s="3" t="s">
        <v>15804</v>
      </c>
      <c r="K2008" s="3">
        <v>1373</v>
      </c>
      <c r="L2008" s="4">
        <v>0.0427</v>
      </c>
      <c r="M2008" s="4">
        <v>-1.28</v>
      </c>
      <c r="N2008" s="3" t="s">
        <v>15805</v>
      </c>
    </row>
    <row r="2009" spans="6:14">
      <c r="F2009" s="3" t="s">
        <v>15806</v>
      </c>
      <c r="G2009" s="3">
        <v>0.01922879</v>
      </c>
      <c r="H2009" s="3">
        <v>-1.49419449</v>
      </c>
      <c r="I2009" s="3" t="s">
        <v>15807</v>
      </c>
      <c r="K2009" s="3">
        <v>31330</v>
      </c>
      <c r="L2009" s="4">
        <v>0.00278</v>
      </c>
      <c r="M2009" s="4">
        <v>-1.29</v>
      </c>
      <c r="N2009" s="3" t="s">
        <v>15808</v>
      </c>
    </row>
    <row r="2010" spans="6:14">
      <c r="F2010" s="3" t="s">
        <v>15809</v>
      </c>
      <c r="G2010" s="3">
        <v>0.00950414</v>
      </c>
      <c r="H2010" s="3">
        <v>-1.49495518</v>
      </c>
      <c r="I2010" s="3" t="s">
        <v>746</v>
      </c>
      <c r="K2010" s="3">
        <v>32788</v>
      </c>
      <c r="L2010" s="4">
        <v>0.00968</v>
      </c>
      <c r="M2010" s="4">
        <v>-1.29</v>
      </c>
      <c r="N2010" s="3" t="s">
        <v>15810</v>
      </c>
    </row>
    <row r="2011" spans="6:14">
      <c r="F2011" s="3" t="s">
        <v>15811</v>
      </c>
      <c r="G2011" s="3">
        <v>0.03146921</v>
      </c>
      <c r="H2011" s="3">
        <v>-1.49496046</v>
      </c>
      <c r="I2011" s="3" t="s">
        <v>15812</v>
      </c>
      <c r="K2011" s="3">
        <v>25822</v>
      </c>
      <c r="L2011" s="4">
        <v>0.0113</v>
      </c>
      <c r="M2011" s="4">
        <v>-1.29</v>
      </c>
      <c r="N2011" s="3" t="s">
        <v>15813</v>
      </c>
    </row>
    <row r="2012" spans="6:14">
      <c r="F2012" s="3" t="s">
        <v>15814</v>
      </c>
      <c r="G2012" s="3">
        <v>0.01144706</v>
      </c>
      <c r="H2012" s="3">
        <v>-1.49556435</v>
      </c>
      <c r="I2012" s="3" t="s">
        <v>15815</v>
      </c>
      <c r="K2012" s="3">
        <v>7407</v>
      </c>
      <c r="L2012" s="4">
        <v>0.0478</v>
      </c>
      <c r="M2012" s="4">
        <v>-1.29</v>
      </c>
      <c r="N2012" s="3" t="s">
        <v>15816</v>
      </c>
    </row>
    <row r="2013" spans="6:14">
      <c r="F2013" s="3" t="s">
        <v>15817</v>
      </c>
      <c r="G2013" s="3">
        <v>0.03462718</v>
      </c>
      <c r="H2013" s="3">
        <v>-1.49584352</v>
      </c>
      <c r="I2013" s="3" t="s">
        <v>11178</v>
      </c>
      <c r="K2013" s="3">
        <v>6890</v>
      </c>
      <c r="L2013" s="4">
        <v>0.00038</v>
      </c>
      <c r="M2013" s="4">
        <v>-1.3</v>
      </c>
      <c r="N2013" s="3" t="s">
        <v>4760</v>
      </c>
    </row>
    <row r="2014" spans="6:14">
      <c r="F2014" s="3" t="s">
        <v>15818</v>
      </c>
      <c r="G2014" s="3">
        <v>0.01498046</v>
      </c>
      <c r="H2014" s="3">
        <v>-1.4958674</v>
      </c>
      <c r="I2014" s="3" t="s">
        <v>15819</v>
      </c>
      <c r="K2014" s="3">
        <v>8432</v>
      </c>
      <c r="L2014" s="4">
        <v>0.000409</v>
      </c>
      <c r="M2014" s="4">
        <v>-1.3</v>
      </c>
      <c r="N2014" s="3" t="s">
        <v>15820</v>
      </c>
    </row>
    <row r="2015" spans="6:14">
      <c r="F2015" s="3" t="s">
        <v>15821</v>
      </c>
      <c r="G2015" s="3">
        <v>0.00983475</v>
      </c>
      <c r="H2015" s="3">
        <v>-1.49588121</v>
      </c>
      <c r="I2015" s="3" t="s">
        <v>15822</v>
      </c>
      <c r="K2015" s="3">
        <v>3870</v>
      </c>
      <c r="L2015" s="4">
        <v>4.19e-5</v>
      </c>
      <c r="M2015" s="4">
        <v>-1.31</v>
      </c>
      <c r="N2015" s="3" t="s">
        <v>15823</v>
      </c>
    </row>
    <row r="2016" spans="6:14">
      <c r="F2016" s="3" t="s">
        <v>15824</v>
      </c>
      <c r="G2016" s="3">
        <v>0.02093089</v>
      </c>
      <c r="H2016" s="3">
        <v>-1.496163</v>
      </c>
      <c r="I2016" s="3" t="s">
        <v>15825</v>
      </c>
      <c r="K2016" s="3">
        <v>41656</v>
      </c>
      <c r="L2016" s="4">
        <v>0.000346</v>
      </c>
      <c r="M2016" s="4">
        <v>-1.31</v>
      </c>
      <c r="N2016" s="3" t="s">
        <v>15826</v>
      </c>
    </row>
    <row r="2017" spans="6:14">
      <c r="F2017" s="3" t="s">
        <v>15827</v>
      </c>
      <c r="G2017" s="3">
        <v>0.03473835</v>
      </c>
      <c r="H2017" s="3">
        <v>-1.49628869</v>
      </c>
      <c r="I2017" s="3" t="s">
        <v>2802</v>
      </c>
      <c r="K2017" s="3">
        <v>4545</v>
      </c>
      <c r="L2017" s="4">
        <v>0.00327</v>
      </c>
      <c r="M2017" s="4">
        <v>-1.31</v>
      </c>
      <c r="N2017" s="3" t="s">
        <v>15828</v>
      </c>
    </row>
    <row r="2018" spans="6:14">
      <c r="F2018" s="3" t="s">
        <v>15829</v>
      </c>
      <c r="G2018" s="3">
        <v>0.02660506</v>
      </c>
      <c r="H2018" s="3">
        <v>-1.49654571</v>
      </c>
      <c r="I2018" s="3" t="s">
        <v>15830</v>
      </c>
      <c r="K2018" s="3">
        <v>41539</v>
      </c>
      <c r="L2018" s="4">
        <v>0.00671</v>
      </c>
      <c r="M2018" s="4">
        <v>-1.31</v>
      </c>
      <c r="N2018" s="3" t="s">
        <v>15831</v>
      </c>
    </row>
    <row r="2019" spans="6:14">
      <c r="F2019" s="3" t="s">
        <v>15832</v>
      </c>
      <c r="G2019" s="3">
        <v>0.01479542</v>
      </c>
      <c r="H2019" s="3">
        <v>-1.49744322</v>
      </c>
      <c r="I2019" s="3" t="s">
        <v>15833</v>
      </c>
      <c r="K2019" s="3">
        <v>5741</v>
      </c>
      <c r="L2019" s="4">
        <v>0.000222</v>
      </c>
      <c r="M2019" s="4">
        <v>-1.32</v>
      </c>
      <c r="N2019" s="3" t="s">
        <v>15834</v>
      </c>
    </row>
    <row r="2020" spans="6:14">
      <c r="F2020" s="3" t="s">
        <v>15835</v>
      </c>
      <c r="G2020" s="3">
        <v>0.0196635</v>
      </c>
      <c r="H2020" s="3">
        <v>-1.49770454</v>
      </c>
      <c r="I2020" s="3" t="s">
        <v>15836</v>
      </c>
      <c r="K2020" s="3">
        <v>33818</v>
      </c>
      <c r="L2020" s="4">
        <v>0.000694</v>
      </c>
      <c r="M2020" s="4">
        <v>-1.32</v>
      </c>
      <c r="N2020" s="3" t="s">
        <v>15837</v>
      </c>
    </row>
    <row r="2021" spans="6:14">
      <c r="F2021" s="3" t="s">
        <v>15838</v>
      </c>
      <c r="G2021" s="3">
        <v>0.00770271</v>
      </c>
      <c r="H2021" s="3">
        <v>-1.49772378</v>
      </c>
      <c r="I2021" s="3" t="s">
        <v>15839</v>
      </c>
      <c r="K2021" s="3">
        <v>23092</v>
      </c>
      <c r="L2021" s="4">
        <v>0.0396</v>
      </c>
      <c r="M2021" s="4">
        <v>-1.32</v>
      </c>
      <c r="N2021" s="3" t="s">
        <v>15840</v>
      </c>
    </row>
    <row r="2022" spans="6:14">
      <c r="F2022" s="3" t="s">
        <v>15841</v>
      </c>
      <c r="G2022" s="3">
        <v>0.03119271</v>
      </c>
      <c r="H2022" s="3">
        <v>-1.49862205</v>
      </c>
      <c r="I2022" s="3" t="s">
        <v>15842</v>
      </c>
      <c r="K2022" s="3">
        <v>5566</v>
      </c>
      <c r="L2022" s="4">
        <v>2.34e-5</v>
      </c>
      <c r="M2022" s="4">
        <v>-1.33</v>
      </c>
      <c r="N2022" s="3" t="s">
        <v>886</v>
      </c>
    </row>
    <row r="2023" spans="6:14">
      <c r="F2023" s="3" t="s">
        <v>15843</v>
      </c>
      <c r="G2023" s="3">
        <v>0.02407373</v>
      </c>
      <c r="H2023" s="3">
        <v>-1.49931006</v>
      </c>
      <c r="I2023" s="3" t="s">
        <v>15844</v>
      </c>
      <c r="K2023" s="3">
        <v>21224</v>
      </c>
      <c r="L2023" s="4">
        <v>0.000925</v>
      </c>
      <c r="M2023" s="4">
        <v>-1.34</v>
      </c>
      <c r="N2023" s="3" t="s">
        <v>15845</v>
      </c>
    </row>
    <row r="2024" spans="6:14">
      <c r="F2024" s="3" t="s">
        <v>15846</v>
      </c>
      <c r="G2024" s="3">
        <v>0.03561862</v>
      </c>
      <c r="H2024" s="3">
        <v>-1.49950187</v>
      </c>
      <c r="I2024" s="3" t="s">
        <v>15847</v>
      </c>
      <c r="K2024" s="3">
        <v>13555</v>
      </c>
      <c r="L2024" s="4">
        <v>0.00194</v>
      </c>
      <c r="M2024" s="4">
        <v>-1.35</v>
      </c>
      <c r="N2024" s="3" t="s">
        <v>15848</v>
      </c>
    </row>
    <row r="2025" spans="6:14">
      <c r="F2025" s="3" t="s">
        <v>15849</v>
      </c>
      <c r="G2025" s="3">
        <v>0.02675165</v>
      </c>
      <c r="H2025" s="3">
        <v>-1.50003347</v>
      </c>
      <c r="I2025" s="3" t="s">
        <v>15850</v>
      </c>
      <c r="K2025" s="3">
        <v>9639</v>
      </c>
      <c r="L2025" s="4">
        <v>0.000332</v>
      </c>
      <c r="M2025" s="4">
        <v>-1.35</v>
      </c>
      <c r="N2025" s="3" t="s">
        <v>4058</v>
      </c>
    </row>
    <row r="2026" spans="6:14">
      <c r="F2026" s="3" t="s">
        <v>15851</v>
      </c>
      <c r="G2026" s="3">
        <v>0.0234677</v>
      </c>
      <c r="H2026" s="3">
        <v>-1.50003777</v>
      </c>
      <c r="I2026" s="3" t="s">
        <v>15852</v>
      </c>
      <c r="K2026" s="3">
        <v>812</v>
      </c>
      <c r="L2026" s="4">
        <v>0.000386</v>
      </c>
      <c r="M2026" s="4">
        <v>-1.35</v>
      </c>
      <c r="N2026" s="3" t="s">
        <v>15853</v>
      </c>
    </row>
    <row r="2027" spans="6:14">
      <c r="F2027" s="3" t="s">
        <v>15854</v>
      </c>
      <c r="G2027" s="3">
        <v>0.02047</v>
      </c>
      <c r="H2027" s="3">
        <v>-1.50105584</v>
      </c>
      <c r="I2027" s="3" t="s">
        <v>15855</v>
      </c>
      <c r="K2027" s="3">
        <v>40843</v>
      </c>
      <c r="L2027" s="4">
        <v>0.00407</v>
      </c>
      <c r="M2027" s="4">
        <v>-1.35</v>
      </c>
      <c r="N2027" s="3" t="s">
        <v>15856</v>
      </c>
    </row>
    <row r="2028" spans="6:14">
      <c r="F2028" s="3" t="s">
        <v>15857</v>
      </c>
      <c r="G2028" s="3">
        <v>0.00991127</v>
      </c>
      <c r="H2028" s="3">
        <v>-1.50111656</v>
      </c>
      <c r="I2028" s="3" t="s">
        <v>15858</v>
      </c>
      <c r="K2028" s="3">
        <v>33526</v>
      </c>
      <c r="L2028" s="4">
        <v>0.0338</v>
      </c>
      <c r="M2028" s="4">
        <v>-1.35</v>
      </c>
      <c r="N2028" s="3" t="s">
        <v>15859</v>
      </c>
    </row>
    <row r="2029" spans="6:14">
      <c r="F2029" s="3" t="s">
        <v>15860</v>
      </c>
      <c r="G2029" s="3">
        <v>0.01426856</v>
      </c>
      <c r="H2029" s="3">
        <v>-1.50169377</v>
      </c>
      <c r="I2029" s="3" t="s">
        <v>15861</v>
      </c>
      <c r="K2029" s="3">
        <v>35946</v>
      </c>
      <c r="L2029" s="4">
        <v>0.000312</v>
      </c>
      <c r="M2029" s="4">
        <v>-1.36</v>
      </c>
      <c r="N2029" s="3" t="s">
        <v>15862</v>
      </c>
    </row>
    <row r="2030" spans="6:14">
      <c r="F2030" s="3" t="s">
        <v>15863</v>
      </c>
      <c r="G2030" s="3">
        <v>0.01724525</v>
      </c>
      <c r="H2030" s="3">
        <v>-1.5030068</v>
      </c>
      <c r="I2030" s="3" t="s">
        <v>15864</v>
      </c>
      <c r="K2030" s="3">
        <v>16546</v>
      </c>
      <c r="L2030" s="4">
        <v>2.25e-5</v>
      </c>
      <c r="M2030" s="4">
        <v>-1.37</v>
      </c>
      <c r="N2030" s="3" t="s">
        <v>15865</v>
      </c>
    </row>
    <row r="2031" spans="6:14">
      <c r="F2031" s="3" t="s">
        <v>15866</v>
      </c>
      <c r="G2031" s="3">
        <v>0.0472335</v>
      </c>
      <c r="H2031" s="3">
        <v>-1.50324277</v>
      </c>
      <c r="I2031" s="3" t="s">
        <v>15867</v>
      </c>
      <c r="K2031" s="3">
        <v>11876</v>
      </c>
      <c r="L2031" s="4">
        <v>6.99e-5</v>
      </c>
      <c r="M2031" s="4">
        <v>-1.37</v>
      </c>
      <c r="N2031" s="3" t="s">
        <v>15868</v>
      </c>
    </row>
    <row r="2032" spans="6:14">
      <c r="F2032" s="3" t="s">
        <v>15869</v>
      </c>
      <c r="G2032" s="3">
        <v>0.02377375</v>
      </c>
      <c r="H2032" s="3">
        <v>-1.50335085</v>
      </c>
      <c r="I2032" s="3" t="s">
        <v>15870</v>
      </c>
      <c r="K2032" s="3">
        <v>5111</v>
      </c>
      <c r="L2032" s="4">
        <v>0.0022</v>
      </c>
      <c r="M2032" s="4">
        <v>-1.37</v>
      </c>
      <c r="N2032" s="3" t="s">
        <v>12728</v>
      </c>
    </row>
    <row r="2033" spans="6:14">
      <c r="F2033" s="3" t="s">
        <v>15871</v>
      </c>
      <c r="G2033" s="3">
        <v>0.00265494</v>
      </c>
      <c r="H2033" s="3">
        <v>-1.50347367</v>
      </c>
      <c r="I2033" s="3" t="s">
        <v>15872</v>
      </c>
      <c r="K2033" s="3">
        <v>17707</v>
      </c>
      <c r="L2033" s="4">
        <v>0.0132</v>
      </c>
      <c r="M2033" s="4">
        <v>-1.37</v>
      </c>
      <c r="N2033" s="3" t="s">
        <v>15873</v>
      </c>
    </row>
    <row r="2034" spans="6:14">
      <c r="F2034" s="3" t="s">
        <v>15874</v>
      </c>
      <c r="G2034" s="3">
        <v>0.01235396</v>
      </c>
      <c r="H2034" s="3">
        <v>-1.50468026</v>
      </c>
      <c r="I2034" s="3" t="s">
        <v>15875</v>
      </c>
      <c r="K2034" s="3">
        <v>30806</v>
      </c>
      <c r="L2034" s="4">
        <v>0.0326</v>
      </c>
      <c r="M2034" s="4">
        <v>-1.37</v>
      </c>
      <c r="N2034" s="3" t="s">
        <v>15876</v>
      </c>
    </row>
    <row r="2035" spans="6:14">
      <c r="F2035" s="3" t="s">
        <v>15877</v>
      </c>
      <c r="G2035" s="3">
        <v>0.02714769</v>
      </c>
      <c r="H2035" s="3">
        <v>-1.50755631</v>
      </c>
      <c r="I2035" s="3" t="s">
        <v>15878</v>
      </c>
      <c r="K2035" s="3">
        <v>13547</v>
      </c>
      <c r="L2035" s="4">
        <v>0.0136</v>
      </c>
      <c r="M2035" s="4">
        <v>-1.39</v>
      </c>
      <c r="N2035" s="3" t="s">
        <v>15879</v>
      </c>
    </row>
    <row r="2036" spans="6:14">
      <c r="F2036" s="3" t="s">
        <v>15880</v>
      </c>
      <c r="G2036" s="3">
        <v>0.03499459</v>
      </c>
      <c r="H2036" s="3">
        <v>-1.50788045</v>
      </c>
      <c r="I2036" s="3" t="s">
        <v>15881</v>
      </c>
      <c r="K2036" s="3">
        <v>39421</v>
      </c>
      <c r="L2036" s="4">
        <v>0.00011</v>
      </c>
      <c r="M2036" s="4">
        <v>-1.39</v>
      </c>
      <c r="N2036" s="3" t="s">
        <v>15882</v>
      </c>
    </row>
    <row r="2037" spans="6:14">
      <c r="F2037" s="3" t="s">
        <v>15883</v>
      </c>
      <c r="G2037" s="3">
        <v>0.03891626</v>
      </c>
      <c r="H2037" s="3">
        <v>-1.5086359</v>
      </c>
      <c r="I2037" s="3" t="s">
        <v>15884</v>
      </c>
      <c r="K2037" s="3">
        <v>39786</v>
      </c>
      <c r="L2037" s="4">
        <v>0.00499</v>
      </c>
      <c r="M2037" s="4">
        <v>-1.39</v>
      </c>
      <c r="N2037" s="3" t="s">
        <v>15885</v>
      </c>
    </row>
    <row r="2038" spans="6:14">
      <c r="F2038" s="3" t="s">
        <v>15886</v>
      </c>
      <c r="G2038" s="3">
        <v>0.01891592</v>
      </c>
      <c r="H2038" s="3">
        <v>-1.5099461</v>
      </c>
      <c r="I2038" s="3" t="s">
        <v>15887</v>
      </c>
      <c r="K2038" s="3">
        <v>38466</v>
      </c>
      <c r="L2038" s="4">
        <v>0.00446</v>
      </c>
      <c r="M2038" s="4">
        <v>-1.4</v>
      </c>
      <c r="N2038" s="3" t="s">
        <v>15888</v>
      </c>
    </row>
    <row r="2039" spans="6:14">
      <c r="F2039" s="3" t="s">
        <v>15889</v>
      </c>
      <c r="G2039" s="3">
        <v>0.00228473</v>
      </c>
      <c r="H2039" s="3">
        <v>-1.51049306</v>
      </c>
      <c r="I2039" s="3" t="s">
        <v>15890</v>
      </c>
      <c r="K2039" s="3">
        <v>14074</v>
      </c>
      <c r="L2039" s="4">
        <v>0.000803</v>
      </c>
      <c r="M2039" s="4">
        <v>-1.41</v>
      </c>
      <c r="N2039" s="3" t="s">
        <v>15891</v>
      </c>
    </row>
    <row r="2040" spans="6:14">
      <c r="F2040" s="3" t="s">
        <v>15892</v>
      </c>
      <c r="G2040" s="3">
        <v>0.0058066</v>
      </c>
      <c r="H2040" s="3">
        <v>-1.51312541</v>
      </c>
      <c r="I2040" s="3" t="s">
        <v>15893</v>
      </c>
      <c r="K2040" s="3">
        <v>14495</v>
      </c>
      <c r="L2040" s="4">
        <v>0.0026</v>
      </c>
      <c r="M2040" s="4">
        <v>-1.41</v>
      </c>
      <c r="N2040" s="3" t="s">
        <v>15894</v>
      </c>
    </row>
    <row r="2041" spans="6:14">
      <c r="F2041" s="3" t="s">
        <v>15895</v>
      </c>
      <c r="G2041" s="3">
        <v>0.01047362</v>
      </c>
      <c r="H2041" s="3">
        <v>-1.51364469</v>
      </c>
      <c r="I2041" s="3" t="s">
        <v>15896</v>
      </c>
      <c r="K2041" s="3">
        <v>43270</v>
      </c>
      <c r="L2041" s="4">
        <v>0.000173</v>
      </c>
      <c r="M2041" s="4">
        <v>-1.42</v>
      </c>
      <c r="N2041" s="3" t="s">
        <v>3053</v>
      </c>
    </row>
    <row r="2042" spans="6:14">
      <c r="F2042" s="3" t="s">
        <v>15897</v>
      </c>
      <c r="G2042" s="3">
        <v>0.00457768</v>
      </c>
      <c r="H2042" s="3">
        <v>-1.51417182</v>
      </c>
      <c r="I2042" s="3" t="s">
        <v>15898</v>
      </c>
      <c r="K2042" s="3">
        <v>28609</v>
      </c>
      <c r="L2042" s="4">
        <v>0.00178</v>
      </c>
      <c r="M2042" s="4">
        <v>-1.42</v>
      </c>
      <c r="N2042" s="3" t="s">
        <v>15899</v>
      </c>
    </row>
    <row r="2043" spans="6:14">
      <c r="F2043" s="3" t="s">
        <v>15900</v>
      </c>
      <c r="G2043" s="3">
        <v>0.0179645</v>
      </c>
      <c r="H2043" s="3">
        <v>-1.51495989</v>
      </c>
      <c r="I2043" s="3" t="s">
        <v>15901</v>
      </c>
      <c r="K2043" s="3">
        <v>8229</v>
      </c>
      <c r="L2043" s="4">
        <v>0.00133</v>
      </c>
      <c r="M2043" s="4">
        <v>-1.43</v>
      </c>
      <c r="N2043" s="3" t="s">
        <v>15902</v>
      </c>
    </row>
    <row r="2044" spans="6:14">
      <c r="F2044" s="3" t="s">
        <v>15903</v>
      </c>
      <c r="G2044" s="3">
        <v>0.01941762</v>
      </c>
      <c r="H2044" s="3">
        <v>-1.51542283</v>
      </c>
      <c r="I2044" s="3" t="s">
        <v>15904</v>
      </c>
      <c r="K2044" s="3">
        <v>32847</v>
      </c>
      <c r="L2044" s="4">
        <v>0.00617</v>
      </c>
      <c r="M2044" s="4">
        <v>-1.43</v>
      </c>
      <c r="N2044" s="3" t="s">
        <v>3210</v>
      </c>
    </row>
    <row r="2045" spans="6:14">
      <c r="F2045" s="3" t="s">
        <v>15905</v>
      </c>
      <c r="G2045" s="3">
        <v>0.00789257</v>
      </c>
      <c r="H2045" s="3">
        <v>-1.51626485</v>
      </c>
      <c r="I2045" s="3" t="s">
        <v>15906</v>
      </c>
      <c r="K2045" s="3">
        <v>8526</v>
      </c>
      <c r="L2045" s="4">
        <v>0.022</v>
      </c>
      <c r="M2045" s="4">
        <v>-1.43</v>
      </c>
      <c r="N2045" s="3" t="s">
        <v>15907</v>
      </c>
    </row>
    <row r="2046" spans="6:14">
      <c r="F2046" s="3" t="s">
        <v>15908</v>
      </c>
      <c r="G2046" s="3">
        <v>0.01442501</v>
      </c>
      <c r="H2046" s="3">
        <v>-1.51691556</v>
      </c>
      <c r="I2046" s="3" t="s">
        <v>15909</v>
      </c>
      <c r="K2046" s="3">
        <v>29788</v>
      </c>
      <c r="L2046" s="4">
        <v>0.0398</v>
      </c>
      <c r="M2046" s="4">
        <v>-1.43</v>
      </c>
      <c r="N2046" s="3" t="s">
        <v>15910</v>
      </c>
    </row>
    <row r="2047" spans="6:14">
      <c r="F2047" s="3" t="s">
        <v>15911</v>
      </c>
      <c r="G2047" s="3">
        <v>0.01137696</v>
      </c>
      <c r="H2047" s="3">
        <v>-1.51747987</v>
      </c>
      <c r="I2047" s="3" t="s">
        <v>15912</v>
      </c>
      <c r="K2047" s="3">
        <v>1162</v>
      </c>
      <c r="L2047" s="4">
        <v>6.92e-6</v>
      </c>
      <c r="M2047" s="4">
        <v>-1.44</v>
      </c>
      <c r="N2047" s="3" t="s">
        <v>15913</v>
      </c>
    </row>
    <row r="2048" spans="6:14">
      <c r="F2048" s="3" t="s">
        <v>15914</v>
      </c>
      <c r="G2048" s="3">
        <v>0.01334485</v>
      </c>
      <c r="H2048" s="3">
        <v>-1.51771078</v>
      </c>
      <c r="I2048" s="3" t="s">
        <v>15915</v>
      </c>
      <c r="K2048" s="3">
        <v>37270</v>
      </c>
      <c r="L2048" s="4">
        <v>0.00374</v>
      </c>
      <c r="M2048" s="4">
        <v>-1.44</v>
      </c>
      <c r="N2048" s="3" t="s">
        <v>15916</v>
      </c>
    </row>
    <row r="2049" spans="6:14">
      <c r="F2049" s="3" t="s">
        <v>15917</v>
      </c>
      <c r="G2049" s="3">
        <v>0.01649414</v>
      </c>
      <c r="H2049" s="3">
        <v>-1.51812613</v>
      </c>
      <c r="I2049" s="3" t="s">
        <v>1987</v>
      </c>
      <c r="K2049" s="3">
        <v>11337</v>
      </c>
      <c r="L2049" s="4">
        <v>0.000903</v>
      </c>
      <c r="M2049" s="4">
        <v>-1.45</v>
      </c>
      <c r="N2049" s="3" t="s">
        <v>4627</v>
      </c>
    </row>
    <row r="2050" spans="6:14">
      <c r="F2050" s="3" t="s">
        <v>15918</v>
      </c>
      <c r="G2050" s="3">
        <v>0.03123287</v>
      </c>
      <c r="H2050" s="3">
        <v>-1.51813825</v>
      </c>
      <c r="I2050" s="3" t="s">
        <v>15919</v>
      </c>
      <c r="K2050" s="3">
        <v>40136</v>
      </c>
      <c r="L2050" s="4">
        <v>0.000593</v>
      </c>
      <c r="M2050" s="4">
        <v>-1.46</v>
      </c>
      <c r="N2050" s="3" t="s">
        <v>15920</v>
      </c>
    </row>
    <row r="2051" spans="6:14">
      <c r="F2051" s="3" t="s">
        <v>15921</v>
      </c>
      <c r="G2051" s="3">
        <v>0.03399042</v>
      </c>
      <c r="H2051" s="3">
        <v>-1.51826236</v>
      </c>
      <c r="I2051" s="3" t="s">
        <v>15922</v>
      </c>
      <c r="K2051" s="3">
        <v>32202</v>
      </c>
      <c r="L2051" s="4">
        <v>0.00125</v>
      </c>
      <c r="M2051" s="4">
        <v>-1.46</v>
      </c>
      <c r="N2051" s="3" t="s">
        <v>3717</v>
      </c>
    </row>
    <row r="2052" spans="6:14">
      <c r="F2052" s="3" t="s">
        <v>15923</v>
      </c>
      <c r="G2052" s="3">
        <v>0.00550738</v>
      </c>
      <c r="H2052" s="3">
        <v>-1.51900022</v>
      </c>
      <c r="I2052" s="3" t="s">
        <v>15924</v>
      </c>
      <c r="K2052" s="3">
        <v>17272</v>
      </c>
      <c r="L2052" s="4">
        <v>0.00207</v>
      </c>
      <c r="M2052" s="4">
        <v>-1.46</v>
      </c>
      <c r="N2052" s="3" t="s">
        <v>6769</v>
      </c>
    </row>
    <row r="2053" spans="6:14">
      <c r="F2053" s="3" t="s">
        <v>15925</v>
      </c>
      <c r="G2053" s="3">
        <v>0.03901071</v>
      </c>
      <c r="H2053" s="3">
        <v>-1.51918405</v>
      </c>
      <c r="I2053" s="3" t="s">
        <v>15926</v>
      </c>
      <c r="K2053" s="3">
        <v>15417</v>
      </c>
      <c r="L2053" s="4">
        <v>0.0035</v>
      </c>
      <c r="M2053" s="4">
        <v>-1.46</v>
      </c>
      <c r="N2053" s="3" t="s">
        <v>15927</v>
      </c>
    </row>
    <row r="2054" spans="6:14">
      <c r="F2054" s="3" t="s">
        <v>15928</v>
      </c>
      <c r="G2054" s="3">
        <v>0.03549194</v>
      </c>
      <c r="H2054" s="3">
        <v>-1.51920754</v>
      </c>
      <c r="I2054" s="3" t="s">
        <v>12565</v>
      </c>
      <c r="K2054" s="3">
        <v>40430</v>
      </c>
      <c r="L2054" s="4">
        <v>0.000168</v>
      </c>
      <c r="M2054" s="4">
        <v>-1.47</v>
      </c>
      <c r="N2054" s="3" t="s">
        <v>4128</v>
      </c>
    </row>
    <row r="2055" spans="6:14">
      <c r="F2055" s="3" t="s">
        <v>15929</v>
      </c>
      <c r="G2055" s="3">
        <v>0.01492019</v>
      </c>
      <c r="H2055" s="3">
        <v>-1.51956723</v>
      </c>
      <c r="I2055" s="3" t="s">
        <v>15930</v>
      </c>
      <c r="K2055" s="3">
        <v>10853</v>
      </c>
      <c r="L2055" s="4">
        <v>0.00278</v>
      </c>
      <c r="M2055" s="4">
        <v>-1.47</v>
      </c>
      <c r="N2055" s="3" t="s">
        <v>12821</v>
      </c>
    </row>
    <row r="2056" spans="6:14">
      <c r="F2056" s="3" t="s">
        <v>15931</v>
      </c>
      <c r="G2056" s="3">
        <v>0.0207857</v>
      </c>
      <c r="H2056" s="3">
        <v>-1.52033026</v>
      </c>
      <c r="I2056" s="3" t="s">
        <v>15932</v>
      </c>
      <c r="K2056" s="3">
        <v>31019</v>
      </c>
      <c r="L2056" s="4">
        <v>0.000703</v>
      </c>
      <c r="M2056" s="4">
        <v>-1.49</v>
      </c>
      <c r="N2056" s="3" t="s">
        <v>8373</v>
      </c>
    </row>
    <row r="2057" spans="6:14">
      <c r="F2057" s="3" t="s">
        <v>15933</v>
      </c>
      <c r="G2057" s="3">
        <v>0.01060761</v>
      </c>
      <c r="H2057" s="3">
        <v>-1.52039911</v>
      </c>
      <c r="I2057" s="3" t="s">
        <v>15934</v>
      </c>
      <c r="K2057" s="3">
        <v>43312</v>
      </c>
      <c r="L2057" s="4">
        <v>0.00207</v>
      </c>
      <c r="M2057" s="4">
        <v>-1.49</v>
      </c>
      <c r="N2057" s="3" t="s">
        <v>15935</v>
      </c>
    </row>
    <row r="2058" spans="6:14">
      <c r="F2058" s="3" t="s">
        <v>15936</v>
      </c>
      <c r="G2058" s="3">
        <v>0.0151063</v>
      </c>
      <c r="H2058" s="3">
        <v>-1.52201455</v>
      </c>
      <c r="I2058" s="3" t="s">
        <v>15937</v>
      </c>
      <c r="K2058" s="3">
        <v>15907</v>
      </c>
      <c r="L2058" s="4">
        <v>0.00167</v>
      </c>
      <c r="M2058" s="4">
        <v>-1.51</v>
      </c>
      <c r="N2058" s="3" t="s">
        <v>4241</v>
      </c>
    </row>
    <row r="2059" spans="6:14">
      <c r="F2059" s="3" t="s">
        <v>15938</v>
      </c>
      <c r="G2059" s="3">
        <v>0.00105692</v>
      </c>
      <c r="H2059" s="3">
        <v>-1.52207957</v>
      </c>
      <c r="I2059" s="3" t="s">
        <v>15939</v>
      </c>
      <c r="K2059" s="3">
        <v>22631</v>
      </c>
      <c r="L2059" s="4">
        <v>0.00105</v>
      </c>
      <c r="M2059" s="4">
        <v>-1.53</v>
      </c>
      <c r="N2059" s="3" t="s">
        <v>5427</v>
      </c>
    </row>
    <row r="2060" spans="6:14">
      <c r="F2060" s="3" t="s">
        <v>15940</v>
      </c>
      <c r="G2060" s="3">
        <v>0.00050296</v>
      </c>
      <c r="H2060" s="3">
        <v>-1.52251839</v>
      </c>
      <c r="I2060" s="3" t="s">
        <v>15941</v>
      </c>
      <c r="K2060" s="3">
        <v>31934</v>
      </c>
      <c r="L2060" s="4">
        <v>0.00784</v>
      </c>
      <c r="M2060" s="4">
        <v>-1.53</v>
      </c>
      <c r="N2060" s="3" t="s">
        <v>15942</v>
      </c>
    </row>
    <row r="2061" spans="6:14">
      <c r="F2061" s="3" t="s">
        <v>15943</v>
      </c>
      <c r="G2061" s="3">
        <v>0.02728321</v>
      </c>
      <c r="H2061" s="3">
        <v>-1.52314768</v>
      </c>
      <c r="I2061" s="3" t="s">
        <v>15944</v>
      </c>
      <c r="K2061" s="3">
        <v>1687</v>
      </c>
      <c r="L2061" s="4">
        <v>0.0108</v>
      </c>
      <c r="M2061" s="4">
        <v>-1.54</v>
      </c>
      <c r="N2061" s="3" t="s">
        <v>15945</v>
      </c>
    </row>
    <row r="2062" spans="6:14">
      <c r="F2062" s="3" t="s">
        <v>15946</v>
      </c>
      <c r="G2062" s="3">
        <v>0.01407619</v>
      </c>
      <c r="H2062" s="3">
        <v>-1.52335769</v>
      </c>
      <c r="I2062" s="3" t="s">
        <v>15947</v>
      </c>
      <c r="K2062" s="3">
        <v>38108</v>
      </c>
      <c r="L2062" s="4">
        <v>0.00159</v>
      </c>
      <c r="M2062" s="4">
        <v>-1.55</v>
      </c>
      <c r="N2062" s="3" t="s">
        <v>15948</v>
      </c>
    </row>
    <row r="2063" spans="6:14">
      <c r="F2063" s="3" t="s">
        <v>15949</v>
      </c>
      <c r="G2063" s="3">
        <v>0.0292316</v>
      </c>
      <c r="H2063" s="3">
        <v>-1.52352567</v>
      </c>
      <c r="I2063" s="3" t="s">
        <v>15950</v>
      </c>
      <c r="K2063" s="3">
        <v>1844</v>
      </c>
      <c r="L2063" s="4">
        <v>0.00685</v>
      </c>
      <c r="M2063" s="4">
        <v>-1.55</v>
      </c>
      <c r="N2063" s="3" t="s">
        <v>15951</v>
      </c>
    </row>
    <row r="2064" spans="6:14">
      <c r="F2064" s="3" t="s">
        <v>15952</v>
      </c>
      <c r="G2064" s="3">
        <v>0.01784094</v>
      </c>
      <c r="H2064" s="3">
        <v>-1.52374917</v>
      </c>
      <c r="I2064" s="3" t="s">
        <v>9910</v>
      </c>
      <c r="K2064" s="3">
        <v>36236</v>
      </c>
      <c r="L2064" s="4">
        <v>0.00897</v>
      </c>
      <c r="M2064" s="4">
        <v>-1.56</v>
      </c>
      <c r="N2064" s="3" t="s">
        <v>15953</v>
      </c>
    </row>
    <row r="2065" spans="6:14">
      <c r="F2065" s="3" t="s">
        <v>15954</v>
      </c>
      <c r="G2065" s="3">
        <v>0.02888525</v>
      </c>
      <c r="H2065" s="3">
        <v>-1.52376612</v>
      </c>
      <c r="I2065" s="3" t="s">
        <v>15955</v>
      </c>
      <c r="K2065" s="3">
        <v>35850</v>
      </c>
      <c r="L2065" s="4">
        <v>0.000875</v>
      </c>
      <c r="M2065" s="4">
        <v>-1.57</v>
      </c>
      <c r="N2065" s="3" t="s">
        <v>15956</v>
      </c>
    </row>
    <row r="2066" spans="6:14">
      <c r="F2066" s="3" t="s">
        <v>15957</v>
      </c>
      <c r="G2066" s="3">
        <v>0.00853321</v>
      </c>
      <c r="H2066" s="3">
        <v>-1.52479818</v>
      </c>
      <c r="I2066" s="3" t="s">
        <v>15958</v>
      </c>
      <c r="K2066" s="3">
        <v>29235</v>
      </c>
      <c r="L2066" s="4">
        <v>0.0125</v>
      </c>
      <c r="M2066" s="4">
        <v>-1.58</v>
      </c>
      <c r="N2066" s="3" t="s">
        <v>15959</v>
      </c>
    </row>
    <row r="2067" spans="6:14">
      <c r="F2067" s="3" t="s">
        <v>15960</v>
      </c>
      <c r="G2067" s="3">
        <v>0.03139882</v>
      </c>
      <c r="H2067" s="3">
        <v>-1.52482025</v>
      </c>
      <c r="I2067" s="3" t="s">
        <v>15961</v>
      </c>
      <c r="K2067" s="3">
        <v>11499</v>
      </c>
      <c r="L2067" s="4">
        <v>0.00219</v>
      </c>
      <c r="M2067" s="4">
        <v>-1.61</v>
      </c>
      <c r="N2067" s="3" t="s">
        <v>15962</v>
      </c>
    </row>
    <row r="2068" spans="6:14">
      <c r="F2068" s="3" t="s">
        <v>15963</v>
      </c>
      <c r="G2068" s="3">
        <v>0.00413573</v>
      </c>
      <c r="H2068" s="3">
        <v>-1.52534152</v>
      </c>
      <c r="I2068" s="3" t="s">
        <v>15964</v>
      </c>
      <c r="K2068" s="3">
        <v>41727</v>
      </c>
      <c r="L2068" s="4">
        <v>0.0313</v>
      </c>
      <c r="M2068" s="4">
        <v>-1.62</v>
      </c>
      <c r="N2068" s="3" t="s">
        <v>15965</v>
      </c>
    </row>
    <row r="2069" spans="6:14">
      <c r="F2069" s="3" t="s">
        <v>15966</v>
      </c>
      <c r="G2069" s="3">
        <v>0.03364625</v>
      </c>
      <c r="H2069" s="3">
        <v>-1.52546372</v>
      </c>
      <c r="I2069" s="3" t="s">
        <v>15967</v>
      </c>
      <c r="K2069" s="3">
        <v>24138</v>
      </c>
      <c r="L2069" s="4">
        <v>0.0418</v>
      </c>
      <c r="M2069" s="4">
        <v>-1.62</v>
      </c>
      <c r="N2069" s="3" t="s">
        <v>15968</v>
      </c>
    </row>
    <row r="2070" spans="6:14">
      <c r="F2070" s="3" t="s">
        <v>15969</v>
      </c>
      <c r="G2070" s="3">
        <v>0.02491608</v>
      </c>
      <c r="H2070" s="3">
        <v>-1.5268036</v>
      </c>
      <c r="I2070" s="3" t="s">
        <v>15970</v>
      </c>
      <c r="K2070" s="3">
        <v>2659</v>
      </c>
      <c r="L2070" s="4">
        <v>6.24e-6</v>
      </c>
      <c r="M2070" s="4">
        <v>-1.66</v>
      </c>
      <c r="N2070" s="3" t="s">
        <v>6118</v>
      </c>
    </row>
    <row r="2071" spans="6:14">
      <c r="F2071" s="3" t="s">
        <v>15971</v>
      </c>
      <c r="G2071" s="3">
        <v>0.0452786</v>
      </c>
      <c r="H2071" s="3">
        <v>-1.52689586</v>
      </c>
      <c r="I2071" s="3" t="s">
        <v>15972</v>
      </c>
      <c r="K2071" s="3">
        <v>33464</v>
      </c>
      <c r="L2071" s="4">
        <v>0.00738</v>
      </c>
      <c r="M2071" s="4">
        <v>-1.66</v>
      </c>
      <c r="N2071" s="3" t="s">
        <v>15973</v>
      </c>
    </row>
    <row r="2072" spans="6:14">
      <c r="F2072" s="3" t="s">
        <v>15974</v>
      </c>
      <c r="G2072" s="3">
        <v>0.02033533</v>
      </c>
      <c r="H2072" s="3">
        <v>-1.52718088</v>
      </c>
      <c r="I2072" s="3" t="s">
        <v>15975</v>
      </c>
      <c r="K2072" s="3">
        <v>32524</v>
      </c>
      <c r="L2072" s="4">
        <v>0.000483</v>
      </c>
      <c r="M2072" s="4">
        <v>-1.67</v>
      </c>
      <c r="N2072" s="3" t="s">
        <v>3664</v>
      </c>
    </row>
    <row r="2073" spans="6:14">
      <c r="F2073" s="3" t="s">
        <v>15976</v>
      </c>
      <c r="G2073" s="3">
        <v>0.03940482</v>
      </c>
      <c r="H2073" s="3">
        <v>-1.52781812</v>
      </c>
      <c r="I2073" s="3" t="s">
        <v>15977</v>
      </c>
      <c r="K2073" s="3">
        <v>4647</v>
      </c>
      <c r="L2073" s="4">
        <v>0.00219</v>
      </c>
      <c r="M2073" s="4">
        <v>-1.74</v>
      </c>
      <c r="N2073" s="3" t="s">
        <v>15978</v>
      </c>
    </row>
    <row r="2074" spans="6:14">
      <c r="F2074" s="3" t="s">
        <v>15979</v>
      </c>
      <c r="G2074" s="3">
        <v>0.00304136</v>
      </c>
      <c r="H2074" s="3">
        <v>-1.52790513</v>
      </c>
      <c r="I2074" s="3" t="s">
        <v>15980</v>
      </c>
      <c r="K2074" s="3">
        <v>27864</v>
      </c>
      <c r="L2074" s="4">
        <v>0.0187</v>
      </c>
      <c r="M2074" s="4">
        <v>-1.74</v>
      </c>
      <c r="N2074" s="3" t="s">
        <v>15981</v>
      </c>
    </row>
    <row r="2075" spans="6:14">
      <c r="F2075" s="3" t="s">
        <v>15982</v>
      </c>
      <c r="G2075" s="3">
        <v>0.02446761</v>
      </c>
      <c r="H2075" s="3">
        <v>-1.5283785</v>
      </c>
      <c r="I2075" s="3" t="s">
        <v>15983</v>
      </c>
      <c r="K2075" s="3">
        <v>37189</v>
      </c>
      <c r="L2075" s="4">
        <v>0.00244</v>
      </c>
      <c r="M2075" s="4">
        <v>-1.75</v>
      </c>
      <c r="N2075" s="3" t="s">
        <v>15984</v>
      </c>
    </row>
    <row r="2076" spans="6:14">
      <c r="F2076" s="3" t="s">
        <v>15985</v>
      </c>
      <c r="G2076" s="3">
        <v>0.04727667</v>
      </c>
      <c r="H2076" s="3">
        <v>-1.52932688</v>
      </c>
      <c r="I2076" s="3" t="s">
        <v>15986</v>
      </c>
      <c r="K2076" s="3">
        <v>4631</v>
      </c>
      <c r="L2076" s="4">
        <v>0.00208</v>
      </c>
      <c r="M2076" s="4">
        <v>-1.77</v>
      </c>
      <c r="N2076" s="3" t="s">
        <v>15987</v>
      </c>
    </row>
    <row r="2077" spans="6:14">
      <c r="F2077" s="3" t="s">
        <v>15988</v>
      </c>
      <c r="G2077" s="3">
        <v>0.01570632</v>
      </c>
      <c r="H2077" s="3">
        <v>-1.52952584</v>
      </c>
      <c r="I2077" s="3" t="s">
        <v>15989</v>
      </c>
      <c r="K2077" s="3">
        <v>35598</v>
      </c>
      <c r="L2077" s="4">
        <v>0.000658</v>
      </c>
      <c r="M2077" s="4">
        <v>-1.78</v>
      </c>
      <c r="N2077" s="3" t="s">
        <v>15990</v>
      </c>
    </row>
    <row r="2078" spans="6:14">
      <c r="F2078" s="3" t="s">
        <v>15991</v>
      </c>
      <c r="G2078" s="3">
        <v>0.00748765</v>
      </c>
      <c r="H2078" s="3">
        <v>-1.53026145</v>
      </c>
      <c r="I2078" s="3" t="s">
        <v>15992</v>
      </c>
      <c r="K2078" s="3">
        <v>23319</v>
      </c>
      <c r="L2078" s="4">
        <v>0.0403</v>
      </c>
      <c r="M2078" s="4">
        <v>-1.79</v>
      </c>
      <c r="N2078" s="3" t="s">
        <v>15993</v>
      </c>
    </row>
    <row r="2079" spans="6:14">
      <c r="F2079" s="3" t="s">
        <v>15994</v>
      </c>
      <c r="G2079" s="3">
        <v>0.00786519</v>
      </c>
      <c r="H2079" s="3">
        <v>-1.53027024</v>
      </c>
      <c r="I2079" s="3" t="s">
        <v>15995</v>
      </c>
      <c r="K2079" s="3">
        <v>16290</v>
      </c>
      <c r="L2079" s="4">
        <v>0.0164</v>
      </c>
      <c r="M2079" s="4">
        <v>-1.85</v>
      </c>
      <c r="N2079" s="3" t="s">
        <v>15996</v>
      </c>
    </row>
    <row r="2080" spans="6:14">
      <c r="F2080" s="3" t="s">
        <v>15997</v>
      </c>
      <c r="G2080" s="3">
        <v>0.02469427</v>
      </c>
      <c r="H2080" s="3">
        <v>-1.53053687</v>
      </c>
      <c r="I2080" s="3" t="s">
        <v>15998</v>
      </c>
      <c r="K2080" s="3">
        <v>15132</v>
      </c>
      <c r="L2080" s="4">
        <v>0.000502</v>
      </c>
      <c r="M2080" s="4">
        <v>-1.88</v>
      </c>
      <c r="N2080" s="3" t="s">
        <v>15999</v>
      </c>
    </row>
    <row r="2081" spans="6:14">
      <c r="F2081" s="3" t="s">
        <v>16000</v>
      </c>
      <c r="G2081" s="3">
        <v>0.01850688</v>
      </c>
      <c r="H2081" s="3">
        <v>-1.53135678</v>
      </c>
      <c r="I2081" s="3" t="s">
        <v>16001</v>
      </c>
      <c r="K2081" s="3">
        <v>3565</v>
      </c>
      <c r="L2081" s="4">
        <v>0.0161</v>
      </c>
      <c r="M2081" s="4">
        <v>-1.94</v>
      </c>
      <c r="N2081" s="3" t="s">
        <v>16002</v>
      </c>
    </row>
    <row r="2082" spans="6:14">
      <c r="F2082" s="3" t="s">
        <v>16003</v>
      </c>
      <c r="G2082" s="3">
        <v>0.01481082</v>
      </c>
      <c r="H2082" s="3">
        <v>-1.5313927</v>
      </c>
      <c r="I2082" s="3" t="s">
        <v>16004</v>
      </c>
      <c r="K2082" s="3">
        <v>31385</v>
      </c>
      <c r="L2082" s="4">
        <v>0.0266</v>
      </c>
      <c r="M2082" s="4">
        <v>-2</v>
      </c>
      <c r="N2082" s="3" t="s">
        <v>16005</v>
      </c>
    </row>
    <row r="2083" spans="6:14">
      <c r="F2083" s="3" t="s">
        <v>16006</v>
      </c>
      <c r="G2083" s="3">
        <v>0.03732684</v>
      </c>
      <c r="H2083" s="3">
        <v>-1.53144903</v>
      </c>
      <c r="I2083" s="3" t="s">
        <v>16007</v>
      </c>
      <c r="K2083" s="3">
        <v>31658</v>
      </c>
      <c r="L2083" s="4">
        <v>0.00015</v>
      </c>
      <c r="M2083" s="4">
        <v>-2.2</v>
      </c>
      <c r="N2083" s="3" t="s">
        <v>16008</v>
      </c>
    </row>
    <row r="2084" spans="6:9">
      <c r="F2084" s="3" t="s">
        <v>16009</v>
      </c>
      <c r="G2084" s="3">
        <v>0.02742995</v>
      </c>
      <c r="H2084" s="3">
        <v>-1.53170122</v>
      </c>
      <c r="I2084" s="3" t="s">
        <v>16010</v>
      </c>
    </row>
    <row r="2085" spans="6:9">
      <c r="F2085" s="3" t="s">
        <v>16011</v>
      </c>
      <c r="G2085" s="3">
        <v>0.00727534</v>
      </c>
      <c r="H2085" s="3">
        <v>-1.5319635</v>
      </c>
      <c r="I2085" s="3" t="s">
        <v>16012</v>
      </c>
    </row>
    <row r="2086" spans="6:9">
      <c r="F2086" s="3" t="s">
        <v>16013</v>
      </c>
      <c r="G2086" s="3">
        <v>0.00803185</v>
      </c>
      <c r="H2086" s="3">
        <v>-1.53236789</v>
      </c>
      <c r="I2086" s="3" t="s">
        <v>16014</v>
      </c>
    </row>
    <row r="2087" spans="6:9">
      <c r="F2087" s="3" t="s">
        <v>10699</v>
      </c>
      <c r="G2087" s="3">
        <v>0.01619953</v>
      </c>
      <c r="H2087" s="3">
        <v>-1.53313667</v>
      </c>
      <c r="I2087" s="3" t="s">
        <v>10700</v>
      </c>
    </row>
    <row r="2088" spans="6:9">
      <c r="F2088" s="3" t="s">
        <v>16015</v>
      </c>
      <c r="G2088" s="3">
        <v>0.02674194</v>
      </c>
      <c r="H2088" s="3">
        <v>-1.53425457</v>
      </c>
      <c r="I2088" s="3" t="s">
        <v>16016</v>
      </c>
    </row>
    <row r="2089" spans="6:9">
      <c r="F2089" s="3" t="s">
        <v>16017</v>
      </c>
      <c r="G2089" s="3">
        <v>0.0015415</v>
      </c>
      <c r="H2089" s="3">
        <v>-1.53426772</v>
      </c>
      <c r="I2089" s="3" t="s">
        <v>16018</v>
      </c>
    </row>
    <row r="2090" spans="6:9">
      <c r="F2090" s="3" t="s">
        <v>16019</v>
      </c>
      <c r="G2090" s="3">
        <v>0.04366156</v>
      </c>
      <c r="H2090" s="3">
        <v>-1.53462334</v>
      </c>
      <c r="I2090" s="3" t="s">
        <v>16020</v>
      </c>
    </row>
    <row r="2091" spans="6:9">
      <c r="F2091" s="3" t="s">
        <v>16021</v>
      </c>
      <c r="G2091" s="3">
        <v>0.0193874</v>
      </c>
      <c r="H2091" s="3">
        <v>-1.5350528</v>
      </c>
      <c r="I2091" s="3" t="s">
        <v>16022</v>
      </c>
    </row>
    <row r="2092" spans="6:9">
      <c r="F2092" s="3" t="s">
        <v>16023</v>
      </c>
      <c r="G2092" s="3">
        <v>0.00263951</v>
      </c>
      <c r="H2092" s="3">
        <v>-1.53513535</v>
      </c>
      <c r="I2092" s="3" t="s">
        <v>16024</v>
      </c>
    </row>
    <row r="2093" spans="6:9">
      <c r="F2093" s="3" t="s">
        <v>16025</v>
      </c>
      <c r="G2093" s="3">
        <v>0.01629786</v>
      </c>
      <c r="H2093" s="3">
        <v>-1.535164</v>
      </c>
      <c r="I2093" s="3" t="s">
        <v>16026</v>
      </c>
    </row>
    <row r="2094" spans="6:9">
      <c r="F2094" s="3" t="s">
        <v>16027</v>
      </c>
      <c r="G2094" s="3">
        <v>0.01683145</v>
      </c>
      <c r="H2094" s="3">
        <v>-1.5355541</v>
      </c>
      <c r="I2094" s="3" t="s">
        <v>16028</v>
      </c>
    </row>
    <row r="2095" spans="6:9">
      <c r="F2095" s="3" t="s">
        <v>16029</v>
      </c>
      <c r="G2095" s="3">
        <v>0.02836424</v>
      </c>
      <c r="H2095" s="3">
        <v>-1.53790463</v>
      </c>
      <c r="I2095" s="3" t="s">
        <v>16030</v>
      </c>
    </row>
    <row r="2096" spans="6:9">
      <c r="F2096" s="3" t="s">
        <v>16031</v>
      </c>
      <c r="G2096" s="3">
        <v>0.02185109</v>
      </c>
      <c r="H2096" s="3">
        <v>-1.53921073</v>
      </c>
      <c r="I2096" s="3" t="s">
        <v>16032</v>
      </c>
    </row>
    <row r="2097" spans="6:9">
      <c r="F2097" s="3" t="s">
        <v>16033</v>
      </c>
      <c r="G2097" s="3">
        <v>0.00145397</v>
      </c>
      <c r="H2097" s="3">
        <v>-1.54019095</v>
      </c>
      <c r="I2097" s="3" t="s">
        <v>16034</v>
      </c>
    </row>
    <row r="2098" spans="6:9">
      <c r="F2098" s="3" t="s">
        <v>16035</v>
      </c>
      <c r="G2098" s="3">
        <v>0.01190016</v>
      </c>
      <c r="H2098" s="3">
        <v>-1.54081709</v>
      </c>
      <c r="I2098" s="3" t="s">
        <v>16036</v>
      </c>
    </row>
    <row r="2099" spans="6:9">
      <c r="F2099" s="3" t="s">
        <v>16037</v>
      </c>
      <c r="G2099" s="3">
        <v>0.00545702</v>
      </c>
      <c r="H2099" s="3">
        <v>-1.54283061</v>
      </c>
      <c r="I2099" s="3" t="s">
        <v>16038</v>
      </c>
    </row>
    <row r="2100" spans="6:9">
      <c r="F2100" s="3" t="s">
        <v>16039</v>
      </c>
      <c r="G2100" s="3">
        <v>0.0147841</v>
      </c>
      <c r="H2100" s="3">
        <v>-1.54311275</v>
      </c>
      <c r="I2100" s="3" t="s">
        <v>16040</v>
      </c>
    </row>
    <row r="2101" spans="6:9">
      <c r="F2101" s="3" t="s">
        <v>16041</v>
      </c>
      <c r="G2101" s="3">
        <v>0.04039732</v>
      </c>
      <c r="H2101" s="3">
        <v>-1.5447043</v>
      </c>
      <c r="I2101" s="3" t="s">
        <v>15777</v>
      </c>
    </row>
    <row r="2102" spans="6:9">
      <c r="F2102" s="3" t="s">
        <v>16042</v>
      </c>
      <c r="G2102" s="3">
        <v>0.00526554</v>
      </c>
      <c r="H2102" s="3">
        <v>-1.54527296</v>
      </c>
      <c r="I2102" s="3" t="s">
        <v>16043</v>
      </c>
    </row>
    <row r="2103" spans="6:9">
      <c r="F2103" s="3" t="s">
        <v>16044</v>
      </c>
      <c r="G2103" s="3">
        <v>0.00880239</v>
      </c>
      <c r="H2103" s="3">
        <v>-1.5457233</v>
      </c>
      <c r="I2103" s="3" t="s">
        <v>16045</v>
      </c>
    </row>
    <row r="2104" spans="6:9">
      <c r="F2104" s="3" t="s">
        <v>16046</v>
      </c>
      <c r="G2104" s="3">
        <v>0.00693238</v>
      </c>
      <c r="H2104" s="3">
        <v>-1.5461569</v>
      </c>
      <c r="I2104" s="3" t="s">
        <v>16047</v>
      </c>
    </row>
    <row r="2105" spans="6:9">
      <c r="F2105" s="3" t="s">
        <v>16048</v>
      </c>
      <c r="G2105" s="3">
        <v>0.00556117</v>
      </c>
      <c r="H2105" s="3">
        <v>-1.54689874</v>
      </c>
      <c r="I2105" s="3" t="s">
        <v>16049</v>
      </c>
    </row>
    <row r="2106" spans="6:9">
      <c r="F2106" s="3" t="s">
        <v>16050</v>
      </c>
      <c r="G2106" s="3">
        <v>0.00104822</v>
      </c>
      <c r="H2106" s="3">
        <v>-1.54758419</v>
      </c>
      <c r="I2106" s="3" t="s">
        <v>16051</v>
      </c>
    </row>
    <row r="2107" spans="6:9">
      <c r="F2107" s="3" t="s">
        <v>16052</v>
      </c>
      <c r="G2107" s="3">
        <v>0.02176529</v>
      </c>
      <c r="H2107" s="3">
        <v>-1.54772298</v>
      </c>
      <c r="I2107" s="3" t="s">
        <v>16053</v>
      </c>
    </row>
    <row r="2108" spans="6:9">
      <c r="F2108" s="3" t="s">
        <v>16054</v>
      </c>
      <c r="G2108" s="3">
        <v>0.00302757</v>
      </c>
      <c r="H2108" s="3">
        <v>-1.54826926</v>
      </c>
      <c r="I2108" s="3" t="s">
        <v>16055</v>
      </c>
    </row>
    <row r="2109" spans="6:9">
      <c r="F2109" s="3" t="s">
        <v>16056</v>
      </c>
      <c r="G2109" s="3">
        <v>0.00426989</v>
      </c>
      <c r="H2109" s="3">
        <v>-1.5491523</v>
      </c>
      <c r="I2109" s="3" t="s">
        <v>16057</v>
      </c>
    </row>
    <row r="2110" spans="6:9">
      <c r="F2110" s="3" t="s">
        <v>16058</v>
      </c>
      <c r="G2110" s="3">
        <v>0.02717961</v>
      </c>
      <c r="H2110" s="3">
        <v>-1.54973614</v>
      </c>
      <c r="I2110" s="3" t="s">
        <v>16059</v>
      </c>
    </row>
    <row r="2111" spans="6:9">
      <c r="F2111" s="3" t="s">
        <v>16060</v>
      </c>
      <c r="G2111" s="3">
        <v>0.00074593</v>
      </c>
      <c r="H2111" s="3">
        <v>-1.550086</v>
      </c>
      <c r="I2111" s="3" t="s">
        <v>16061</v>
      </c>
    </row>
    <row r="2112" spans="6:9">
      <c r="F2112" s="3" t="s">
        <v>16062</v>
      </c>
      <c r="G2112" s="3">
        <v>0.01802836</v>
      </c>
      <c r="H2112" s="3">
        <v>-1.5503106</v>
      </c>
      <c r="I2112" s="3" t="s">
        <v>16063</v>
      </c>
    </row>
    <row r="2113" spans="6:9">
      <c r="F2113" s="3" t="s">
        <v>16064</v>
      </c>
      <c r="G2113" s="3">
        <v>0.00167215</v>
      </c>
      <c r="H2113" s="3">
        <v>-1.55065152</v>
      </c>
      <c r="I2113" s="3" t="s">
        <v>16065</v>
      </c>
    </row>
    <row r="2114" spans="6:9">
      <c r="F2114" s="3" t="s">
        <v>16066</v>
      </c>
      <c r="G2114" s="3">
        <v>0.00686874</v>
      </c>
      <c r="H2114" s="3">
        <v>-1.55170362</v>
      </c>
      <c r="I2114" s="3" t="s">
        <v>16067</v>
      </c>
    </row>
    <row r="2115" spans="6:9">
      <c r="F2115" s="3" t="s">
        <v>16068</v>
      </c>
      <c r="G2115" s="3">
        <v>0.01317739</v>
      </c>
      <c r="H2115" s="3">
        <v>-1.55204845</v>
      </c>
      <c r="I2115" s="3" t="s">
        <v>16069</v>
      </c>
    </row>
    <row r="2116" spans="6:9">
      <c r="F2116" s="3" t="s">
        <v>16070</v>
      </c>
      <c r="G2116" s="3">
        <v>0.00838264</v>
      </c>
      <c r="H2116" s="3">
        <v>-1.55273554</v>
      </c>
      <c r="I2116" s="3" t="s">
        <v>16071</v>
      </c>
    </row>
    <row r="2117" spans="6:9">
      <c r="F2117" s="3" t="s">
        <v>16072</v>
      </c>
      <c r="G2117" s="3">
        <v>0.01187546</v>
      </c>
      <c r="H2117" s="3">
        <v>-1.55488289</v>
      </c>
      <c r="I2117" s="3" t="s">
        <v>16073</v>
      </c>
    </row>
    <row r="2118" spans="6:9">
      <c r="F2118" s="3" t="s">
        <v>16074</v>
      </c>
      <c r="G2118" s="3">
        <v>0.02952287</v>
      </c>
      <c r="H2118" s="3">
        <v>-1.55551464</v>
      </c>
      <c r="I2118" s="3" t="s">
        <v>16075</v>
      </c>
    </row>
    <row r="2119" spans="6:9">
      <c r="F2119" s="3" t="s">
        <v>11400</v>
      </c>
      <c r="G2119" s="3">
        <v>0.04808466</v>
      </c>
      <c r="H2119" s="3">
        <v>-1.55581469</v>
      </c>
      <c r="I2119" s="3" t="s">
        <v>11401</v>
      </c>
    </row>
    <row r="2120" spans="6:9">
      <c r="F2120" s="3" t="s">
        <v>16076</v>
      </c>
      <c r="G2120" s="3">
        <v>0.01147098</v>
      </c>
      <c r="H2120" s="3">
        <v>-1.55586503</v>
      </c>
      <c r="I2120" s="3" t="s">
        <v>16077</v>
      </c>
    </row>
    <row r="2121" spans="6:9">
      <c r="F2121" s="3" t="s">
        <v>16078</v>
      </c>
      <c r="G2121" s="3">
        <v>0.01755919</v>
      </c>
      <c r="H2121" s="3">
        <v>-1.55676695</v>
      </c>
      <c r="I2121" s="3" t="s">
        <v>16079</v>
      </c>
    </row>
    <row r="2122" spans="6:9">
      <c r="F2122" s="3" t="s">
        <v>11701</v>
      </c>
      <c r="G2122" s="3">
        <v>0.03008236</v>
      </c>
      <c r="H2122" s="3">
        <v>-1.55841399</v>
      </c>
      <c r="I2122" s="3" t="s">
        <v>11702</v>
      </c>
    </row>
    <row r="2123" spans="6:9">
      <c r="F2123" s="3" t="s">
        <v>16080</v>
      </c>
      <c r="G2123" s="3">
        <v>0.04543409</v>
      </c>
      <c r="H2123" s="3">
        <v>-1.5585993</v>
      </c>
      <c r="I2123" s="3" t="s">
        <v>16081</v>
      </c>
    </row>
    <row r="2124" spans="6:9">
      <c r="F2124" s="3" t="s">
        <v>16082</v>
      </c>
      <c r="G2124" s="3">
        <v>0.00939554</v>
      </c>
      <c r="H2124" s="3">
        <v>-1.5585995</v>
      </c>
      <c r="I2124" s="3" t="s">
        <v>16083</v>
      </c>
    </row>
    <row r="2125" spans="6:9">
      <c r="F2125" s="3" t="s">
        <v>16084</v>
      </c>
      <c r="G2125" s="3">
        <v>0.00238976</v>
      </c>
      <c r="H2125" s="3">
        <v>-1.5588885</v>
      </c>
      <c r="I2125" s="3" t="s">
        <v>16085</v>
      </c>
    </row>
    <row r="2126" spans="6:9">
      <c r="F2126" s="3" t="s">
        <v>16086</v>
      </c>
      <c r="G2126" s="3">
        <v>0.01848265</v>
      </c>
      <c r="H2126" s="3">
        <v>-1.55957681</v>
      </c>
      <c r="I2126" s="3" t="s">
        <v>16087</v>
      </c>
    </row>
    <row r="2127" spans="6:9">
      <c r="F2127" s="3" t="s">
        <v>16088</v>
      </c>
      <c r="G2127" s="3">
        <v>0.00724241</v>
      </c>
      <c r="H2127" s="3">
        <v>-1.55990563</v>
      </c>
      <c r="I2127" s="3" t="s">
        <v>16089</v>
      </c>
    </row>
    <row r="2128" spans="6:9">
      <c r="F2128" s="3" t="s">
        <v>16090</v>
      </c>
      <c r="G2128" s="3">
        <v>0.01772749</v>
      </c>
      <c r="H2128" s="3">
        <v>-1.56276687</v>
      </c>
      <c r="I2128" s="3" t="s">
        <v>16091</v>
      </c>
    </row>
    <row r="2129" spans="6:9">
      <c r="F2129" s="3" t="s">
        <v>16092</v>
      </c>
      <c r="G2129" s="3">
        <v>0.00107178</v>
      </c>
      <c r="H2129" s="3">
        <v>-1.56285748</v>
      </c>
      <c r="I2129" s="3" t="s">
        <v>16093</v>
      </c>
    </row>
    <row r="2130" spans="6:9">
      <c r="F2130" s="3" t="s">
        <v>16094</v>
      </c>
      <c r="G2130" s="3">
        <v>0.00290965</v>
      </c>
      <c r="H2130" s="3">
        <v>-1.56351257</v>
      </c>
      <c r="I2130" s="3" t="s">
        <v>16095</v>
      </c>
    </row>
    <row r="2131" spans="6:9">
      <c r="F2131" s="3" t="s">
        <v>11217</v>
      </c>
      <c r="G2131" s="3">
        <v>0.010556</v>
      </c>
      <c r="H2131" s="3">
        <v>-1.56406144</v>
      </c>
      <c r="I2131" s="3" t="s">
        <v>11218</v>
      </c>
    </row>
    <row r="2132" spans="6:9">
      <c r="F2132" s="3" t="s">
        <v>16096</v>
      </c>
      <c r="G2132" s="3">
        <v>0.00731388</v>
      </c>
      <c r="H2132" s="3">
        <v>-1.56603907</v>
      </c>
      <c r="I2132" s="3" t="s">
        <v>16097</v>
      </c>
    </row>
    <row r="2133" spans="6:9">
      <c r="F2133" s="3" t="s">
        <v>16098</v>
      </c>
      <c r="G2133" s="3">
        <v>0.04738525</v>
      </c>
      <c r="H2133" s="3">
        <v>-1.56641162</v>
      </c>
      <c r="I2133" s="3" t="s">
        <v>16099</v>
      </c>
    </row>
    <row r="2134" spans="6:9">
      <c r="F2134" s="3" t="s">
        <v>16100</v>
      </c>
      <c r="G2134" s="3">
        <v>0.00964994</v>
      </c>
      <c r="H2134" s="3">
        <v>-1.56724736</v>
      </c>
      <c r="I2134" s="3" t="s">
        <v>16101</v>
      </c>
    </row>
    <row r="2135" spans="6:9">
      <c r="F2135" s="3" t="s">
        <v>16102</v>
      </c>
      <c r="G2135" s="3">
        <v>0.02688984</v>
      </c>
      <c r="H2135" s="3">
        <v>-1.56753719</v>
      </c>
      <c r="I2135" s="3" t="s">
        <v>16103</v>
      </c>
    </row>
    <row r="2136" spans="6:9">
      <c r="F2136" s="3" t="s">
        <v>16104</v>
      </c>
      <c r="G2136" s="3">
        <v>0.01100138</v>
      </c>
      <c r="H2136" s="3">
        <v>-1.56780007</v>
      </c>
      <c r="I2136" s="3" t="s">
        <v>16105</v>
      </c>
    </row>
    <row r="2137" spans="6:9">
      <c r="F2137" s="3" t="s">
        <v>16106</v>
      </c>
      <c r="G2137" s="3">
        <v>0.04981033</v>
      </c>
      <c r="H2137" s="3">
        <v>-1.56786576</v>
      </c>
      <c r="I2137" s="3" t="s">
        <v>16107</v>
      </c>
    </row>
    <row r="2138" spans="6:9">
      <c r="F2138" s="3" t="s">
        <v>16108</v>
      </c>
      <c r="G2138" s="3">
        <v>0.01801957</v>
      </c>
      <c r="H2138" s="3">
        <v>-1.56799595</v>
      </c>
      <c r="I2138" s="3" t="s">
        <v>16109</v>
      </c>
    </row>
    <row r="2139" spans="6:9">
      <c r="F2139" s="3" t="s">
        <v>16110</v>
      </c>
      <c r="G2139" s="3">
        <v>0.02376868</v>
      </c>
      <c r="H2139" s="3">
        <v>-1.56800109</v>
      </c>
      <c r="I2139" s="3" t="s">
        <v>16111</v>
      </c>
    </row>
    <row r="2140" spans="6:9">
      <c r="F2140" s="3" t="s">
        <v>16112</v>
      </c>
      <c r="G2140" s="3">
        <v>0.00800799</v>
      </c>
      <c r="H2140" s="3">
        <v>-1.5691273</v>
      </c>
      <c r="I2140" s="3" t="s">
        <v>16113</v>
      </c>
    </row>
    <row r="2141" spans="6:9">
      <c r="F2141" s="3" t="s">
        <v>16114</v>
      </c>
      <c r="G2141" s="3">
        <v>0.01646359</v>
      </c>
      <c r="H2141" s="3">
        <v>-1.57022364</v>
      </c>
      <c r="I2141" s="3" t="s">
        <v>16115</v>
      </c>
    </row>
    <row r="2142" spans="6:9">
      <c r="F2142" s="3" t="s">
        <v>16116</v>
      </c>
      <c r="G2142" s="3">
        <v>0.01322151</v>
      </c>
      <c r="H2142" s="3">
        <v>-1.57027275</v>
      </c>
      <c r="I2142" s="3" t="s">
        <v>16117</v>
      </c>
    </row>
    <row r="2143" spans="6:9">
      <c r="F2143" s="3" t="s">
        <v>16118</v>
      </c>
      <c r="G2143" s="3">
        <v>0.00555953</v>
      </c>
      <c r="H2143" s="3">
        <v>-1.57229669</v>
      </c>
      <c r="I2143" s="3" t="s">
        <v>16119</v>
      </c>
    </row>
    <row r="2144" spans="6:9">
      <c r="F2144" s="3" t="s">
        <v>16120</v>
      </c>
      <c r="G2144" s="3">
        <v>0.0421912</v>
      </c>
      <c r="H2144" s="3">
        <v>-1.57304509</v>
      </c>
      <c r="I2144" s="3" t="s">
        <v>16121</v>
      </c>
    </row>
    <row r="2145" spans="6:9">
      <c r="F2145" s="3" t="s">
        <v>16122</v>
      </c>
      <c r="G2145" s="3">
        <v>0.03680444</v>
      </c>
      <c r="H2145" s="3">
        <v>-1.57361617</v>
      </c>
      <c r="I2145" s="3" t="s">
        <v>16123</v>
      </c>
    </row>
    <row r="2146" spans="6:9">
      <c r="F2146" s="3" t="s">
        <v>16124</v>
      </c>
      <c r="G2146" s="3">
        <v>0.00170236</v>
      </c>
      <c r="H2146" s="3">
        <v>-1.57414086</v>
      </c>
      <c r="I2146" s="3" t="s">
        <v>16125</v>
      </c>
    </row>
    <row r="2147" spans="6:9">
      <c r="F2147" s="3" t="s">
        <v>16126</v>
      </c>
      <c r="G2147" s="3">
        <v>0.00379276</v>
      </c>
      <c r="H2147" s="3">
        <v>-1.57424172</v>
      </c>
      <c r="I2147" s="3" t="s">
        <v>16127</v>
      </c>
    </row>
    <row r="2148" spans="6:9">
      <c r="F2148" s="3" t="s">
        <v>16128</v>
      </c>
      <c r="G2148" s="3">
        <v>0.02072545</v>
      </c>
      <c r="H2148" s="3">
        <v>-1.57443957</v>
      </c>
      <c r="I2148" s="3" t="s">
        <v>16129</v>
      </c>
    </row>
    <row r="2149" spans="6:9">
      <c r="F2149" s="3" t="s">
        <v>16130</v>
      </c>
      <c r="G2149" s="3">
        <v>0.02778682</v>
      </c>
      <c r="H2149" s="3">
        <v>-1.57526188</v>
      </c>
      <c r="I2149" s="3" t="s">
        <v>16131</v>
      </c>
    </row>
    <row r="2150" spans="6:9">
      <c r="F2150" s="3" t="s">
        <v>16132</v>
      </c>
      <c r="G2150" s="3">
        <v>0.01850363</v>
      </c>
      <c r="H2150" s="3">
        <v>-1.57567209</v>
      </c>
      <c r="I2150" s="3" t="s">
        <v>16133</v>
      </c>
    </row>
    <row r="2151" spans="6:9">
      <c r="F2151" s="3" t="s">
        <v>16134</v>
      </c>
      <c r="G2151" s="3">
        <v>0.00833029</v>
      </c>
      <c r="H2151" s="3">
        <v>-1.57613685</v>
      </c>
      <c r="I2151" s="3" t="s">
        <v>16135</v>
      </c>
    </row>
    <row r="2152" spans="6:9">
      <c r="F2152" s="3" t="s">
        <v>16136</v>
      </c>
      <c r="G2152" s="3">
        <v>0.021693</v>
      </c>
      <c r="H2152" s="3">
        <v>-1.57661192</v>
      </c>
      <c r="I2152" s="3" t="s">
        <v>16137</v>
      </c>
    </row>
    <row r="2153" spans="6:9">
      <c r="F2153" s="3" t="s">
        <v>16138</v>
      </c>
      <c r="G2153" s="3">
        <v>0.00373361</v>
      </c>
      <c r="H2153" s="3">
        <v>-1.57663289</v>
      </c>
      <c r="I2153" s="3" t="s">
        <v>16139</v>
      </c>
    </row>
    <row r="2154" spans="6:9">
      <c r="F2154" s="3" t="s">
        <v>16140</v>
      </c>
      <c r="G2154" s="3">
        <v>0.00558349</v>
      </c>
      <c r="H2154" s="3">
        <v>-1.57724512</v>
      </c>
      <c r="I2154" s="3" t="s">
        <v>16141</v>
      </c>
    </row>
    <row r="2155" spans="6:9">
      <c r="F2155" s="3" t="s">
        <v>16142</v>
      </c>
      <c r="G2155" s="3">
        <v>0.04117456</v>
      </c>
      <c r="H2155" s="3">
        <v>-1.57739148</v>
      </c>
      <c r="I2155" s="3" t="s">
        <v>16143</v>
      </c>
    </row>
    <row r="2156" spans="6:9">
      <c r="F2156" s="3" t="s">
        <v>16144</v>
      </c>
      <c r="G2156" s="3">
        <v>0.01393286</v>
      </c>
      <c r="H2156" s="3">
        <v>-1.57764867</v>
      </c>
      <c r="I2156" s="3" t="s">
        <v>16145</v>
      </c>
    </row>
    <row r="2157" spans="6:9">
      <c r="F2157" s="3" t="s">
        <v>16146</v>
      </c>
      <c r="G2157" s="3">
        <v>0.00503288</v>
      </c>
      <c r="H2157" s="3">
        <v>-1.57828885</v>
      </c>
      <c r="I2157" s="3" t="s">
        <v>16147</v>
      </c>
    </row>
    <row r="2158" spans="6:9">
      <c r="F2158" s="3" t="s">
        <v>16148</v>
      </c>
      <c r="G2158" s="3">
        <v>0.01771498</v>
      </c>
      <c r="H2158" s="3">
        <v>-1.57837718</v>
      </c>
      <c r="I2158" s="3" t="s">
        <v>16149</v>
      </c>
    </row>
    <row r="2159" spans="6:9">
      <c r="F2159" s="3" t="s">
        <v>16150</v>
      </c>
      <c r="G2159" s="3">
        <v>0.01286167</v>
      </c>
      <c r="H2159" s="3">
        <v>-1.57878159</v>
      </c>
      <c r="I2159" s="3" t="s">
        <v>16151</v>
      </c>
    </row>
    <row r="2160" spans="6:9">
      <c r="F2160" s="3" t="s">
        <v>16152</v>
      </c>
      <c r="G2160" s="3">
        <v>0.02536788</v>
      </c>
      <c r="H2160" s="3">
        <v>-1.58039362</v>
      </c>
      <c r="I2160" s="3" t="s">
        <v>16153</v>
      </c>
    </row>
    <row r="2161" spans="6:9">
      <c r="F2161" s="3" t="s">
        <v>16154</v>
      </c>
      <c r="G2161" s="3">
        <v>0.01528549</v>
      </c>
      <c r="H2161" s="3">
        <v>-1.58124145</v>
      </c>
      <c r="I2161" s="3" t="s">
        <v>16155</v>
      </c>
    </row>
    <row r="2162" spans="6:9">
      <c r="F2162" s="3" t="s">
        <v>16156</v>
      </c>
      <c r="G2162" s="3">
        <v>0.00769656</v>
      </c>
      <c r="H2162" s="3">
        <v>-1.58174282</v>
      </c>
      <c r="I2162" s="3" t="s">
        <v>16157</v>
      </c>
    </row>
    <row r="2163" spans="6:9">
      <c r="F2163" s="3" t="s">
        <v>16158</v>
      </c>
      <c r="G2163" s="3">
        <v>0.00619107</v>
      </c>
      <c r="H2163" s="3">
        <v>-1.58234071</v>
      </c>
      <c r="I2163" s="3" t="s">
        <v>16159</v>
      </c>
    </row>
    <row r="2164" spans="6:9">
      <c r="F2164" s="3" t="s">
        <v>16160</v>
      </c>
      <c r="G2164" s="3">
        <v>0.02715395</v>
      </c>
      <c r="H2164" s="3">
        <v>-1.58254324</v>
      </c>
      <c r="I2164" s="3" t="s">
        <v>16161</v>
      </c>
    </row>
    <row r="2165" spans="6:9">
      <c r="F2165" s="3" t="s">
        <v>16162</v>
      </c>
      <c r="G2165" s="3">
        <v>0.00451484</v>
      </c>
      <c r="H2165" s="3">
        <v>-1.58271362</v>
      </c>
      <c r="I2165" s="3" t="s">
        <v>16163</v>
      </c>
    </row>
    <row r="2166" spans="6:9">
      <c r="F2166" s="3" t="s">
        <v>16164</v>
      </c>
      <c r="G2166" s="3">
        <v>0.00912867</v>
      </c>
      <c r="H2166" s="3">
        <v>-1.58314447</v>
      </c>
      <c r="I2166" s="3" t="s">
        <v>16165</v>
      </c>
    </row>
    <row r="2167" spans="6:9">
      <c r="F2167" s="3" t="s">
        <v>16166</v>
      </c>
      <c r="G2167" s="3">
        <v>0.00149868</v>
      </c>
      <c r="H2167" s="3">
        <v>-1.58431188</v>
      </c>
      <c r="I2167" s="3" t="s">
        <v>16167</v>
      </c>
    </row>
    <row r="2168" spans="6:9">
      <c r="F2168" s="3" t="s">
        <v>16168</v>
      </c>
      <c r="G2168" s="3">
        <v>0.01031206</v>
      </c>
      <c r="H2168" s="3">
        <v>-1.58516125</v>
      </c>
      <c r="I2168" s="3" t="s">
        <v>16169</v>
      </c>
    </row>
    <row r="2169" spans="6:9">
      <c r="F2169" s="3" t="s">
        <v>16170</v>
      </c>
      <c r="G2169" s="3">
        <v>0.01300384</v>
      </c>
      <c r="H2169" s="3">
        <v>-1.58532064</v>
      </c>
      <c r="I2169" s="3" t="s">
        <v>16171</v>
      </c>
    </row>
    <row r="2170" spans="6:9">
      <c r="F2170" s="3" t="s">
        <v>16172</v>
      </c>
      <c r="G2170" s="3">
        <v>0.00359215</v>
      </c>
      <c r="H2170" s="3">
        <v>-1.58613072</v>
      </c>
      <c r="I2170" s="3" t="s">
        <v>16173</v>
      </c>
    </row>
    <row r="2171" spans="6:9">
      <c r="F2171" s="3" t="s">
        <v>16174</v>
      </c>
      <c r="G2171" s="3">
        <v>0.01525337</v>
      </c>
      <c r="H2171" s="3">
        <v>-1.58642825</v>
      </c>
      <c r="I2171" s="3" t="s">
        <v>16175</v>
      </c>
    </row>
    <row r="2172" spans="6:9">
      <c r="F2172" s="3" t="s">
        <v>16176</v>
      </c>
      <c r="G2172" s="3">
        <v>0.0084113</v>
      </c>
      <c r="H2172" s="3">
        <v>-1.58738589</v>
      </c>
      <c r="I2172" s="3" t="s">
        <v>16177</v>
      </c>
    </row>
    <row r="2173" spans="6:9">
      <c r="F2173" s="3" t="s">
        <v>16178</v>
      </c>
      <c r="G2173" s="3">
        <v>0.02122189</v>
      </c>
      <c r="H2173" s="3">
        <v>-1.58738751</v>
      </c>
      <c r="I2173" s="3" t="s">
        <v>16179</v>
      </c>
    </row>
    <row r="2174" spans="6:9">
      <c r="F2174" s="3" t="s">
        <v>16180</v>
      </c>
      <c r="G2174" s="3">
        <v>0.00575607</v>
      </c>
      <c r="H2174" s="3">
        <v>-1.58846525</v>
      </c>
      <c r="I2174" s="3" t="s">
        <v>16181</v>
      </c>
    </row>
    <row r="2175" spans="6:9">
      <c r="F2175" s="3" t="s">
        <v>16182</v>
      </c>
      <c r="G2175" s="3">
        <v>0.01250479</v>
      </c>
      <c r="H2175" s="3">
        <v>-1.58887</v>
      </c>
      <c r="I2175" s="3" t="s">
        <v>16183</v>
      </c>
    </row>
    <row r="2176" spans="6:9">
      <c r="F2176" s="3" t="s">
        <v>16184</v>
      </c>
      <c r="G2176" s="3">
        <v>0.01752456</v>
      </c>
      <c r="H2176" s="3">
        <v>-1.58889026</v>
      </c>
      <c r="I2176" s="3" t="s">
        <v>16185</v>
      </c>
    </row>
    <row r="2177" spans="6:9">
      <c r="F2177" s="3" t="s">
        <v>16186</v>
      </c>
      <c r="G2177" s="3">
        <v>0.02254704</v>
      </c>
      <c r="H2177" s="3">
        <v>-1.59060378</v>
      </c>
      <c r="I2177" s="3" t="s">
        <v>16187</v>
      </c>
    </row>
    <row r="2178" spans="6:9">
      <c r="F2178" s="3" t="s">
        <v>16188</v>
      </c>
      <c r="G2178" s="3">
        <v>0.023015</v>
      </c>
      <c r="H2178" s="3">
        <v>-1.59068414</v>
      </c>
      <c r="I2178" s="3" t="s">
        <v>16189</v>
      </c>
    </row>
    <row r="2179" spans="6:9">
      <c r="F2179" s="3" t="s">
        <v>16190</v>
      </c>
      <c r="G2179" s="3">
        <v>0.00942203</v>
      </c>
      <c r="H2179" s="3">
        <v>-1.5910668</v>
      </c>
      <c r="I2179" s="3" t="s">
        <v>16191</v>
      </c>
    </row>
    <row r="2180" spans="6:9">
      <c r="F2180" s="3" t="s">
        <v>16192</v>
      </c>
      <c r="G2180" s="3">
        <v>0.01561929</v>
      </c>
      <c r="H2180" s="3">
        <v>-1.59185172</v>
      </c>
      <c r="I2180" s="3" t="s">
        <v>16193</v>
      </c>
    </row>
    <row r="2181" spans="6:9">
      <c r="F2181" s="3" t="s">
        <v>16194</v>
      </c>
      <c r="G2181" s="3">
        <v>0.03173328</v>
      </c>
      <c r="H2181" s="3">
        <v>-1.5925052</v>
      </c>
      <c r="I2181" s="3" t="s">
        <v>16195</v>
      </c>
    </row>
    <row r="2182" spans="6:9">
      <c r="F2182" s="3" t="s">
        <v>16196</v>
      </c>
      <c r="G2182" s="3">
        <v>0.02997018</v>
      </c>
      <c r="H2182" s="3">
        <v>-1.59290217</v>
      </c>
      <c r="I2182" s="3" t="s">
        <v>16197</v>
      </c>
    </row>
    <row r="2183" spans="6:9">
      <c r="F2183" s="3" t="s">
        <v>16198</v>
      </c>
      <c r="G2183" s="3">
        <v>0.00933265</v>
      </c>
      <c r="H2183" s="3">
        <v>-1.59297801</v>
      </c>
      <c r="I2183" s="3" t="s">
        <v>16199</v>
      </c>
    </row>
    <row r="2184" spans="6:9">
      <c r="F2184" s="3" t="s">
        <v>16200</v>
      </c>
      <c r="G2184" s="3">
        <v>0.004509</v>
      </c>
      <c r="H2184" s="3">
        <v>-1.59327726</v>
      </c>
      <c r="I2184" s="3" t="s">
        <v>16201</v>
      </c>
    </row>
    <row r="2185" spans="6:9">
      <c r="F2185" s="3" t="s">
        <v>16202</v>
      </c>
      <c r="G2185" s="3">
        <v>0.0242702</v>
      </c>
      <c r="H2185" s="3">
        <v>-1.59345749</v>
      </c>
      <c r="I2185" s="3" t="s">
        <v>16203</v>
      </c>
    </row>
    <row r="2186" spans="6:9">
      <c r="F2186" s="3" t="s">
        <v>16204</v>
      </c>
      <c r="G2186" s="3">
        <v>0.02617446</v>
      </c>
      <c r="H2186" s="3">
        <v>-1.59481005</v>
      </c>
      <c r="I2186" s="3" t="s">
        <v>16205</v>
      </c>
    </row>
    <row r="2187" spans="6:9">
      <c r="F2187" s="3" t="s">
        <v>16206</v>
      </c>
      <c r="G2187" s="3">
        <v>0.00749164</v>
      </c>
      <c r="H2187" s="3">
        <v>-1.59503769</v>
      </c>
      <c r="I2187" s="3" t="s">
        <v>16207</v>
      </c>
    </row>
    <row r="2188" spans="6:9">
      <c r="F2188" s="3" t="s">
        <v>16208</v>
      </c>
      <c r="G2188" s="3">
        <v>0.03163081</v>
      </c>
      <c r="H2188" s="3">
        <v>-1.59623619</v>
      </c>
      <c r="I2188" s="3" t="s">
        <v>16209</v>
      </c>
    </row>
    <row r="2189" spans="6:9">
      <c r="F2189" s="3" t="s">
        <v>16210</v>
      </c>
      <c r="G2189" s="3">
        <v>0.00908214</v>
      </c>
      <c r="H2189" s="3">
        <v>-1.5967624</v>
      </c>
      <c r="I2189" s="3" t="s">
        <v>7346</v>
      </c>
    </row>
    <row r="2190" spans="6:9">
      <c r="F2190" s="3" t="s">
        <v>16211</v>
      </c>
      <c r="G2190" s="3">
        <v>0.00753813</v>
      </c>
      <c r="H2190" s="3">
        <v>-1.59715402</v>
      </c>
      <c r="I2190" s="3" t="s">
        <v>16212</v>
      </c>
    </row>
    <row r="2191" spans="6:9">
      <c r="F2191" s="3" t="s">
        <v>16213</v>
      </c>
      <c r="G2191" s="3">
        <v>0.01973904</v>
      </c>
      <c r="H2191" s="3">
        <v>-1.59764993</v>
      </c>
      <c r="I2191" s="3" t="s">
        <v>16214</v>
      </c>
    </row>
    <row r="2192" spans="6:9">
      <c r="F2192" s="3" t="s">
        <v>16215</v>
      </c>
      <c r="G2192" s="3">
        <v>0.02006722</v>
      </c>
      <c r="H2192" s="3">
        <v>-1.59812334</v>
      </c>
      <c r="I2192" s="3" t="s">
        <v>16216</v>
      </c>
    </row>
    <row r="2193" spans="6:9">
      <c r="F2193" s="3" t="s">
        <v>16217</v>
      </c>
      <c r="G2193" s="3">
        <v>0.00649203</v>
      </c>
      <c r="H2193" s="3">
        <v>-1.60004767</v>
      </c>
      <c r="I2193" s="3" t="s">
        <v>16218</v>
      </c>
    </row>
    <row r="2194" spans="6:9">
      <c r="F2194" s="3" t="s">
        <v>16219</v>
      </c>
      <c r="G2194" s="3">
        <v>0.01289646</v>
      </c>
      <c r="H2194" s="3">
        <v>-1.60005777</v>
      </c>
      <c r="I2194" s="3" t="s">
        <v>16220</v>
      </c>
    </row>
    <row r="2195" spans="6:9">
      <c r="F2195" s="3" t="s">
        <v>16221</v>
      </c>
      <c r="G2195" s="3">
        <v>0.0061834</v>
      </c>
      <c r="H2195" s="3">
        <v>-1.60060462</v>
      </c>
      <c r="I2195" s="3" t="s">
        <v>16222</v>
      </c>
    </row>
    <row r="2196" spans="6:9">
      <c r="F2196" s="3" t="s">
        <v>16223</v>
      </c>
      <c r="G2196" s="3">
        <v>0.00750913</v>
      </c>
      <c r="H2196" s="3">
        <v>-1.60184975</v>
      </c>
      <c r="I2196" s="3" t="s">
        <v>16224</v>
      </c>
    </row>
    <row r="2197" spans="6:9">
      <c r="F2197" s="3" t="s">
        <v>16225</v>
      </c>
      <c r="G2197" s="3">
        <v>0.0124028</v>
      </c>
      <c r="H2197" s="3">
        <v>-1.60425681</v>
      </c>
      <c r="I2197" s="3" t="s">
        <v>16226</v>
      </c>
    </row>
    <row r="2198" spans="6:9">
      <c r="F2198" s="3" t="s">
        <v>16227</v>
      </c>
      <c r="G2198" s="3">
        <v>0.00519408</v>
      </c>
      <c r="H2198" s="3">
        <v>-1.60456878</v>
      </c>
      <c r="I2198" s="3" t="s">
        <v>16228</v>
      </c>
    </row>
    <row r="2199" spans="6:9">
      <c r="F2199" s="3" t="s">
        <v>16229</v>
      </c>
      <c r="G2199" s="3">
        <v>0.01868158</v>
      </c>
      <c r="H2199" s="3">
        <v>-1.60461313</v>
      </c>
      <c r="I2199" s="3" t="s">
        <v>16230</v>
      </c>
    </row>
    <row r="2200" spans="6:9">
      <c r="F2200" s="3" t="s">
        <v>10966</v>
      </c>
      <c r="G2200" s="3">
        <v>0.0211468</v>
      </c>
      <c r="H2200" s="3">
        <v>-1.60586413</v>
      </c>
      <c r="I2200" s="3" t="s">
        <v>10967</v>
      </c>
    </row>
    <row r="2201" spans="6:9">
      <c r="F2201" s="3" t="s">
        <v>16231</v>
      </c>
      <c r="G2201" s="3">
        <v>0.00194944</v>
      </c>
      <c r="H2201" s="3">
        <v>-1.60623483</v>
      </c>
      <c r="I2201" s="3" t="s">
        <v>16232</v>
      </c>
    </row>
    <row r="2202" spans="6:9">
      <c r="F2202" s="3" t="s">
        <v>16233</v>
      </c>
      <c r="G2202" s="3">
        <v>0.01105318</v>
      </c>
      <c r="H2202" s="3">
        <v>-1.60638665</v>
      </c>
      <c r="I2202" s="3" t="s">
        <v>16234</v>
      </c>
    </row>
    <row r="2203" spans="6:9">
      <c r="F2203" s="3" t="s">
        <v>16235</v>
      </c>
      <c r="G2203" s="3">
        <v>0.01354701</v>
      </c>
      <c r="H2203" s="3">
        <v>-1.60681045</v>
      </c>
      <c r="I2203" s="3" t="s">
        <v>16236</v>
      </c>
    </row>
    <row r="2204" spans="6:9">
      <c r="F2204" s="3" t="s">
        <v>16237</v>
      </c>
      <c r="G2204" s="3">
        <v>0.01979621</v>
      </c>
      <c r="H2204" s="3">
        <v>-1.60736576</v>
      </c>
      <c r="I2204" s="3" t="s">
        <v>16238</v>
      </c>
    </row>
    <row r="2205" spans="6:9">
      <c r="F2205" s="3" t="s">
        <v>16239</v>
      </c>
      <c r="G2205" s="3">
        <v>0.0233865</v>
      </c>
      <c r="H2205" s="3">
        <v>-1.60749252</v>
      </c>
      <c r="I2205" s="3" t="s">
        <v>16240</v>
      </c>
    </row>
    <row r="2206" spans="6:9">
      <c r="F2206" s="3" t="s">
        <v>16241</v>
      </c>
      <c r="G2206" s="3">
        <v>0.0057924</v>
      </c>
      <c r="H2206" s="3">
        <v>-1.60835438</v>
      </c>
      <c r="I2206" s="3" t="s">
        <v>16242</v>
      </c>
    </row>
    <row r="2207" spans="6:9">
      <c r="F2207" s="3" t="s">
        <v>16243</v>
      </c>
      <c r="G2207" s="3">
        <v>0.00937173</v>
      </c>
      <c r="H2207" s="3">
        <v>-1.60851215</v>
      </c>
      <c r="I2207" s="3" t="s">
        <v>16244</v>
      </c>
    </row>
    <row r="2208" spans="6:9">
      <c r="F2208" s="3" t="s">
        <v>16245</v>
      </c>
      <c r="G2208" s="3">
        <v>0.01170701</v>
      </c>
      <c r="H2208" s="3">
        <v>-1.60869726</v>
      </c>
      <c r="I2208" s="3" t="s">
        <v>16246</v>
      </c>
    </row>
    <row r="2209" spans="6:9">
      <c r="F2209" s="3" t="s">
        <v>16247</v>
      </c>
      <c r="G2209" s="3">
        <v>0.01636289</v>
      </c>
      <c r="H2209" s="3">
        <v>-1.60887665</v>
      </c>
      <c r="I2209" s="3" t="s">
        <v>16248</v>
      </c>
    </row>
    <row r="2210" spans="6:9">
      <c r="F2210" s="3" t="s">
        <v>16249</v>
      </c>
      <c r="G2210" s="3">
        <v>0.00996426</v>
      </c>
      <c r="H2210" s="3">
        <v>-1.60917507</v>
      </c>
      <c r="I2210" s="3" t="s">
        <v>16250</v>
      </c>
    </row>
    <row r="2211" spans="6:9">
      <c r="F2211" s="3" t="s">
        <v>16251</v>
      </c>
      <c r="G2211" s="3">
        <v>0.02007445</v>
      </c>
      <c r="H2211" s="3">
        <v>-1.60948873</v>
      </c>
      <c r="I2211" s="3" t="s">
        <v>16252</v>
      </c>
    </row>
    <row r="2212" spans="6:9">
      <c r="F2212" s="3" t="s">
        <v>10937</v>
      </c>
      <c r="G2212" s="3">
        <v>0.00176736</v>
      </c>
      <c r="H2212" s="3">
        <v>-1.60953664</v>
      </c>
      <c r="I2212" s="3" t="s">
        <v>10938</v>
      </c>
    </row>
    <row r="2213" spans="6:9">
      <c r="F2213" s="3" t="s">
        <v>16253</v>
      </c>
      <c r="G2213" s="3">
        <v>0.0119624</v>
      </c>
      <c r="H2213" s="3">
        <v>-1.60990781</v>
      </c>
      <c r="I2213" s="3" t="s">
        <v>16254</v>
      </c>
    </row>
    <row r="2214" spans="6:9">
      <c r="F2214" s="3" t="s">
        <v>16255</v>
      </c>
      <c r="G2214" s="3">
        <v>0.01886562</v>
      </c>
      <c r="H2214" s="3">
        <v>-1.61129552</v>
      </c>
      <c r="I2214" s="3" t="s">
        <v>16256</v>
      </c>
    </row>
    <row r="2215" spans="6:9">
      <c r="F2215" s="3" t="s">
        <v>16257</v>
      </c>
      <c r="G2215" s="3">
        <v>0.02681268</v>
      </c>
      <c r="H2215" s="3">
        <v>-1.6116388</v>
      </c>
      <c r="I2215" s="3" t="s">
        <v>16258</v>
      </c>
    </row>
    <row r="2216" spans="6:9">
      <c r="F2216" s="3" t="s">
        <v>16259</v>
      </c>
      <c r="G2216" s="3">
        <v>0.020638</v>
      </c>
      <c r="H2216" s="3">
        <v>-1.61227616</v>
      </c>
      <c r="I2216" s="3" t="s">
        <v>16260</v>
      </c>
    </row>
    <row r="2217" spans="6:9">
      <c r="F2217" s="3" t="s">
        <v>16261</v>
      </c>
      <c r="G2217" s="3">
        <v>0.00915199</v>
      </c>
      <c r="H2217" s="3">
        <v>-1.61465904</v>
      </c>
      <c r="I2217" s="3" t="s">
        <v>16262</v>
      </c>
    </row>
    <row r="2218" spans="6:9">
      <c r="F2218" s="3" t="s">
        <v>16263</v>
      </c>
      <c r="G2218" s="3">
        <v>0.00539106</v>
      </c>
      <c r="H2218" s="3">
        <v>-1.61475656</v>
      </c>
      <c r="I2218" s="3" t="s">
        <v>16264</v>
      </c>
    </row>
    <row r="2219" spans="6:9">
      <c r="F2219" s="3" t="s">
        <v>16265</v>
      </c>
      <c r="G2219" s="3">
        <v>0.00826798</v>
      </c>
      <c r="H2219" s="3">
        <v>-1.61528396</v>
      </c>
      <c r="I2219" s="3" t="s">
        <v>16266</v>
      </c>
    </row>
    <row r="2220" spans="6:9">
      <c r="F2220" s="3" t="s">
        <v>16267</v>
      </c>
      <c r="G2220" s="3">
        <v>0.03397489</v>
      </c>
      <c r="H2220" s="3">
        <v>-1.61576468</v>
      </c>
      <c r="I2220" s="3" t="s">
        <v>16268</v>
      </c>
    </row>
    <row r="2221" spans="6:9">
      <c r="F2221" s="3" t="s">
        <v>16269</v>
      </c>
      <c r="G2221" s="3">
        <v>0.02435805</v>
      </c>
      <c r="H2221" s="3">
        <v>-1.61652546</v>
      </c>
      <c r="I2221" s="3" t="s">
        <v>16270</v>
      </c>
    </row>
    <row r="2222" spans="6:9">
      <c r="F2222" s="3" t="s">
        <v>16271</v>
      </c>
      <c r="G2222" s="3">
        <v>0.00225383</v>
      </c>
      <c r="H2222" s="3">
        <v>-1.61665249</v>
      </c>
      <c r="I2222" s="3" t="s">
        <v>16272</v>
      </c>
    </row>
    <row r="2223" spans="6:9">
      <c r="F2223" s="3" t="s">
        <v>16273</v>
      </c>
      <c r="G2223" s="3">
        <v>0.01327623</v>
      </c>
      <c r="H2223" s="3">
        <v>-1.61714324</v>
      </c>
      <c r="I2223" s="3" t="s">
        <v>16274</v>
      </c>
    </row>
    <row r="2224" spans="6:9">
      <c r="F2224" s="3" t="s">
        <v>16275</v>
      </c>
      <c r="G2224" s="3">
        <v>0.00943282</v>
      </c>
      <c r="H2224" s="3">
        <v>-1.61750877</v>
      </c>
      <c r="I2224" s="3" t="s">
        <v>16276</v>
      </c>
    </row>
    <row r="2225" spans="6:9">
      <c r="F2225" s="3" t="s">
        <v>16277</v>
      </c>
      <c r="G2225" s="3">
        <v>0.01101864</v>
      </c>
      <c r="H2225" s="3">
        <v>-1.61816422</v>
      </c>
      <c r="I2225" s="3" t="s">
        <v>16278</v>
      </c>
    </row>
    <row r="2226" spans="6:9">
      <c r="F2226" s="3" t="s">
        <v>16279</v>
      </c>
      <c r="G2226" s="3">
        <v>0.02651201</v>
      </c>
      <c r="H2226" s="3">
        <v>-1.61883205</v>
      </c>
      <c r="I2226" s="3" t="s">
        <v>16280</v>
      </c>
    </row>
    <row r="2227" spans="6:9">
      <c r="F2227" s="3" t="s">
        <v>16281</v>
      </c>
      <c r="G2227" s="3">
        <v>0.00742219</v>
      </c>
      <c r="H2227" s="3">
        <v>-1.61892546</v>
      </c>
      <c r="I2227" s="3" t="s">
        <v>16282</v>
      </c>
    </row>
    <row r="2228" spans="6:9">
      <c r="F2228" s="3" t="s">
        <v>16283</v>
      </c>
      <c r="G2228" s="3">
        <v>0.02571938</v>
      </c>
      <c r="H2228" s="3">
        <v>-1.61984221</v>
      </c>
      <c r="I2228" s="3" t="s">
        <v>16284</v>
      </c>
    </row>
    <row r="2229" spans="6:9">
      <c r="F2229" s="3" t="s">
        <v>16285</v>
      </c>
      <c r="G2229" s="3">
        <v>0.02087342</v>
      </c>
      <c r="H2229" s="3">
        <v>-1.62180223</v>
      </c>
      <c r="I2229" s="3" t="s">
        <v>16286</v>
      </c>
    </row>
    <row r="2230" spans="6:9">
      <c r="F2230" s="3" t="s">
        <v>16287</v>
      </c>
      <c r="G2230" s="3">
        <v>0.00797506</v>
      </c>
      <c r="H2230" s="3">
        <v>-1.62236123</v>
      </c>
      <c r="I2230" s="3" t="s">
        <v>16288</v>
      </c>
    </row>
    <row r="2231" spans="6:9">
      <c r="F2231" s="3" t="s">
        <v>16289</v>
      </c>
      <c r="G2231" s="3">
        <v>0.00696071</v>
      </c>
      <c r="H2231" s="3">
        <v>-1.62401821</v>
      </c>
      <c r="I2231" s="3" t="s">
        <v>16290</v>
      </c>
    </row>
    <row r="2232" spans="6:9">
      <c r="F2232" s="3" t="s">
        <v>16291</v>
      </c>
      <c r="G2232" s="3">
        <v>0.00189048</v>
      </c>
      <c r="H2232" s="3">
        <v>-1.62416359</v>
      </c>
      <c r="I2232" s="3" t="s">
        <v>16292</v>
      </c>
    </row>
    <row r="2233" spans="6:9">
      <c r="F2233" s="3" t="s">
        <v>16293</v>
      </c>
      <c r="G2233" s="3">
        <v>0.01110262</v>
      </c>
      <c r="H2233" s="3">
        <v>-1.62453476</v>
      </c>
      <c r="I2233" s="3" t="s">
        <v>16294</v>
      </c>
    </row>
    <row r="2234" spans="6:9">
      <c r="F2234" s="3" t="s">
        <v>16295</v>
      </c>
      <c r="G2234" s="3">
        <v>0.01312685</v>
      </c>
      <c r="H2234" s="3">
        <v>-1.6247883</v>
      </c>
      <c r="I2234" s="3" t="s">
        <v>16296</v>
      </c>
    </row>
    <row r="2235" spans="6:9">
      <c r="F2235" s="3" t="s">
        <v>16297</v>
      </c>
      <c r="G2235" s="3">
        <v>0.01489348</v>
      </c>
      <c r="H2235" s="3">
        <v>-1.62616871</v>
      </c>
      <c r="I2235" s="3" t="s">
        <v>16298</v>
      </c>
    </row>
    <row r="2236" spans="6:9">
      <c r="F2236" s="3" t="s">
        <v>16299</v>
      </c>
      <c r="G2236" s="3">
        <v>0.02044684</v>
      </c>
      <c r="H2236" s="3">
        <v>-1.62631669</v>
      </c>
      <c r="I2236" s="3" t="s">
        <v>16300</v>
      </c>
    </row>
    <row r="2237" spans="6:9">
      <c r="F2237" s="3" t="s">
        <v>16301</v>
      </c>
      <c r="G2237" s="3">
        <v>0.00870244</v>
      </c>
      <c r="H2237" s="3">
        <v>-1.62758694</v>
      </c>
      <c r="I2237" s="3" t="s">
        <v>16302</v>
      </c>
    </row>
    <row r="2238" spans="6:9">
      <c r="F2238" s="3" t="s">
        <v>16303</v>
      </c>
      <c r="G2238" s="3">
        <v>0.00715636</v>
      </c>
      <c r="H2238" s="3">
        <v>-1.6283636</v>
      </c>
      <c r="I2238" s="3" t="s">
        <v>16304</v>
      </c>
    </row>
    <row r="2239" spans="6:9">
      <c r="F2239" s="3" t="s">
        <v>16305</v>
      </c>
      <c r="G2239" s="3">
        <v>0.00129797</v>
      </c>
      <c r="H2239" s="3">
        <v>-1.62925209</v>
      </c>
      <c r="I2239" s="3" t="s">
        <v>16306</v>
      </c>
    </row>
    <row r="2240" spans="6:9">
      <c r="F2240" s="3" t="s">
        <v>16307</v>
      </c>
      <c r="G2240" s="3">
        <v>0.00115502</v>
      </c>
      <c r="H2240" s="3">
        <v>-1.63003223</v>
      </c>
      <c r="I2240" s="3" t="s">
        <v>16308</v>
      </c>
    </row>
    <row r="2241" spans="6:9">
      <c r="F2241" s="3" t="s">
        <v>16309</v>
      </c>
      <c r="G2241" s="3">
        <v>0.00272366</v>
      </c>
      <c r="H2241" s="3">
        <v>-1.63050147</v>
      </c>
      <c r="I2241" s="3" t="s">
        <v>16310</v>
      </c>
    </row>
    <row r="2242" spans="6:9">
      <c r="F2242" s="3" t="s">
        <v>16311</v>
      </c>
      <c r="G2242" s="3">
        <v>0.02510075</v>
      </c>
      <c r="H2242" s="3">
        <v>-1.63077993</v>
      </c>
      <c r="I2242" s="3" t="s">
        <v>16312</v>
      </c>
    </row>
    <row r="2243" spans="6:9">
      <c r="F2243" s="3" t="s">
        <v>16313</v>
      </c>
      <c r="G2243" s="3">
        <v>0.01623063</v>
      </c>
      <c r="H2243" s="3">
        <v>-1.63128758</v>
      </c>
      <c r="I2243" s="3" t="s">
        <v>16314</v>
      </c>
    </row>
    <row r="2244" spans="6:9">
      <c r="F2244" s="3" t="s">
        <v>16315</v>
      </c>
      <c r="G2244" s="3">
        <v>0.02516652</v>
      </c>
      <c r="H2244" s="3">
        <v>-1.63128762</v>
      </c>
      <c r="I2244" s="3" t="s">
        <v>16316</v>
      </c>
    </row>
    <row r="2245" spans="6:9">
      <c r="F2245" s="3" t="s">
        <v>16317</v>
      </c>
      <c r="G2245" s="3">
        <v>0.01267352</v>
      </c>
      <c r="H2245" s="3">
        <v>-1.63137749</v>
      </c>
      <c r="I2245" s="3" t="s">
        <v>16318</v>
      </c>
    </row>
    <row r="2246" spans="6:9">
      <c r="F2246" s="3" t="s">
        <v>16319</v>
      </c>
      <c r="G2246" s="3">
        <v>0.01806198</v>
      </c>
      <c r="H2246" s="3">
        <v>-1.63357878</v>
      </c>
      <c r="I2246" s="3" t="s">
        <v>16320</v>
      </c>
    </row>
    <row r="2247" spans="6:9">
      <c r="F2247" s="3" t="s">
        <v>16321</v>
      </c>
      <c r="G2247" s="3">
        <v>0.02603238</v>
      </c>
      <c r="H2247" s="3">
        <v>-1.63473115</v>
      </c>
      <c r="I2247" s="3" t="s">
        <v>16322</v>
      </c>
    </row>
    <row r="2248" spans="6:9">
      <c r="F2248" s="3" t="s">
        <v>16323</v>
      </c>
      <c r="G2248" s="3">
        <v>0.00051546</v>
      </c>
      <c r="H2248" s="3">
        <v>-1.63610786</v>
      </c>
      <c r="I2248" s="3" t="s">
        <v>16324</v>
      </c>
    </row>
    <row r="2249" spans="6:9">
      <c r="F2249" s="3" t="s">
        <v>16325</v>
      </c>
      <c r="G2249" s="3">
        <v>0.01008635</v>
      </c>
      <c r="H2249" s="3">
        <v>-1.63685173</v>
      </c>
      <c r="I2249" s="3" t="s">
        <v>16326</v>
      </c>
    </row>
    <row r="2250" spans="6:9">
      <c r="F2250" s="3" t="s">
        <v>16327</v>
      </c>
      <c r="G2250" s="3">
        <v>0.03915402</v>
      </c>
      <c r="H2250" s="3">
        <v>-1.6382307</v>
      </c>
      <c r="I2250" s="3" t="s">
        <v>16328</v>
      </c>
    </row>
    <row r="2251" spans="6:9">
      <c r="F2251" s="3" t="s">
        <v>16329</v>
      </c>
      <c r="G2251" s="3">
        <v>0.0031899</v>
      </c>
      <c r="H2251" s="3">
        <v>-1.63964192</v>
      </c>
      <c r="I2251" s="3" t="s">
        <v>16330</v>
      </c>
    </row>
    <row r="2252" spans="6:9">
      <c r="F2252" s="3" t="s">
        <v>16331</v>
      </c>
      <c r="G2252" s="3">
        <v>0.00717757</v>
      </c>
      <c r="H2252" s="3">
        <v>-1.63978632</v>
      </c>
      <c r="I2252" s="3" t="s">
        <v>16332</v>
      </c>
    </row>
    <row r="2253" spans="6:9">
      <c r="F2253" s="3" t="s">
        <v>16333</v>
      </c>
      <c r="G2253" s="3">
        <v>0.03031645</v>
      </c>
      <c r="H2253" s="3">
        <v>-1.64040805</v>
      </c>
      <c r="I2253" s="3" t="s">
        <v>16334</v>
      </c>
    </row>
    <row r="2254" spans="6:9">
      <c r="F2254" s="3" t="s">
        <v>16335</v>
      </c>
      <c r="G2254" s="3">
        <v>0.0310544</v>
      </c>
      <c r="H2254" s="3">
        <v>-1.64102517</v>
      </c>
      <c r="I2254" s="3" t="s">
        <v>16336</v>
      </c>
    </row>
    <row r="2255" spans="6:9">
      <c r="F2255" s="3" t="s">
        <v>16337</v>
      </c>
      <c r="G2255" s="3">
        <v>0.02782538</v>
      </c>
      <c r="H2255" s="3">
        <v>-1.64227018</v>
      </c>
      <c r="I2255" s="3" t="s">
        <v>16338</v>
      </c>
    </row>
    <row r="2256" spans="6:9">
      <c r="F2256" s="3" t="s">
        <v>16339</v>
      </c>
      <c r="G2256" s="3">
        <v>0.00321691</v>
      </c>
      <c r="H2256" s="3">
        <v>-1.64239493</v>
      </c>
      <c r="I2256" s="3" t="s">
        <v>16340</v>
      </c>
    </row>
    <row r="2257" spans="6:9">
      <c r="F2257" s="3" t="s">
        <v>16341</v>
      </c>
      <c r="G2257" s="3">
        <v>0.00475798</v>
      </c>
      <c r="H2257" s="3">
        <v>-1.64244696</v>
      </c>
      <c r="I2257" s="3" t="s">
        <v>16342</v>
      </c>
    </row>
    <row r="2258" spans="6:9">
      <c r="F2258" s="3" t="s">
        <v>16343</v>
      </c>
      <c r="G2258" s="3">
        <v>0.00568553</v>
      </c>
      <c r="H2258" s="3">
        <v>-1.64455816</v>
      </c>
      <c r="I2258" s="3" t="s">
        <v>16344</v>
      </c>
    </row>
    <row r="2259" spans="6:9">
      <c r="F2259" s="3" t="s">
        <v>16345</v>
      </c>
      <c r="G2259" s="3">
        <v>0.01535248</v>
      </c>
      <c r="H2259" s="3">
        <v>-1.64565005</v>
      </c>
      <c r="I2259" s="3" t="s">
        <v>16346</v>
      </c>
    </row>
    <row r="2260" spans="6:9">
      <c r="F2260" s="3" t="s">
        <v>16347</v>
      </c>
      <c r="G2260" s="3">
        <v>0.03735055</v>
      </c>
      <c r="H2260" s="3">
        <v>-1.64611551</v>
      </c>
      <c r="I2260" s="3" t="s">
        <v>16348</v>
      </c>
    </row>
    <row r="2261" spans="6:9">
      <c r="F2261" s="3" t="s">
        <v>16349</v>
      </c>
      <c r="G2261" s="3">
        <v>0.01057661</v>
      </c>
      <c r="H2261" s="3">
        <v>-1.64683685</v>
      </c>
      <c r="I2261" s="3" t="s">
        <v>16350</v>
      </c>
    </row>
    <row r="2262" spans="6:9">
      <c r="F2262" s="3" t="s">
        <v>16351</v>
      </c>
      <c r="G2262" s="3">
        <v>0.00571007</v>
      </c>
      <c r="H2262" s="3">
        <v>-1.64710264</v>
      </c>
      <c r="I2262" s="3" t="s">
        <v>16352</v>
      </c>
    </row>
    <row r="2263" spans="6:9">
      <c r="F2263" s="3" t="s">
        <v>16353</v>
      </c>
      <c r="G2263" s="3">
        <v>0.02828507</v>
      </c>
      <c r="H2263" s="3">
        <v>-1.64783435</v>
      </c>
      <c r="I2263" s="3" t="s">
        <v>11674</v>
      </c>
    </row>
    <row r="2264" spans="6:9">
      <c r="F2264" s="3" t="s">
        <v>16354</v>
      </c>
      <c r="G2264" s="3">
        <v>0.02187066</v>
      </c>
      <c r="H2264" s="3">
        <v>-1.64786188</v>
      </c>
      <c r="I2264" s="3" t="s">
        <v>16355</v>
      </c>
    </row>
    <row r="2265" spans="6:9">
      <c r="F2265" s="3" t="s">
        <v>16356</v>
      </c>
      <c r="G2265" s="3">
        <v>0.00369025</v>
      </c>
      <c r="H2265" s="3">
        <v>-1.64815172</v>
      </c>
      <c r="I2265" s="3" t="s">
        <v>16357</v>
      </c>
    </row>
    <row r="2266" spans="6:9">
      <c r="F2266" s="3" t="s">
        <v>16358</v>
      </c>
      <c r="G2266" s="3">
        <v>0.01123991</v>
      </c>
      <c r="H2266" s="3">
        <v>-1.64963357</v>
      </c>
      <c r="I2266" s="3" t="s">
        <v>16359</v>
      </c>
    </row>
    <row r="2267" spans="6:9">
      <c r="F2267" s="3" t="s">
        <v>16360</v>
      </c>
      <c r="G2267" s="3">
        <v>0.02305658</v>
      </c>
      <c r="H2267" s="3">
        <v>-1.65077534</v>
      </c>
      <c r="I2267" s="3" t="s">
        <v>2971</v>
      </c>
    </row>
    <row r="2268" spans="6:9">
      <c r="F2268" s="3" t="s">
        <v>16361</v>
      </c>
      <c r="G2268" s="3">
        <v>0.0171584</v>
      </c>
      <c r="H2268" s="3">
        <v>-1.65105886</v>
      </c>
      <c r="I2268" s="3" t="s">
        <v>16362</v>
      </c>
    </row>
    <row r="2269" spans="6:9">
      <c r="F2269" s="3" t="s">
        <v>16363</v>
      </c>
      <c r="G2269" s="3">
        <v>0.01309493</v>
      </c>
      <c r="H2269" s="3">
        <v>-1.65129675</v>
      </c>
      <c r="I2269" s="3" t="s">
        <v>16364</v>
      </c>
    </row>
    <row r="2270" spans="6:9">
      <c r="F2270" s="3" t="s">
        <v>16365</v>
      </c>
      <c r="G2270" s="3">
        <v>0.00038618</v>
      </c>
      <c r="H2270" s="3">
        <v>-1.65181947</v>
      </c>
      <c r="I2270" s="3" t="s">
        <v>16366</v>
      </c>
    </row>
    <row r="2271" spans="6:9">
      <c r="F2271" s="3" t="s">
        <v>16367</v>
      </c>
      <c r="G2271" s="3">
        <v>0.010238</v>
      </c>
      <c r="H2271" s="3">
        <v>-1.65320716</v>
      </c>
      <c r="I2271" s="3" t="s">
        <v>16368</v>
      </c>
    </row>
    <row r="2272" spans="6:9">
      <c r="F2272" s="3" t="s">
        <v>16369</v>
      </c>
      <c r="G2272" s="3">
        <v>0.0244227</v>
      </c>
      <c r="H2272" s="3">
        <v>-1.65373495</v>
      </c>
      <c r="I2272" s="3" t="s">
        <v>16370</v>
      </c>
    </row>
    <row r="2273" spans="6:9">
      <c r="F2273" s="3" t="s">
        <v>16371</v>
      </c>
      <c r="G2273" s="3">
        <v>0.0085048</v>
      </c>
      <c r="H2273" s="3">
        <v>-1.65622444</v>
      </c>
      <c r="I2273" s="3" t="s">
        <v>16372</v>
      </c>
    </row>
    <row r="2274" spans="6:9">
      <c r="F2274" s="3" t="s">
        <v>16373</v>
      </c>
      <c r="G2274" s="3">
        <v>0.0084122</v>
      </c>
      <c r="H2274" s="3">
        <v>-1.65711995</v>
      </c>
      <c r="I2274" s="3" t="s">
        <v>16374</v>
      </c>
    </row>
    <row r="2275" spans="6:9">
      <c r="F2275" s="3" t="s">
        <v>16375</v>
      </c>
      <c r="G2275" s="3">
        <v>0.00765217</v>
      </c>
      <c r="H2275" s="3">
        <v>-1.658647</v>
      </c>
      <c r="I2275" s="3" t="s">
        <v>16376</v>
      </c>
    </row>
    <row r="2276" spans="6:9">
      <c r="F2276" s="3" t="s">
        <v>16377</v>
      </c>
      <c r="G2276" s="3">
        <v>0.02131212</v>
      </c>
      <c r="H2276" s="3">
        <v>-1.65938807</v>
      </c>
      <c r="I2276" s="3" t="s">
        <v>16378</v>
      </c>
    </row>
    <row r="2277" spans="6:9">
      <c r="F2277" s="3" t="s">
        <v>16379</v>
      </c>
      <c r="G2277" s="3">
        <v>0.00411229</v>
      </c>
      <c r="H2277" s="3">
        <v>-1.65959778</v>
      </c>
      <c r="I2277" s="3" t="s">
        <v>16380</v>
      </c>
    </row>
    <row r="2278" spans="6:9">
      <c r="F2278" s="3" t="s">
        <v>16381</v>
      </c>
      <c r="G2278" s="3">
        <v>0.00408339</v>
      </c>
      <c r="H2278" s="3">
        <v>-1.6603272</v>
      </c>
      <c r="I2278" s="3" t="s">
        <v>16382</v>
      </c>
    </row>
    <row r="2279" spans="6:9">
      <c r="F2279" s="3" t="s">
        <v>16383</v>
      </c>
      <c r="G2279" s="3">
        <v>0.00199625</v>
      </c>
      <c r="H2279" s="3">
        <v>-1.66108052</v>
      </c>
      <c r="I2279" s="3" t="s">
        <v>16384</v>
      </c>
    </row>
    <row r="2280" spans="6:9">
      <c r="F2280" s="3" t="s">
        <v>16385</v>
      </c>
      <c r="G2280" s="3">
        <v>0.00212643</v>
      </c>
      <c r="H2280" s="3">
        <v>-1.66175388</v>
      </c>
      <c r="I2280" s="3" t="s">
        <v>16386</v>
      </c>
    </row>
    <row r="2281" spans="6:9">
      <c r="F2281" s="3" t="s">
        <v>16387</v>
      </c>
      <c r="G2281" s="3">
        <v>0.01819638</v>
      </c>
      <c r="H2281" s="3">
        <v>-1.66247039</v>
      </c>
      <c r="I2281" s="3" t="s">
        <v>16388</v>
      </c>
    </row>
    <row r="2282" spans="6:9">
      <c r="F2282" s="3" t="s">
        <v>16389</v>
      </c>
      <c r="G2282" s="3">
        <v>0.00071643</v>
      </c>
      <c r="H2282" s="3">
        <v>-1.66559203</v>
      </c>
      <c r="I2282" s="3" t="s">
        <v>16390</v>
      </c>
    </row>
    <row r="2283" spans="6:9">
      <c r="F2283" s="3" t="s">
        <v>16391</v>
      </c>
      <c r="G2283" s="3">
        <v>0.00440364</v>
      </c>
      <c r="H2283" s="3">
        <v>-1.66576251</v>
      </c>
      <c r="I2283" s="3" t="s">
        <v>16392</v>
      </c>
    </row>
    <row r="2284" spans="6:9">
      <c r="F2284" s="3" t="s">
        <v>16393</v>
      </c>
      <c r="G2284" s="3">
        <v>0.0028838</v>
      </c>
      <c r="H2284" s="3">
        <v>-1.66624215</v>
      </c>
      <c r="I2284" s="3" t="s">
        <v>16394</v>
      </c>
    </row>
    <row r="2285" spans="6:9">
      <c r="F2285" s="3" t="s">
        <v>10277</v>
      </c>
      <c r="G2285" s="3">
        <v>0.02417849</v>
      </c>
      <c r="H2285" s="3">
        <v>-1.66636591</v>
      </c>
      <c r="I2285" s="3" t="s">
        <v>10278</v>
      </c>
    </row>
    <row r="2286" spans="6:9">
      <c r="F2286" s="3" t="s">
        <v>16395</v>
      </c>
      <c r="G2286" s="3">
        <v>0.00443671</v>
      </c>
      <c r="H2286" s="3">
        <v>-1.66645444</v>
      </c>
      <c r="I2286" s="3" t="s">
        <v>16396</v>
      </c>
    </row>
    <row r="2287" spans="6:9">
      <c r="F2287" s="3" t="s">
        <v>16397</v>
      </c>
      <c r="G2287" s="3">
        <v>0.00792989</v>
      </c>
      <c r="H2287" s="3">
        <v>-1.66651563</v>
      </c>
      <c r="I2287" s="3" t="s">
        <v>16398</v>
      </c>
    </row>
    <row r="2288" spans="6:9">
      <c r="F2288" s="3" t="s">
        <v>16399</v>
      </c>
      <c r="G2288" s="3">
        <v>0.00251995</v>
      </c>
      <c r="H2288" s="3">
        <v>-1.6672017</v>
      </c>
      <c r="I2288" s="3" t="s">
        <v>16400</v>
      </c>
    </row>
    <row r="2289" spans="6:9">
      <c r="F2289" s="3" t="s">
        <v>16401</v>
      </c>
      <c r="G2289" s="3">
        <v>0.00981305</v>
      </c>
      <c r="H2289" s="3">
        <v>-1.66733089</v>
      </c>
      <c r="I2289" s="3" t="s">
        <v>16402</v>
      </c>
    </row>
    <row r="2290" spans="6:9">
      <c r="F2290" s="3" t="s">
        <v>16403</v>
      </c>
      <c r="G2290" s="3">
        <v>0.02350024</v>
      </c>
      <c r="H2290" s="3">
        <v>-1.66925153</v>
      </c>
      <c r="I2290" s="3" t="s">
        <v>16404</v>
      </c>
    </row>
    <row r="2291" spans="6:9">
      <c r="F2291" s="3" t="s">
        <v>16405</v>
      </c>
      <c r="G2291" s="3">
        <v>0.01449818</v>
      </c>
      <c r="H2291" s="3">
        <v>-1.66942099</v>
      </c>
      <c r="I2291" s="3" t="s">
        <v>16406</v>
      </c>
    </row>
    <row r="2292" spans="6:9">
      <c r="F2292" s="3" t="s">
        <v>16407</v>
      </c>
      <c r="G2292" s="3">
        <v>0.0154306</v>
      </c>
      <c r="H2292" s="3">
        <v>-1.67096894</v>
      </c>
      <c r="I2292" s="3" t="s">
        <v>16408</v>
      </c>
    </row>
    <row r="2293" spans="6:9">
      <c r="F2293" s="3" t="s">
        <v>16409</v>
      </c>
      <c r="G2293" s="3">
        <v>0.01892387</v>
      </c>
      <c r="H2293" s="3">
        <v>-1.67198702</v>
      </c>
      <c r="I2293" s="3" t="s">
        <v>16410</v>
      </c>
    </row>
    <row r="2294" spans="6:9">
      <c r="F2294" s="3" t="s">
        <v>16411</v>
      </c>
      <c r="G2294" s="3">
        <v>0.00288056</v>
      </c>
      <c r="H2294" s="3">
        <v>-1.67219658</v>
      </c>
      <c r="I2294" s="3" t="s">
        <v>16412</v>
      </c>
    </row>
    <row r="2295" spans="6:9">
      <c r="F2295" s="3" t="s">
        <v>16413</v>
      </c>
      <c r="G2295" s="3">
        <v>0.04967564</v>
      </c>
      <c r="H2295" s="3">
        <v>-1.67225859</v>
      </c>
      <c r="I2295" s="3" t="s">
        <v>16414</v>
      </c>
    </row>
    <row r="2296" spans="6:9">
      <c r="F2296" s="3" t="s">
        <v>16415</v>
      </c>
      <c r="G2296" s="3">
        <v>0.00156509</v>
      </c>
      <c r="H2296" s="3">
        <v>-1.67231328</v>
      </c>
      <c r="I2296" s="3" t="s">
        <v>16416</v>
      </c>
    </row>
    <row r="2297" spans="6:9">
      <c r="F2297" s="3" t="s">
        <v>16417</v>
      </c>
      <c r="G2297" s="3">
        <v>0.01392715</v>
      </c>
      <c r="H2297" s="3">
        <v>-1.67409322</v>
      </c>
      <c r="I2297" s="3" t="s">
        <v>16418</v>
      </c>
    </row>
    <row r="2298" spans="6:9">
      <c r="F2298" s="3" t="s">
        <v>16419</v>
      </c>
      <c r="G2298" s="3">
        <v>0.01038476</v>
      </c>
      <c r="H2298" s="3">
        <v>-1.6743923</v>
      </c>
      <c r="I2298" s="3" t="s">
        <v>16420</v>
      </c>
    </row>
    <row r="2299" spans="6:9">
      <c r="F2299" s="3" t="s">
        <v>16421</v>
      </c>
      <c r="G2299" s="3">
        <v>0.00894647</v>
      </c>
      <c r="H2299" s="3">
        <v>-1.67470201</v>
      </c>
      <c r="I2299" s="3" t="s">
        <v>16422</v>
      </c>
    </row>
    <row r="2300" spans="6:9">
      <c r="F2300" s="3" t="s">
        <v>16423</v>
      </c>
      <c r="G2300" s="3">
        <v>0.0059721</v>
      </c>
      <c r="H2300" s="3">
        <v>-1.67491461</v>
      </c>
      <c r="I2300" s="3" t="s">
        <v>16424</v>
      </c>
    </row>
    <row r="2301" spans="6:9">
      <c r="F2301" s="3" t="s">
        <v>16425</v>
      </c>
      <c r="G2301" s="3">
        <v>0.01781852</v>
      </c>
      <c r="H2301" s="3">
        <v>-1.67526191</v>
      </c>
      <c r="I2301" s="3" t="s">
        <v>16426</v>
      </c>
    </row>
    <row r="2302" spans="6:9">
      <c r="F2302" s="3" t="s">
        <v>16427</v>
      </c>
      <c r="G2302" s="3">
        <v>0.0107919</v>
      </c>
      <c r="H2302" s="3">
        <v>-1.67592897</v>
      </c>
      <c r="I2302" s="3" t="s">
        <v>16428</v>
      </c>
    </row>
    <row r="2303" spans="6:9">
      <c r="F2303" s="3" t="s">
        <v>16429</v>
      </c>
      <c r="G2303" s="3">
        <v>0.04827759</v>
      </c>
      <c r="H2303" s="3">
        <v>-1.67594744</v>
      </c>
      <c r="I2303" s="3" t="s">
        <v>16430</v>
      </c>
    </row>
    <row r="2304" spans="6:9">
      <c r="F2304" s="3" t="s">
        <v>16431</v>
      </c>
      <c r="G2304" s="3">
        <v>0.04570605</v>
      </c>
      <c r="H2304" s="3">
        <v>-1.6759984</v>
      </c>
      <c r="I2304" s="3" t="s">
        <v>16432</v>
      </c>
    </row>
    <row r="2305" spans="6:9">
      <c r="F2305" s="3" t="s">
        <v>16433</v>
      </c>
      <c r="G2305" s="3">
        <v>0.00258254</v>
      </c>
      <c r="H2305" s="3">
        <v>-1.6761703</v>
      </c>
      <c r="I2305" s="3" t="s">
        <v>16434</v>
      </c>
    </row>
    <row r="2306" spans="6:9">
      <c r="F2306" s="3" t="s">
        <v>16435</v>
      </c>
      <c r="G2306" s="3">
        <v>0.00065903</v>
      </c>
      <c r="H2306" s="3">
        <v>-1.67620826</v>
      </c>
      <c r="I2306" s="3" t="s">
        <v>16436</v>
      </c>
    </row>
    <row r="2307" spans="6:9">
      <c r="F2307" s="3" t="s">
        <v>16437</v>
      </c>
      <c r="G2307" s="3">
        <v>0.0005178</v>
      </c>
      <c r="H2307" s="3">
        <v>-1.67673934</v>
      </c>
      <c r="I2307" s="3" t="s">
        <v>16438</v>
      </c>
    </row>
    <row r="2308" spans="6:9">
      <c r="F2308" s="3" t="s">
        <v>16439</v>
      </c>
      <c r="G2308" s="3">
        <v>0.00703466</v>
      </c>
      <c r="H2308" s="3">
        <v>-1.67789247</v>
      </c>
      <c r="I2308" s="3" t="s">
        <v>16440</v>
      </c>
    </row>
    <row r="2309" spans="6:9">
      <c r="F2309" s="3" t="s">
        <v>16441</v>
      </c>
      <c r="G2309" s="3">
        <v>0.01008548</v>
      </c>
      <c r="H2309" s="3">
        <v>-1.67832924</v>
      </c>
      <c r="I2309" s="3" t="s">
        <v>16442</v>
      </c>
    </row>
    <row r="2310" spans="6:9">
      <c r="F2310" s="3" t="s">
        <v>16443</v>
      </c>
      <c r="G2310" s="3">
        <v>0.00785122</v>
      </c>
      <c r="H2310" s="3">
        <v>-1.67857312</v>
      </c>
      <c r="I2310" s="3" t="s">
        <v>16444</v>
      </c>
    </row>
    <row r="2311" spans="6:9">
      <c r="F2311" s="3" t="s">
        <v>16445</v>
      </c>
      <c r="G2311" s="3">
        <v>0.03667088</v>
      </c>
      <c r="H2311" s="3">
        <v>-1.67910111</v>
      </c>
      <c r="I2311" s="3" t="s">
        <v>16446</v>
      </c>
    </row>
    <row r="2312" spans="6:9">
      <c r="F2312" s="3" t="s">
        <v>16447</v>
      </c>
      <c r="G2312" s="3">
        <v>0.00308113</v>
      </c>
      <c r="H2312" s="3">
        <v>-1.67943473</v>
      </c>
      <c r="I2312" s="3" t="s">
        <v>16448</v>
      </c>
    </row>
    <row r="2313" spans="6:9">
      <c r="F2313" s="3" t="s">
        <v>16449</v>
      </c>
      <c r="G2313" s="3">
        <v>0.01123119</v>
      </c>
      <c r="H2313" s="3">
        <v>-1.68015563</v>
      </c>
      <c r="I2313" s="3" t="s">
        <v>16450</v>
      </c>
    </row>
    <row r="2314" spans="6:9">
      <c r="F2314" s="3" t="s">
        <v>16451</v>
      </c>
      <c r="G2314" s="3">
        <v>0.02563951</v>
      </c>
      <c r="H2314" s="3">
        <v>-1.68036562</v>
      </c>
      <c r="I2314" s="3" t="s">
        <v>16452</v>
      </c>
    </row>
    <row r="2315" spans="6:9">
      <c r="F2315" s="3" t="s">
        <v>16453</v>
      </c>
      <c r="G2315" s="3">
        <v>0.02578551</v>
      </c>
      <c r="H2315" s="3">
        <v>-1.68072611</v>
      </c>
      <c r="I2315" s="3" t="s">
        <v>16454</v>
      </c>
    </row>
    <row r="2316" spans="6:9">
      <c r="F2316" s="3" t="s">
        <v>16455</v>
      </c>
      <c r="G2316" s="3">
        <v>0.01412686</v>
      </c>
      <c r="H2316" s="3">
        <v>-1.68115889</v>
      </c>
      <c r="I2316" s="3" t="s">
        <v>12886</v>
      </c>
    </row>
    <row r="2317" spans="6:9">
      <c r="F2317" s="3" t="s">
        <v>16456</v>
      </c>
      <c r="G2317" s="3">
        <v>0.04283518</v>
      </c>
      <c r="H2317" s="3">
        <v>-1.68154713</v>
      </c>
      <c r="I2317" s="3" t="s">
        <v>16457</v>
      </c>
    </row>
    <row r="2318" spans="6:9">
      <c r="F2318" s="3" t="s">
        <v>16458</v>
      </c>
      <c r="G2318" s="3">
        <v>0.00488601</v>
      </c>
      <c r="H2318" s="3">
        <v>-1.68166954</v>
      </c>
      <c r="I2318" s="3" t="s">
        <v>16459</v>
      </c>
    </row>
    <row r="2319" spans="6:9">
      <c r="F2319" s="3" t="s">
        <v>16460</v>
      </c>
      <c r="G2319" s="3">
        <v>0.03138061</v>
      </c>
      <c r="H2319" s="3">
        <v>-1.68209327</v>
      </c>
      <c r="I2319" s="3" t="s">
        <v>16461</v>
      </c>
    </row>
    <row r="2320" spans="6:9">
      <c r="F2320" s="3" t="s">
        <v>16462</v>
      </c>
      <c r="G2320" s="3">
        <v>0.03532136</v>
      </c>
      <c r="H2320" s="3">
        <v>-1.68269244</v>
      </c>
      <c r="I2320" s="3" t="s">
        <v>16463</v>
      </c>
    </row>
    <row r="2321" spans="6:9">
      <c r="F2321" s="3" t="s">
        <v>16464</v>
      </c>
      <c r="G2321" s="3">
        <v>0.0115212</v>
      </c>
      <c r="H2321" s="3">
        <v>-1.68313082</v>
      </c>
      <c r="I2321" s="3" t="s">
        <v>16465</v>
      </c>
    </row>
    <row r="2322" spans="6:9">
      <c r="F2322" s="3" t="s">
        <v>16466</v>
      </c>
      <c r="G2322" s="3">
        <v>0.02197834</v>
      </c>
      <c r="H2322" s="3">
        <v>-1.68316374</v>
      </c>
      <c r="I2322" s="3" t="s">
        <v>16467</v>
      </c>
    </row>
    <row r="2323" spans="6:9">
      <c r="F2323" s="3" t="s">
        <v>16468</v>
      </c>
      <c r="G2323" s="3">
        <v>0.00999549</v>
      </c>
      <c r="H2323" s="3">
        <v>-1.68387538</v>
      </c>
      <c r="I2323" s="3" t="s">
        <v>16469</v>
      </c>
    </row>
    <row r="2324" spans="6:9">
      <c r="F2324" s="3" t="s">
        <v>16470</v>
      </c>
      <c r="G2324" s="3">
        <v>0.02401075</v>
      </c>
      <c r="H2324" s="3">
        <v>-1.6843532</v>
      </c>
      <c r="I2324" s="3" t="s">
        <v>16471</v>
      </c>
    </row>
    <row r="2325" spans="6:9">
      <c r="F2325" s="3" t="s">
        <v>16472</v>
      </c>
      <c r="G2325" s="3">
        <v>0.01130891</v>
      </c>
      <c r="H2325" s="3">
        <v>-1.68564782</v>
      </c>
      <c r="I2325" s="3" t="s">
        <v>16473</v>
      </c>
    </row>
    <row r="2326" spans="6:9">
      <c r="F2326" s="3" t="s">
        <v>16474</v>
      </c>
      <c r="G2326" s="3">
        <v>0.01136387</v>
      </c>
      <c r="H2326" s="3">
        <v>-1.68990252</v>
      </c>
      <c r="I2326" s="3" t="s">
        <v>16475</v>
      </c>
    </row>
    <row r="2327" spans="6:9">
      <c r="F2327" s="3" t="s">
        <v>16476</v>
      </c>
      <c r="G2327" s="3">
        <v>0.02548808</v>
      </c>
      <c r="H2327" s="3">
        <v>-1.69068928</v>
      </c>
      <c r="I2327" s="3" t="s">
        <v>16477</v>
      </c>
    </row>
    <row r="2328" spans="6:9">
      <c r="F2328" s="3" t="s">
        <v>16478</v>
      </c>
      <c r="G2328" s="3">
        <v>0.01319375</v>
      </c>
      <c r="H2328" s="3">
        <v>-1.69085835</v>
      </c>
      <c r="I2328" s="3" t="s">
        <v>16479</v>
      </c>
    </row>
    <row r="2329" spans="6:9">
      <c r="F2329" s="3" t="s">
        <v>16480</v>
      </c>
      <c r="G2329" s="3">
        <v>0.02867318</v>
      </c>
      <c r="H2329" s="3">
        <v>-1.69091376</v>
      </c>
      <c r="I2329" s="3" t="s">
        <v>16481</v>
      </c>
    </row>
    <row r="2330" spans="6:9">
      <c r="F2330" s="3" t="s">
        <v>16482</v>
      </c>
      <c r="G2330" s="3">
        <v>0.00020914</v>
      </c>
      <c r="H2330" s="3">
        <v>-1.69263039</v>
      </c>
      <c r="I2330" s="3" t="s">
        <v>12196</v>
      </c>
    </row>
    <row r="2331" spans="6:9">
      <c r="F2331" s="3" t="s">
        <v>16483</v>
      </c>
      <c r="G2331" s="3">
        <v>0.03738376</v>
      </c>
      <c r="H2331" s="3">
        <v>-1.69298389</v>
      </c>
      <c r="I2331" s="3" t="s">
        <v>16484</v>
      </c>
    </row>
    <row r="2332" spans="6:9">
      <c r="F2332" s="3" t="s">
        <v>16485</v>
      </c>
      <c r="G2332" s="3">
        <v>0.00895779</v>
      </c>
      <c r="H2332" s="3">
        <v>-1.69365104</v>
      </c>
      <c r="I2332" s="3" t="s">
        <v>16486</v>
      </c>
    </row>
    <row r="2333" spans="6:9">
      <c r="F2333" s="3" t="s">
        <v>16487</v>
      </c>
      <c r="G2333" s="3">
        <v>0.01117421</v>
      </c>
      <c r="H2333" s="3">
        <v>-1.6937764</v>
      </c>
      <c r="I2333" s="3" t="s">
        <v>16488</v>
      </c>
    </row>
    <row r="2334" spans="6:9">
      <c r="F2334" s="3" t="s">
        <v>16489</v>
      </c>
      <c r="G2334" s="3">
        <v>0.01090998</v>
      </c>
      <c r="H2334" s="3">
        <v>-1.69402593</v>
      </c>
      <c r="I2334" s="3" t="s">
        <v>16490</v>
      </c>
    </row>
    <row r="2335" spans="6:9">
      <c r="F2335" s="3" t="s">
        <v>16491</v>
      </c>
      <c r="G2335" s="3">
        <v>0.0028644</v>
      </c>
      <c r="H2335" s="3">
        <v>-1.6945254</v>
      </c>
      <c r="I2335" s="3" t="s">
        <v>16492</v>
      </c>
    </row>
    <row r="2336" spans="6:9">
      <c r="F2336" s="3" t="s">
        <v>16493</v>
      </c>
      <c r="G2336" s="3">
        <v>0.02729429</v>
      </c>
      <c r="H2336" s="3">
        <v>-1.69496063</v>
      </c>
      <c r="I2336" s="3" t="s">
        <v>16494</v>
      </c>
    </row>
    <row r="2337" spans="6:9">
      <c r="F2337" s="3" t="s">
        <v>16495</v>
      </c>
      <c r="G2337" s="3">
        <v>0.02117698</v>
      </c>
      <c r="H2337" s="3">
        <v>-1.69535275</v>
      </c>
      <c r="I2337" s="3" t="s">
        <v>16496</v>
      </c>
    </row>
    <row r="2338" spans="6:9">
      <c r="F2338" s="3" t="s">
        <v>16497</v>
      </c>
      <c r="G2338" s="3">
        <v>0.0086159</v>
      </c>
      <c r="H2338" s="3">
        <v>-1.69585408</v>
      </c>
      <c r="I2338" s="3" t="s">
        <v>16498</v>
      </c>
    </row>
    <row r="2339" spans="6:9">
      <c r="F2339" s="3" t="s">
        <v>16499</v>
      </c>
      <c r="G2339" s="3">
        <v>0.00183811</v>
      </c>
      <c r="H2339" s="3">
        <v>-1.69707038</v>
      </c>
      <c r="I2339" s="3" t="s">
        <v>16500</v>
      </c>
    </row>
    <row r="2340" spans="6:9">
      <c r="F2340" s="3" t="s">
        <v>16501</v>
      </c>
      <c r="G2340" s="3">
        <v>0.01699762</v>
      </c>
      <c r="H2340" s="3">
        <v>-1.69773929</v>
      </c>
      <c r="I2340" s="3" t="s">
        <v>16502</v>
      </c>
    </row>
    <row r="2341" spans="6:9">
      <c r="F2341" s="3" t="s">
        <v>16503</v>
      </c>
      <c r="G2341" s="3">
        <v>0.00242312</v>
      </c>
      <c r="H2341" s="3">
        <v>-1.69846649</v>
      </c>
      <c r="I2341" s="3" t="s">
        <v>7338</v>
      </c>
    </row>
    <row r="2342" spans="6:9">
      <c r="F2342" s="3" t="s">
        <v>16504</v>
      </c>
      <c r="G2342" s="3">
        <v>0.02181212</v>
      </c>
      <c r="H2342" s="3">
        <v>-1.69878575</v>
      </c>
      <c r="I2342" s="3" t="s">
        <v>16505</v>
      </c>
    </row>
    <row r="2343" spans="6:9">
      <c r="F2343" s="3" t="s">
        <v>16506</v>
      </c>
      <c r="G2343" s="3">
        <v>0.01132776</v>
      </c>
      <c r="H2343" s="3">
        <v>-1.69931556</v>
      </c>
      <c r="I2343" s="3" t="s">
        <v>16507</v>
      </c>
    </row>
    <row r="2344" spans="6:9">
      <c r="F2344" s="3" t="s">
        <v>16508</v>
      </c>
      <c r="G2344" s="3">
        <v>0.03091486</v>
      </c>
      <c r="H2344" s="3">
        <v>-1.69963528</v>
      </c>
      <c r="I2344" s="3" t="s">
        <v>16509</v>
      </c>
    </row>
    <row r="2345" spans="6:9">
      <c r="F2345" s="3" t="s">
        <v>16510</v>
      </c>
      <c r="G2345" s="3">
        <v>0.01670729</v>
      </c>
      <c r="H2345" s="3">
        <v>-1.69971227</v>
      </c>
      <c r="I2345" s="3" t="s">
        <v>16511</v>
      </c>
    </row>
    <row r="2346" spans="6:9">
      <c r="F2346" s="3" t="s">
        <v>16512</v>
      </c>
      <c r="G2346" s="3">
        <v>0.00976553</v>
      </c>
      <c r="H2346" s="3">
        <v>-1.7000921</v>
      </c>
      <c r="I2346" s="3" t="s">
        <v>16513</v>
      </c>
    </row>
    <row r="2347" spans="6:9">
      <c r="F2347" s="3" t="s">
        <v>16514</v>
      </c>
      <c r="G2347" s="3">
        <v>0.0010675</v>
      </c>
      <c r="H2347" s="3">
        <v>-1.70107686</v>
      </c>
      <c r="I2347" s="3" t="s">
        <v>16515</v>
      </c>
    </row>
    <row r="2348" spans="6:9">
      <c r="F2348" s="3" t="s">
        <v>16516</v>
      </c>
      <c r="G2348" s="3">
        <v>0.00954583</v>
      </c>
      <c r="H2348" s="3">
        <v>-1.70125649</v>
      </c>
      <c r="I2348" s="3" t="s">
        <v>16517</v>
      </c>
    </row>
    <row r="2349" spans="6:9">
      <c r="F2349" s="3" t="s">
        <v>16518</v>
      </c>
      <c r="G2349" s="3">
        <v>0.01098929</v>
      </c>
      <c r="H2349" s="3">
        <v>-1.70202037</v>
      </c>
      <c r="I2349" s="3" t="s">
        <v>16519</v>
      </c>
    </row>
    <row r="2350" spans="6:9">
      <c r="F2350" s="3" t="s">
        <v>16520</v>
      </c>
      <c r="G2350" s="3">
        <v>0.02347831</v>
      </c>
      <c r="H2350" s="3">
        <v>-1.70254128</v>
      </c>
      <c r="I2350" s="3" t="s">
        <v>16521</v>
      </c>
    </row>
    <row r="2351" spans="6:9">
      <c r="F2351" s="3" t="s">
        <v>16522</v>
      </c>
      <c r="G2351" s="3">
        <v>0.01988032</v>
      </c>
      <c r="H2351" s="3">
        <v>-1.70334935</v>
      </c>
      <c r="I2351" s="3" t="s">
        <v>16523</v>
      </c>
    </row>
    <row r="2352" spans="6:9">
      <c r="F2352" s="3" t="s">
        <v>16524</v>
      </c>
      <c r="G2352" s="3">
        <v>0.00144947</v>
      </c>
      <c r="H2352" s="3">
        <v>-1.70546056</v>
      </c>
      <c r="I2352" s="3" t="s">
        <v>16525</v>
      </c>
    </row>
    <row r="2353" spans="6:9">
      <c r="F2353" s="3" t="s">
        <v>16526</v>
      </c>
      <c r="G2353" s="3">
        <v>0.00945835</v>
      </c>
      <c r="H2353" s="3">
        <v>-1.70547508</v>
      </c>
      <c r="I2353" s="3" t="s">
        <v>16527</v>
      </c>
    </row>
    <row r="2354" spans="6:9">
      <c r="F2354" s="3" t="s">
        <v>16528</v>
      </c>
      <c r="G2354" s="3">
        <v>0.00214782</v>
      </c>
      <c r="H2354" s="3">
        <v>-1.70620207</v>
      </c>
      <c r="I2354" s="3" t="s">
        <v>16529</v>
      </c>
    </row>
    <row r="2355" spans="6:9">
      <c r="F2355" s="3" t="s">
        <v>16530</v>
      </c>
      <c r="G2355" s="3">
        <v>0.02958396</v>
      </c>
      <c r="H2355" s="3">
        <v>-1.70683554</v>
      </c>
      <c r="I2355" s="3" t="s">
        <v>16531</v>
      </c>
    </row>
    <row r="2356" spans="6:9">
      <c r="F2356" s="3" t="s">
        <v>16532</v>
      </c>
      <c r="G2356" s="3">
        <v>0.02472508</v>
      </c>
      <c r="H2356" s="3">
        <v>-1.70743032</v>
      </c>
      <c r="I2356" s="3" t="s">
        <v>16533</v>
      </c>
    </row>
    <row r="2357" spans="6:9">
      <c r="F2357" s="3" t="s">
        <v>16534</v>
      </c>
      <c r="G2357" s="3">
        <v>0.00327083</v>
      </c>
      <c r="H2357" s="3">
        <v>-1.71121431</v>
      </c>
      <c r="I2357" s="3" t="s">
        <v>16535</v>
      </c>
    </row>
    <row r="2358" spans="6:9">
      <c r="F2358" s="3" t="s">
        <v>16536</v>
      </c>
      <c r="G2358" s="3">
        <v>0.00695242</v>
      </c>
      <c r="H2358" s="3">
        <v>-1.71123583</v>
      </c>
      <c r="I2358" s="3" t="s">
        <v>16537</v>
      </c>
    </row>
    <row r="2359" spans="6:9">
      <c r="F2359" s="3" t="s">
        <v>16538</v>
      </c>
      <c r="G2359" s="3">
        <v>0.02014759</v>
      </c>
      <c r="H2359" s="3">
        <v>-1.71202154</v>
      </c>
      <c r="I2359" s="3" t="s">
        <v>16539</v>
      </c>
    </row>
    <row r="2360" spans="6:9">
      <c r="F2360" s="3" t="s">
        <v>16540</v>
      </c>
      <c r="G2360" s="3">
        <v>0.00487616</v>
      </c>
      <c r="H2360" s="3">
        <v>-1.71209743</v>
      </c>
      <c r="I2360" s="3" t="s">
        <v>16541</v>
      </c>
    </row>
    <row r="2361" spans="6:9">
      <c r="F2361" s="3" t="s">
        <v>16542</v>
      </c>
      <c r="G2361" s="3">
        <v>0.01849022</v>
      </c>
      <c r="H2361" s="3">
        <v>-1.71473524</v>
      </c>
      <c r="I2361" s="3" t="s">
        <v>16543</v>
      </c>
    </row>
    <row r="2362" spans="6:9">
      <c r="F2362" s="3" t="s">
        <v>16544</v>
      </c>
      <c r="G2362" s="3">
        <v>0.01560644</v>
      </c>
      <c r="H2362" s="3">
        <v>-1.71619687</v>
      </c>
      <c r="I2362" s="3" t="s">
        <v>16545</v>
      </c>
    </row>
    <row r="2363" spans="6:9">
      <c r="F2363" s="3" t="s">
        <v>16546</v>
      </c>
      <c r="G2363" s="3">
        <v>0.00906141</v>
      </c>
      <c r="H2363" s="3">
        <v>-1.71684353</v>
      </c>
      <c r="I2363" s="3" t="s">
        <v>16547</v>
      </c>
    </row>
    <row r="2364" spans="6:9">
      <c r="F2364" s="3" t="s">
        <v>16548</v>
      </c>
      <c r="G2364" s="3">
        <v>0.01318147</v>
      </c>
      <c r="H2364" s="3">
        <v>-1.71687398</v>
      </c>
      <c r="I2364" s="3" t="s">
        <v>16549</v>
      </c>
    </row>
    <row r="2365" spans="6:9">
      <c r="F2365" s="3" t="s">
        <v>16550</v>
      </c>
      <c r="G2365" s="3">
        <v>0.00233771</v>
      </c>
      <c r="H2365" s="3">
        <v>-1.71742288</v>
      </c>
      <c r="I2365" s="3" t="s">
        <v>16551</v>
      </c>
    </row>
    <row r="2366" spans="6:9">
      <c r="F2366" s="3" t="s">
        <v>16552</v>
      </c>
      <c r="G2366" s="3">
        <v>0.00189528</v>
      </c>
      <c r="H2366" s="3">
        <v>-1.71763422</v>
      </c>
      <c r="I2366" s="3" t="s">
        <v>9529</v>
      </c>
    </row>
    <row r="2367" spans="6:9">
      <c r="F2367" s="3" t="s">
        <v>16553</v>
      </c>
      <c r="G2367" s="3">
        <v>0.01215291</v>
      </c>
      <c r="H2367" s="3">
        <v>-1.71768518</v>
      </c>
      <c r="I2367" s="3" t="s">
        <v>16554</v>
      </c>
    </row>
    <row r="2368" spans="6:9">
      <c r="F2368" s="3" t="s">
        <v>16555</v>
      </c>
      <c r="G2368" s="3">
        <v>0.00619565</v>
      </c>
      <c r="H2368" s="3">
        <v>-1.71816627</v>
      </c>
      <c r="I2368" s="3" t="s">
        <v>16556</v>
      </c>
    </row>
    <row r="2369" spans="6:9">
      <c r="F2369" s="3" t="s">
        <v>16557</v>
      </c>
      <c r="G2369" s="3">
        <v>0.00211906</v>
      </c>
      <c r="H2369" s="3">
        <v>-1.71884678</v>
      </c>
      <c r="I2369" s="3" t="s">
        <v>16558</v>
      </c>
    </row>
    <row r="2370" spans="6:9">
      <c r="F2370" s="3" t="s">
        <v>16559</v>
      </c>
      <c r="G2370" s="3">
        <v>0.00318244</v>
      </c>
      <c r="H2370" s="3">
        <v>-1.71913429</v>
      </c>
      <c r="I2370" s="3" t="s">
        <v>16560</v>
      </c>
    </row>
    <row r="2371" spans="6:9">
      <c r="F2371" s="3" t="s">
        <v>10145</v>
      </c>
      <c r="G2371" s="3">
        <v>0.00068519</v>
      </c>
      <c r="H2371" s="3">
        <v>-1.72011146</v>
      </c>
      <c r="I2371" s="3" t="s">
        <v>10146</v>
      </c>
    </row>
    <row r="2372" spans="6:9">
      <c r="F2372" s="3" t="s">
        <v>16561</v>
      </c>
      <c r="G2372" s="3">
        <v>0.01133499</v>
      </c>
      <c r="H2372" s="3">
        <v>-1.72072398</v>
      </c>
      <c r="I2372" s="3" t="s">
        <v>16562</v>
      </c>
    </row>
    <row r="2373" spans="6:9">
      <c r="F2373" s="3" t="s">
        <v>16563</v>
      </c>
      <c r="G2373" s="3">
        <v>0.01508252</v>
      </c>
      <c r="H2373" s="3">
        <v>-1.7208471</v>
      </c>
      <c r="I2373" s="3" t="s">
        <v>16564</v>
      </c>
    </row>
    <row r="2374" spans="6:9">
      <c r="F2374" s="3" t="s">
        <v>16565</v>
      </c>
      <c r="G2374" s="3">
        <v>0.01543268</v>
      </c>
      <c r="H2374" s="3">
        <v>-1.72127597</v>
      </c>
      <c r="I2374" s="3" t="s">
        <v>16566</v>
      </c>
    </row>
    <row r="2375" spans="6:9">
      <c r="F2375" s="3" t="s">
        <v>16567</v>
      </c>
      <c r="G2375" s="3">
        <v>0.00568077</v>
      </c>
      <c r="H2375" s="3">
        <v>-1.72245134</v>
      </c>
      <c r="I2375" s="3" t="s">
        <v>16568</v>
      </c>
    </row>
    <row r="2376" spans="6:9">
      <c r="F2376" s="3" t="s">
        <v>16569</v>
      </c>
      <c r="G2376" s="3">
        <v>0.02027961</v>
      </c>
      <c r="H2376" s="3">
        <v>-1.7225572</v>
      </c>
      <c r="I2376" s="3" t="s">
        <v>16570</v>
      </c>
    </row>
    <row r="2377" spans="6:9">
      <c r="F2377" s="3" t="s">
        <v>16571</v>
      </c>
      <c r="G2377" s="3">
        <v>0.00306826</v>
      </c>
      <c r="H2377" s="3">
        <v>-1.72282095</v>
      </c>
      <c r="I2377" s="3" t="s">
        <v>16572</v>
      </c>
    </row>
    <row r="2378" spans="6:9">
      <c r="F2378" s="3" t="s">
        <v>16573</v>
      </c>
      <c r="G2378" s="3">
        <v>0.04214813</v>
      </c>
      <c r="H2378" s="3">
        <v>-1.72370594</v>
      </c>
      <c r="I2378" s="3" t="s">
        <v>16574</v>
      </c>
    </row>
    <row r="2379" spans="6:9">
      <c r="F2379" s="3" t="s">
        <v>16575</v>
      </c>
      <c r="G2379" s="3">
        <v>0.01076583</v>
      </c>
      <c r="H2379" s="3">
        <v>-1.72393262</v>
      </c>
      <c r="I2379" s="3" t="s">
        <v>16576</v>
      </c>
    </row>
    <row r="2380" spans="6:9">
      <c r="F2380" s="3" t="s">
        <v>16577</v>
      </c>
      <c r="G2380" s="3">
        <v>0.00852404</v>
      </c>
      <c r="H2380" s="3">
        <v>-1.72401912</v>
      </c>
      <c r="I2380" s="3" t="s">
        <v>16578</v>
      </c>
    </row>
    <row r="2381" spans="6:9">
      <c r="F2381" s="3" t="s">
        <v>16579</v>
      </c>
      <c r="G2381" s="3">
        <v>0.00598289</v>
      </c>
      <c r="H2381" s="3">
        <v>-1.72472652</v>
      </c>
      <c r="I2381" s="3" t="s">
        <v>16580</v>
      </c>
    </row>
    <row r="2382" spans="6:9">
      <c r="F2382" s="3" t="s">
        <v>16581</v>
      </c>
      <c r="G2382" s="3">
        <v>0.00517859</v>
      </c>
      <c r="H2382" s="3">
        <v>-1.7249435</v>
      </c>
      <c r="I2382" s="3" t="s">
        <v>16582</v>
      </c>
    </row>
    <row r="2383" spans="6:9">
      <c r="F2383" s="3" t="s">
        <v>16583</v>
      </c>
      <c r="G2383" s="3">
        <v>0.01542389</v>
      </c>
      <c r="H2383" s="3">
        <v>-1.72497344</v>
      </c>
      <c r="I2383" s="3" t="s">
        <v>16584</v>
      </c>
    </row>
    <row r="2384" spans="6:9">
      <c r="F2384" s="3" t="s">
        <v>16585</v>
      </c>
      <c r="G2384" s="3">
        <v>0.01841804</v>
      </c>
      <c r="H2384" s="3">
        <v>-1.72574615</v>
      </c>
      <c r="I2384" s="3" t="s">
        <v>16586</v>
      </c>
    </row>
    <row r="2385" spans="6:9">
      <c r="F2385" s="3" t="s">
        <v>16587</v>
      </c>
      <c r="G2385" s="3">
        <v>0.01132942</v>
      </c>
      <c r="H2385" s="3">
        <v>-1.72613444</v>
      </c>
      <c r="I2385" s="3" t="s">
        <v>16588</v>
      </c>
    </row>
    <row r="2386" spans="6:9">
      <c r="F2386" s="3" t="s">
        <v>16589</v>
      </c>
      <c r="G2386" s="3">
        <v>0.00164826</v>
      </c>
      <c r="H2386" s="3">
        <v>-1.72703515</v>
      </c>
      <c r="I2386" s="3" t="s">
        <v>16590</v>
      </c>
    </row>
    <row r="2387" spans="6:9">
      <c r="F2387" s="3" t="s">
        <v>16591</v>
      </c>
      <c r="G2387" s="3">
        <v>0.04655707</v>
      </c>
      <c r="H2387" s="3">
        <v>-1.73259105</v>
      </c>
      <c r="I2387" s="3" t="s">
        <v>16592</v>
      </c>
    </row>
    <row r="2388" spans="6:9">
      <c r="F2388" s="3" t="s">
        <v>16593</v>
      </c>
      <c r="G2388" s="3">
        <v>0.02607897</v>
      </c>
      <c r="H2388" s="3">
        <v>-1.73280302</v>
      </c>
      <c r="I2388" s="3" t="s">
        <v>16594</v>
      </c>
    </row>
    <row r="2389" spans="6:9">
      <c r="F2389" s="3" t="s">
        <v>16595</v>
      </c>
      <c r="G2389" s="3">
        <v>0.00531399</v>
      </c>
      <c r="H2389" s="3">
        <v>-1.73341461</v>
      </c>
      <c r="I2389" s="3" t="s">
        <v>16596</v>
      </c>
    </row>
    <row r="2390" spans="6:9">
      <c r="F2390" s="3" t="s">
        <v>16597</v>
      </c>
      <c r="G2390" s="3">
        <v>0.02906066</v>
      </c>
      <c r="H2390" s="3">
        <v>-1.73426207</v>
      </c>
      <c r="I2390" s="3" t="s">
        <v>16598</v>
      </c>
    </row>
    <row r="2391" spans="6:9">
      <c r="F2391" s="3" t="s">
        <v>415</v>
      </c>
      <c r="G2391" s="3">
        <v>0.03674637</v>
      </c>
      <c r="H2391" s="3">
        <v>-1.73463304</v>
      </c>
      <c r="I2391" s="3" t="s">
        <v>416</v>
      </c>
    </row>
    <row r="2392" spans="6:9">
      <c r="F2392" s="3" t="s">
        <v>16599</v>
      </c>
      <c r="G2392" s="3">
        <v>0.00278431</v>
      </c>
      <c r="H2392" s="3">
        <v>-1.73622854</v>
      </c>
      <c r="I2392" s="3" t="s">
        <v>16600</v>
      </c>
    </row>
    <row r="2393" spans="6:9">
      <c r="F2393" s="3" t="s">
        <v>16601</v>
      </c>
      <c r="G2393" s="3">
        <v>0.02253016</v>
      </c>
      <c r="H2393" s="3">
        <v>-1.73773598</v>
      </c>
      <c r="I2393" s="3" t="s">
        <v>16602</v>
      </c>
    </row>
    <row r="2394" spans="6:9">
      <c r="F2394" s="3" t="s">
        <v>16603</v>
      </c>
      <c r="G2394" s="3">
        <v>0.0121507</v>
      </c>
      <c r="H2394" s="3">
        <v>-1.73797795</v>
      </c>
      <c r="I2394" s="3" t="s">
        <v>16604</v>
      </c>
    </row>
    <row r="2395" spans="6:9">
      <c r="F2395" s="3" t="s">
        <v>16605</v>
      </c>
      <c r="G2395" s="3">
        <v>0.01485877</v>
      </c>
      <c r="H2395" s="3">
        <v>-1.73824997</v>
      </c>
      <c r="I2395" s="3" t="s">
        <v>16606</v>
      </c>
    </row>
    <row r="2396" spans="6:9">
      <c r="F2396" s="3" t="s">
        <v>16607</v>
      </c>
      <c r="G2396" s="3">
        <v>0.01037798</v>
      </c>
      <c r="H2396" s="3">
        <v>-1.73942766</v>
      </c>
      <c r="I2396" s="3" t="s">
        <v>16608</v>
      </c>
    </row>
    <row r="2397" spans="6:9">
      <c r="F2397" s="3" t="s">
        <v>16609</v>
      </c>
      <c r="G2397" s="3">
        <v>0.04623355</v>
      </c>
      <c r="H2397" s="3">
        <v>-1.73996707</v>
      </c>
      <c r="I2397" s="3" t="s">
        <v>16610</v>
      </c>
    </row>
    <row r="2398" spans="6:9">
      <c r="F2398" s="3" t="s">
        <v>16611</v>
      </c>
      <c r="G2398" s="3">
        <v>0.0011067</v>
      </c>
      <c r="H2398" s="3">
        <v>-1.73997923</v>
      </c>
      <c r="I2398" s="3" t="s">
        <v>16612</v>
      </c>
    </row>
    <row r="2399" spans="6:9">
      <c r="F2399" s="3" t="s">
        <v>16613</v>
      </c>
      <c r="G2399" s="3">
        <v>0.04612273</v>
      </c>
      <c r="H2399" s="3">
        <v>-1.74095359</v>
      </c>
      <c r="I2399" s="3" t="s">
        <v>16614</v>
      </c>
    </row>
    <row r="2400" spans="6:9">
      <c r="F2400" s="3" t="s">
        <v>16615</v>
      </c>
      <c r="G2400" s="3">
        <v>0.00676495</v>
      </c>
      <c r="H2400" s="3">
        <v>-1.74273786</v>
      </c>
      <c r="I2400" s="3" t="s">
        <v>16616</v>
      </c>
    </row>
    <row r="2401" spans="6:9">
      <c r="F2401" s="3" t="s">
        <v>16617</v>
      </c>
      <c r="G2401" s="3">
        <v>0.01312087</v>
      </c>
      <c r="H2401" s="3">
        <v>-1.74438329</v>
      </c>
      <c r="I2401" s="3" t="s">
        <v>16618</v>
      </c>
    </row>
    <row r="2402" spans="6:9">
      <c r="F2402" s="3" t="s">
        <v>16619</v>
      </c>
      <c r="G2402" s="3">
        <v>0.0171314</v>
      </c>
      <c r="H2402" s="3">
        <v>-1.74507129</v>
      </c>
      <c r="I2402" s="3" t="s">
        <v>16620</v>
      </c>
    </row>
    <row r="2403" spans="6:9">
      <c r="F2403" s="3" t="s">
        <v>16621</v>
      </c>
      <c r="G2403" s="3">
        <v>0.01874838</v>
      </c>
      <c r="H2403" s="3">
        <v>-1.74571301</v>
      </c>
      <c r="I2403" s="3" t="s">
        <v>16622</v>
      </c>
    </row>
    <row r="2404" spans="6:9">
      <c r="F2404" s="3" t="s">
        <v>16623</v>
      </c>
      <c r="G2404" s="3">
        <v>0.00411606</v>
      </c>
      <c r="H2404" s="3">
        <v>-1.74627395</v>
      </c>
      <c r="I2404" s="3" t="s">
        <v>16624</v>
      </c>
    </row>
    <row r="2405" spans="6:9">
      <c r="F2405" s="3" t="s">
        <v>16625</v>
      </c>
      <c r="G2405" s="3">
        <v>0.00529268</v>
      </c>
      <c r="H2405" s="3">
        <v>-1.74679999</v>
      </c>
      <c r="I2405" s="3" t="s">
        <v>16626</v>
      </c>
    </row>
    <row r="2406" spans="6:9">
      <c r="F2406" s="3" t="s">
        <v>16627</v>
      </c>
      <c r="G2406" s="3">
        <v>0.0108387</v>
      </c>
      <c r="H2406" s="3">
        <v>-1.74814707</v>
      </c>
      <c r="I2406" s="3" t="s">
        <v>16628</v>
      </c>
    </row>
    <row r="2407" spans="6:9">
      <c r="F2407" s="3" t="s">
        <v>16629</v>
      </c>
      <c r="G2407" s="3">
        <v>0.02538845</v>
      </c>
      <c r="H2407" s="3">
        <v>-1.74842458</v>
      </c>
      <c r="I2407" s="3" t="s">
        <v>16630</v>
      </c>
    </row>
    <row r="2408" spans="6:9">
      <c r="F2408" s="3" t="s">
        <v>16631</v>
      </c>
      <c r="G2408" s="3">
        <v>0.0202505</v>
      </c>
      <c r="H2408" s="3">
        <v>-1.74851942</v>
      </c>
      <c r="I2408" s="3" t="s">
        <v>16632</v>
      </c>
    </row>
    <row r="2409" spans="6:9">
      <c r="F2409" s="3" t="s">
        <v>16633</v>
      </c>
      <c r="G2409" s="3">
        <v>0.00577117</v>
      </c>
      <c r="H2409" s="3">
        <v>-1.7497936</v>
      </c>
      <c r="I2409" s="3" t="s">
        <v>16634</v>
      </c>
    </row>
    <row r="2410" spans="6:9">
      <c r="F2410" s="3" t="s">
        <v>16635</v>
      </c>
      <c r="G2410" s="3">
        <v>0.0019609</v>
      </c>
      <c r="H2410" s="3">
        <v>-1.75139952</v>
      </c>
      <c r="I2410" s="3" t="s">
        <v>16636</v>
      </c>
    </row>
    <row r="2411" spans="6:9">
      <c r="F2411" s="3" t="s">
        <v>16637</v>
      </c>
      <c r="G2411" s="3">
        <v>0.00805655</v>
      </c>
      <c r="H2411" s="3">
        <v>-1.75495311</v>
      </c>
      <c r="I2411" s="3" t="s">
        <v>16638</v>
      </c>
    </row>
    <row r="2412" spans="6:9">
      <c r="F2412" s="3" t="s">
        <v>16639</v>
      </c>
      <c r="G2412" s="3">
        <v>0.02140337</v>
      </c>
      <c r="H2412" s="3">
        <v>-1.75641365</v>
      </c>
      <c r="I2412" s="3" t="s">
        <v>16640</v>
      </c>
    </row>
    <row r="2413" spans="6:9">
      <c r="F2413" s="3" t="s">
        <v>16641</v>
      </c>
      <c r="G2413" s="3">
        <v>0.00131105</v>
      </c>
      <c r="H2413" s="3">
        <v>-1.75931147</v>
      </c>
      <c r="I2413" s="3" t="s">
        <v>16642</v>
      </c>
    </row>
    <row r="2414" spans="6:9">
      <c r="F2414" s="3" t="s">
        <v>16643</v>
      </c>
      <c r="G2414" s="3">
        <v>0.01326364</v>
      </c>
      <c r="H2414" s="3">
        <v>-1.76179469</v>
      </c>
      <c r="I2414" s="3" t="s">
        <v>16644</v>
      </c>
    </row>
    <row r="2415" spans="6:9">
      <c r="F2415" s="3" t="s">
        <v>16645</v>
      </c>
      <c r="G2415" s="3">
        <v>0.01776808</v>
      </c>
      <c r="H2415" s="3">
        <v>-1.76357312</v>
      </c>
      <c r="I2415" s="3" t="s">
        <v>16646</v>
      </c>
    </row>
    <row r="2416" spans="6:9">
      <c r="F2416" s="3" t="s">
        <v>16647</v>
      </c>
      <c r="G2416" s="3">
        <v>0.01457336</v>
      </c>
      <c r="H2416" s="3">
        <v>-1.76685774</v>
      </c>
      <c r="I2416" s="3" t="s">
        <v>16648</v>
      </c>
    </row>
    <row r="2417" spans="6:9">
      <c r="F2417" s="3" t="s">
        <v>16649</v>
      </c>
      <c r="G2417" s="3">
        <v>0.00268172</v>
      </c>
      <c r="H2417" s="3">
        <v>-1.76854741</v>
      </c>
      <c r="I2417" s="3" t="s">
        <v>16650</v>
      </c>
    </row>
    <row r="2418" spans="6:9">
      <c r="F2418" s="3" t="s">
        <v>16651</v>
      </c>
      <c r="G2418" s="3">
        <v>0.01118527</v>
      </c>
      <c r="H2418" s="3">
        <v>-1.76925062</v>
      </c>
      <c r="I2418" s="3" t="s">
        <v>16652</v>
      </c>
    </row>
    <row r="2419" spans="6:9">
      <c r="F2419" s="3" t="s">
        <v>16653</v>
      </c>
      <c r="G2419" s="3">
        <v>0.02437496</v>
      </c>
      <c r="H2419" s="3">
        <v>-1.77020351</v>
      </c>
      <c r="I2419" s="3" t="s">
        <v>16654</v>
      </c>
    </row>
    <row r="2420" spans="6:9">
      <c r="F2420" s="3" t="s">
        <v>16655</v>
      </c>
      <c r="G2420" s="3">
        <v>0.01726713</v>
      </c>
      <c r="H2420" s="3">
        <v>-1.77107805</v>
      </c>
      <c r="I2420" s="3" t="s">
        <v>16656</v>
      </c>
    </row>
    <row r="2421" spans="6:9">
      <c r="F2421" s="3" t="s">
        <v>16657</v>
      </c>
      <c r="G2421" s="3">
        <v>0.0380515</v>
      </c>
      <c r="H2421" s="3">
        <v>-1.77161291</v>
      </c>
      <c r="I2421" s="3" t="s">
        <v>16658</v>
      </c>
    </row>
    <row r="2422" spans="6:9">
      <c r="F2422" s="3" t="s">
        <v>16659</v>
      </c>
      <c r="G2422" s="3">
        <v>0.00025324</v>
      </c>
      <c r="H2422" s="3">
        <v>-1.77304925</v>
      </c>
      <c r="I2422" s="3" t="s">
        <v>16660</v>
      </c>
    </row>
    <row r="2423" spans="6:9">
      <c r="F2423" s="3" t="s">
        <v>16661</v>
      </c>
      <c r="G2423" s="3">
        <v>0.04177849</v>
      </c>
      <c r="H2423" s="3">
        <v>-1.77359633</v>
      </c>
      <c r="I2423" s="3" t="s">
        <v>16662</v>
      </c>
    </row>
    <row r="2424" spans="6:9">
      <c r="F2424" s="3" t="s">
        <v>16663</v>
      </c>
      <c r="G2424" s="3">
        <v>0.03921543</v>
      </c>
      <c r="H2424" s="3">
        <v>-1.77364258</v>
      </c>
      <c r="I2424" s="3" t="s">
        <v>16664</v>
      </c>
    </row>
    <row r="2425" spans="6:9">
      <c r="F2425" s="3" t="s">
        <v>16665</v>
      </c>
      <c r="G2425" s="3">
        <v>0.03824901</v>
      </c>
      <c r="H2425" s="3">
        <v>-1.7745269</v>
      </c>
      <c r="I2425" s="3" t="s">
        <v>16666</v>
      </c>
    </row>
    <row r="2426" spans="6:9">
      <c r="F2426" s="3" t="s">
        <v>16667</v>
      </c>
      <c r="G2426" s="3">
        <v>0.00388326</v>
      </c>
      <c r="H2426" s="3">
        <v>-1.77515694</v>
      </c>
      <c r="I2426" s="3" t="s">
        <v>9739</v>
      </c>
    </row>
    <row r="2427" spans="6:9">
      <c r="F2427" s="3" t="s">
        <v>16668</v>
      </c>
      <c r="G2427" s="3">
        <v>0.00556239</v>
      </c>
      <c r="H2427" s="3">
        <v>-1.77617907</v>
      </c>
      <c r="I2427" s="3" t="s">
        <v>16669</v>
      </c>
    </row>
    <row r="2428" spans="6:9">
      <c r="F2428" s="3" t="s">
        <v>16670</v>
      </c>
      <c r="G2428" s="3">
        <v>0.00734406</v>
      </c>
      <c r="H2428" s="3">
        <v>-1.7765308</v>
      </c>
      <c r="I2428" s="3" t="s">
        <v>16671</v>
      </c>
    </row>
    <row r="2429" spans="6:9">
      <c r="F2429" s="3" t="s">
        <v>16672</v>
      </c>
      <c r="G2429" s="3">
        <v>0.0012622</v>
      </c>
      <c r="H2429" s="3">
        <v>-1.77698434</v>
      </c>
      <c r="I2429" s="3" t="s">
        <v>16673</v>
      </c>
    </row>
    <row r="2430" spans="6:9">
      <c r="F2430" s="3" t="s">
        <v>16674</v>
      </c>
      <c r="G2430" s="3">
        <v>0.01343585</v>
      </c>
      <c r="H2430" s="3">
        <v>-1.77705915</v>
      </c>
      <c r="I2430" s="3" t="s">
        <v>16675</v>
      </c>
    </row>
    <row r="2431" spans="6:9">
      <c r="F2431" s="3" t="s">
        <v>16676</v>
      </c>
      <c r="G2431" s="3">
        <v>0.0093171</v>
      </c>
      <c r="H2431" s="3">
        <v>-1.77815296</v>
      </c>
      <c r="I2431" s="3" t="s">
        <v>16677</v>
      </c>
    </row>
    <row r="2432" spans="6:9">
      <c r="F2432" s="3" t="s">
        <v>16678</v>
      </c>
      <c r="G2432" s="3">
        <v>0.01579163</v>
      </c>
      <c r="H2432" s="3">
        <v>-1.78017516</v>
      </c>
      <c r="I2432" s="3" t="s">
        <v>16679</v>
      </c>
    </row>
    <row r="2433" spans="6:9">
      <c r="F2433" s="3" t="s">
        <v>16680</v>
      </c>
      <c r="G2433" s="3">
        <v>0.00321515</v>
      </c>
      <c r="H2433" s="3">
        <v>-1.78051071</v>
      </c>
      <c r="I2433" s="3" t="s">
        <v>16681</v>
      </c>
    </row>
    <row r="2434" spans="6:9">
      <c r="F2434" s="3" t="s">
        <v>16682</v>
      </c>
      <c r="G2434" s="3">
        <v>0.00183861</v>
      </c>
      <c r="H2434" s="3">
        <v>-1.78119696</v>
      </c>
      <c r="I2434" s="3" t="s">
        <v>16683</v>
      </c>
    </row>
    <row r="2435" spans="6:9">
      <c r="F2435" s="3" t="s">
        <v>16684</v>
      </c>
      <c r="G2435" s="3">
        <v>0.00116996</v>
      </c>
      <c r="H2435" s="3">
        <v>-1.7815634</v>
      </c>
      <c r="I2435" s="3" t="s">
        <v>16685</v>
      </c>
    </row>
    <row r="2436" spans="6:9">
      <c r="F2436" s="3" t="s">
        <v>16686</v>
      </c>
      <c r="G2436" s="3">
        <v>0.00670632</v>
      </c>
      <c r="H2436" s="3">
        <v>-1.78182252</v>
      </c>
      <c r="I2436" s="3" t="s">
        <v>1578</v>
      </c>
    </row>
    <row r="2437" spans="6:9">
      <c r="F2437" s="3" t="s">
        <v>16687</v>
      </c>
      <c r="G2437" s="3">
        <v>0.01731849</v>
      </c>
      <c r="H2437" s="3">
        <v>-1.78278495</v>
      </c>
      <c r="I2437" s="3" t="s">
        <v>16688</v>
      </c>
    </row>
    <row r="2438" spans="6:9">
      <c r="F2438" s="3" t="s">
        <v>16689</v>
      </c>
      <c r="G2438" s="3">
        <v>0.01578037</v>
      </c>
      <c r="H2438" s="3">
        <v>-1.78318942</v>
      </c>
      <c r="I2438" s="3" t="s">
        <v>16690</v>
      </c>
    </row>
    <row r="2439" spans="6:9">
      <c r="F2439" s="3" t="s">
        <v>16691</v>
      </c>
      <c r="G2439" s="3">
        <v>0.00144469</v>
      </c>
      <c r="H2439" s="3">
        <v>-1.78361077</v>
      </c>
      <c r="I2439" s="3" t="s">
        <v>16692</v>
      </c>
    </row>
    <row r="2440" spans="6:9">
      <c r="F2440" s="3" t="s">
        <v>16693</v>
      </c>
      <c r="G2440" s="3">
        <v>0.03818224</v>
      </c>
      <c r="H2440" s="3">
        <v>-1.78396184</v>
      </c>
      <c r="I2440" s="3" t="s">
        <v>16694</v>
      </c>
    </row>
    <row r="2441" spans="6:9">
      <c r="F2441" s="3" t="s">
        <v>16695</v>
      </c>
      <c r="G2441" s="3">
        <v>0.00454526</v>
      </c>
      <c r="H2441" s="3">
        <v>-1.78446331</v>
      </c>
      <c r="I2441" s="3" t="s">
        <v>16696</v>
      </c>
    </row>
    <row r="2442" spans="6:9">
      <c r="F2442" s="3" t="s">
        <v>16697</v>
      </c>
      <c r="G2442" s="3">
        <v>0.00456088</v>
      </c>
      <c r="H2442" s="3">
        <v>-1.78547085</v>
      </c>
      <c r="I2442" s="3" t="s">
        <v>16698</v>
      </c>
    </row>
    <row r="2443" spans="6:9">
      <c r="F2443" s="3" t="s">
        <v>16699</v>
      </c>
      <c r="G2443" s="3">
        <v>0.00654537</v>
      </c>
      <c r="H2443" s="3">
        <v>-1.78743014</v>
      </c>
      <c r="I2443" s="3" t="s">
        <v>16700</v>
      </c>
    </row>
    <row r="2444" spans="6:9">
      <c r="F2444" s="3" t="s">
        <v>16701</v>
      </c>
      <c r="G2444" s="3">
        <v>0.02688699</v>
      </c>
      <c r="H2444" s="3">
        <v>-1.78931038</v>
      </c>
      <c r="I2444" s="3" t="s">
        <v>16702</v>
      </c>
    </row>
    <row r="2445" spans="6:9">
      <c r="F2445" s="3" t="s">
        <v>16703</v>
      </c>
      <c r="G2445" s="3">
        <v>0.00866234</v>
      </c>
      <c r="H2445" s="3">
        <v>-1.78968358</v>
      </c>
      <c r="I2445" s="3" t="s">
        <v>16704</v>
      </c>
    </row>
    <row r="2446" spans="6:9">
      <c r="F2446" s="3" t="s">
        <v>16705</v>
      </c>
      <c r="G2446" s="3">
        <v>0.01520632</v>
      </c>
      <c r="H2446" s="3">
        <v>-1.79271898</v>
      </c>
      <c r="I2446" s="3" t="s">
        <v>16706</v>
      </c>
    </row>
    <row r="2447" spans="6:9">
      <c r="F2447" s="3" t="s">
        <v>16707</v>
      </c>
      <c r="G2447" s="3">
        <v>0.00188312</v>
      </c>
      <c r="H2447" s="3">
        <v>-1.79317931</v>
      </c>
      <c r="I2447" s="3" t="s">
        <v>16708</v>
      </c>
    </row>
    <row r="2448" spans="6:9">
      <c r="F2448" s="3" t="s">
        <v>16709</v>
      </c>
      <c r="G2448" s="3">
        <v>0.00299467</v>
      </c>
      <c r="H2448" s="3">
        <v>-1.79385186</v>
      </c>
      <c r="I2448" s="3" t="s">
        <v>16710</v>
      </c>
    </row>
    <row r="2449" spans="6:9">
      <c r="F2449" s="3" t="s">
        <v>16711</v>
      </c>
      <c r="G2449" s="3">
        <v>0.01064404</v>
      </c>
      <c r="H2449" s="3">
        <v>-1.79475027</v>
      </c>
      <c r="I2449" s="3" t="s">
        <v>16712</v>
      </c>
    </row>
    <row r="2450" spans="6:9">
      <c r="F2450" s="3" t="s">
        <v>16713</v>
      </c>
      <c r="G2450" s="3">
        <v>0.00613151</v>
      </c>
      <c r="H2450" s="3">
        <v>-1.7959085</v>
      </c>
      <c r="I2450" s="3" t="s">
        <v>16714</v>
      </c>
    </row>
    <row r="2451" spans="6:9">
      <c r="F2451" s="3" t="s">
        <v>16715</v>
      </c>
      <c r="G2451" s="3">
        <v>0.01393086</v>
      </c>
      <c r="H2451" s="3">
        <v>-1.79695574</v>
      </c>
      <c r="I2451" s="3" t="s">
        <v>16716</v>
      </c>
    </row>
    <row r="2452" spans="6:9">
      <c r="F2452" s="3" t="s">
        <v>16717</v>
      </c>
      <c r="G2452" s="3">
        <v>0.02151893</v>
      </c>
      <c r="H2452" s="3">
        <v>-1.7974316</v>
      </c>
      <c r="I2452" s="3" t="s">
        <v>16718</v>
      </c>
    </row>
    <row r="2453" spans="6:9">
      <c r="F2453" s="3" t="s">
        <v>16719</v>
      </c>
      <c r="G2453" s="3">
        <v>0.04433695</v>
      </c>
      <c r="H2453" s="3">
        <v>-1.79854277</v>
      </c>
      <c r="I2453" s="3" t="s">
        <v>16720</v>
      </c>
    </row>
    <row r="2454" spans="6:9">
      <c r="F2454" s="3" t="s">
        <v>16721</v>
      </c>
      <c r="G2454" s="3">
        <v>0.04921068</v>
      </c>
      <c r="H2454" s="3">
        <v>-1.79856737</v>
      </c>
      <c r="I2454" s="3" t="s">
        <v>16722</v>
      </c>
    </row>
    <row r="2455" spans="6:9">
      <c r="F2455" s="3" t="s">
        <v>16723</v>
      </c>
      <c r="G2455" s="3">
        <v>0.00209683</v>
      </c>
      <c r="H2455" s="3">
        <v>-1.80269567</v>
      </c>
      <c r="I2455" s="3" t="s">
        <v>16724</v>
      </c>
    </row>
    <row r="2456" spans="6:9">
      <c r="F2456" s="3" t="s">
        <v>16725</v>
      </c>
      <c r="G2456" s="3">
        <v>0.02025098</v>
      </c>
      <c r="H2456" s="3">
        <v>-1.80285785</v>
      </c>
      <c r="I2456" s="3" t="s">
        <v>16726</v>
      </c>
    </row>
    <row r="2457" spans="6:9">
      <c r="F2457" s="3" t="s">
        <v>16727</v>
      </c>
      <c r="G2457" s="3">
        <v>0.00153266</v>
      </c>
      <c r="H2457" s="3">
        <v>-1.80654133</v>
      </c>
      <c r="I2457" s="3" t="s">
        <v>16728</v>
      </c>
    </row>
    <row r="2458" spans="6:9">
      <c r="F2458" s="3" t="s">
        <v>16729</v>
      </c>
      <c r="G2458" s="3">
        <v>0.00560947</v>
      </c>
      <c r="H2458" s="3">
        <v>-1.80732394</v>
      </c>
      <c r="I2458" s="3" t="s">
        <v>16730</v>
      </c>
    </row>
    <row r="2459" spans="6:9">
      <c r="F2459" s="3" t="s">
        <v>16731</v>
      </c>
      <c r="G2459" s="3">
        <v>6.444e-5</v>
      </c>
      <c r="H2459" s="3">
        <v>-1.80812375</v>
      </c>
      <c r="I2459" s="3" t="s">
        <v>16732</v>
      </c>
    </row>
    <row r="2460" spans="6:9">
      <c r="F2460" s="3" t="s">
        <v>16733</v>
      </c>
      <c r="G2460" s="3">
        <v>0.00812736</v>
      </c>
      <c r="H2460" s="3">
        <v>-1.8093309</v>
      </c>
      <c r="I2460" s="3" t="s">
        <v>16734</v>
      </c>
    </row>
    <row r="2461" spans="6:9">
      <c r="F2461" s="3" t="s">
        <v>16735</v>
      </c>
      <c r="G2461" s="3">
        <v>0.01053984</v>
      </c>
      <c r="H2461" s="3">
        <v>-1.81051377</v>
      </c>
      <c r="I2461" s="3" t="s">
        <v>16736</v>
      </c>
    </row>
    <row r="2462" spans="6:9">
      <c r="F2462" s="3" t="s">
        <v>16737</v>
      </c>
      <c r="G2462" s="3">
        <v>0.01003373</v>
      </c>
      <c r="H2462" s="3">
        <v>-1.81068973</v>
      </c>
      <c r="I2462" s="3" t="s">
        <v>16738</v>
      </c>
    </row>
    <row r="2463" spans="6:9">
      <c r="F2463" s="3" t="s">
        <v>16739</v>
      </c>
      <c r="G2463" s="3">
        <v>0.01434189</v>
      </c>
      <c r="H2463" s="3">
        <v>-1.81087792</v>
      </c>
      <c r="I2463" s="3" t="s">
        <v>16740</v>
      </c>
    </row>
    <row r="2464" spans="6:9">
      <c r="F2464" s="3" t="s">
        <v>16741</v>
      </c>
      <c r="G2464" s="3">
        <v>0.00671736</v>
      </c>
      <c r="H2464" s="3">
        <v>-1.81102247</v>
      </c>
      <c r="I2464" s="3" t="s">
        <v>16742</v>
      </c>
    </row>
    <row r="2465" spans="6:9">
      <c r="F2465" s="3" t="s">
        <v>16743</v>
      </c>
      <c r="G2465" s="3">
        <v>0.00845088</v>
      </c>
      <c r="H2465" s="3">
        <v>-1.81472608</v>
      </c>
      <c r="I2465" s="3" t="s">
        <v>16744</v>
      </c>
    </row>
    <row r="2466" spans="6:9">
      <c r="F2466" s="3" t="s">
        <v>16745</v>
      </c>
      <c r="G2466" s="3">
        <v>0.04779374</v>
      </c>
      <c r="H2466" s="3">
        <v>-1.81512597</v>
      </c>
      <c r="I2466" s="3" t="s">
        <v>16746</v>
      </c>
    </row>
    <row r="2467" spans="6:9">
      <c r="F2467" s="3" t="s">
        <v>16747</v>
      </c>
      <c r="G2467" s="3">
        <v>0.02259755</v>
      </c>
      <c r="H2467" s="3">
        <v>-1.81591786</v>
      </c>
      <c r="I2467" s="3" t="s">
        <v>16748</v>
      </c>
    </row>
    <row r="2468" spans="6:9">
      <c r="F2468" s="3" t="s">
        <v>16749</v>
      </c>
      <c r="G2468" s="3">
        <v>0.0286534</v>
      </c>
      <c r="H2468" s="3">
        <v>-1.81650755</v>
      </c>
      <c r="I2468" s="3" t="s">
        <v>16750</v>
      </c>
    </row>
    <row r="2469" spans="6:9">
      <c r="F2469" s="3" t="s">
        <v>16751</v>
      </c>
      <c r="G2469" s="3">
        <v>0.00567802</v>
      </c>
      <c r="H2469" s="3">
        <v>-1.81699621</v>
      </c>
      <c r="I2469" s="3" t="s">
        <v>16752</v>
      </c>
    </row>
    <row r="2470" spans="6:9">
      <c r="F2470" s="3" t="s">
        <v>16753</v>
      </c>
      <c r="G2470" s="3">
        <v>0.01700278</v>
      </c>
      <c r="H2470" s="3">
        <v>-1.81729886</v>
      </c>
      <c r="I2470" s="3" t="s">
        <v>16754</v>
      </c>
    </row>
    <row r="2471" spans="6:9">
      <c r="F2471" s="3" t="s">
        <v>16755</v>
      </c>
      <c r="G2471" s="3">
        <v>0.00193255</v>
      </c>
      <c r="H2471" s="3">
        <v>-1.81942167</v>
      </c>
      <c r="I2471" s="3" t="s">
        <v>16756</v>
      </c>
    </row>
    <row r="2472" spans="6:9">
      <c r="F2472" s="3" t="s">
        <v>16757</v>
      </c>
      <c r="G2472" s="3">
        <v>0.0193638</v>
      </c>
      <c r="H2472" s="3">
        <v>-1.81996844</v>
      </c>
      <c r="I2472" s="3" t="s">
        <v>16758</v>
      </c>
    </row>
    <row r="2473" spans="6:9">
      <c r="F2473" s="3" t="s">
        <v>16759</v>
      </c>
      <c r="G2473" s="3">
        <v>0.00016065</v>
      </c>
      <c r="H2473" s="3">
        <v>-1.82056091</v>
      </c>
      <c r="I2473" s="3" t="s">
        <v>16760</v>
      </c>
    </row>
    <row r="2474" spans="6:9">
      <c r="F2474" s="3" t="s">
        <v>16761</v>
      </c>
      <c r="G2474" s="3">
        <v>0.00623916</v>
      </c>
      <c r="H2474" s="3">
        <v>-1.82130718</v>
      </c>
      <c r="I2474" s="3" t="s">
        <v>16762</v>
      </c>
    </row>
    <row r="2475" spans="6:9">
      <c r="F2475" s="3" t="s">
        <v>16763</v>
      </c>
      <c r="G2475" s="3">
        <v>0.00661673</v>
      </c>
      <c r="H2475" s="3">
        <v>-1.82171435</v>
      </c>
      <c r="I2475" s="3" t="s">
        <v>16764</v>
      </c>
    </row>
    <row r="2476" spans="6:9">
      <c r="F2476" s="3" t="s">
        <v>16765</v>
      </c>
      <c r="G2476" s="3">
        <v>0.00967822</v>
      </c>
      <c r="H2476" s="3">
        <v>-1.8223008</v>
      </c>
      <c r="I2476" s="3" t="s">
        <v>16766</v>
      </c>
    </row>
    <row r="2477" spans="6:9">
      <c r="F2477" s="3" t="s">
        <v>16767</v>
      </c>
      <c r="G2477" s="3">
        <v>0.00787362</v>
      </c>
      <c r="H2477" s="3">
        <v>-1.82244431</v>
      </c>
      <c r="I2477" s="3" t="s">
        <v>16768</v>
      </c>
    </row>
    <row r="2478" spans="6:9">
      <c r="F2478" s="3" t="s">
        <v>16769</v>
      </c>
      <c r="G2478" s="3">
        <v>0.01080854</v>
      </c>
      <c r="H2478" s="3">
        <v>-1.82441249</v>
      </c>
      <c r="I2478" s="3" t="s">
        <v>16770</v>
      </c>
    </row>
    <row r="2479" spans="6:9">
      <c r="F2479" s="3" t="s">
        <v>16771</v>
      </c>
      <c r="G2479" s="3">
        <v>0.00012058</v>
      </c>
      <c r="H2479" s="3">
        <v>-1.82629157</v>
      </c>
      <c r="I2479" s="3" t="s">
        <v>16772</v>
      </c>
    </row>
    <row r="2480" spans="6:9">
      <c r="F2480" s="3" t="s">
        <v>16773</v>
      </c>
      <c r="G2480" s="3">
        <v>0.02740611</v>
      </c>
      <c r="H2480" s="3">
        <v>-1.82767709</v>
      </c>
      <c r="I2480" s="3" t="s">
        <v>16774</v>
      </c>
    </row>
    <row r="2481" spans="6:9">
      <c r="F2481" s="3" t="s">
        <v>16775</v>
      </c>
      <c r="G2481" s="3">
        <v>0.02672497</v>
      </c>
      <c r="H2481" s="3">
        <v>-1.82823888</v>
      </c>
      <c r="I2481" s="3" t="s">
        <v>16776</v>
      </c>
    </row>
    <row r="2482" spans="6:9">
      <c r="F2482" s="3" t="s">
        <v>16777</v>
      </c>
      <c r="G2482" s="3">
        <v>0.00889398</v>
      </c>
      <c r="H2482" s="3">
        <v>-1.82873575</v>
      </c>
      <c r="I2482" s="3" t="s">
        <v>16778</v>
      </c>
    </row>
    <row r="2483" spans="6:9">
      <c r="F2483" s="3" t="s">
        <v>16779</v>
      </c>
      <c r="G2483" s="3">
        <v>0.04061481</v>
      </c>
      <c r="H2483" s="3">
        <v>-1.83059146</v>
      </c>
      <c r="I2483" s="3" t="s">
        <v>16780</v>
      </c>
    </row>
    <row r="2484" spans="6:9">
      <c r="F2484" s="3" t="s">
        <v>16781</v>
      </c>
      <c r="G2484" s="3">
        <v>0.00819207</v>
      </c>
      <c r="H2484" s="3">
        <v>-1.83086846</v>
      </c>
      <c r="I2484" s="3" t="s">
        <v>16782</v>
      </c>
    </row>
    <row r="2485" spans="6:9">
      <c r="F2485" s="3" t="s">
        <v>16783</v>
      </c>
      <c r="G2485" s="3">
        <v>0.01072684</v>
      </c>
      <c r="H2485" s="3">
        <v>-1.83159624</v>
      </c>
      <c r="I2485" s="3" t="s">
        <v>16784</v>
      </c>
    </row>
    <row r="2486" spans="6:9">
      <c r="F2486" s="3" t="s">
        <v>16785</v>
      </c>
      <c r="G2486" s="3">
        <v>0.01635451</v>
      </c>
      <c r="H2486" s="3">
        <v>-1.83243934</v>
      </c>
      <c r="I2486" s="3" t="s">
        <v>16786</v>
      </c>
    </row>
    <row r="2487" spans="6:9">
      <c r="F2487" s="3" t="s">
        <v>16787</v>
      </c>
      <c r="G2487" s="3">
        <v>0.04561608</v>
      </c>
      <c r="H2487" s="3">
        <v>-1.83331867</v>
      </c>
      <c r="I2487" s="3" t="s">
        <v>902</v>
      </c>
    </row>
    <row r="2488" spans="6:9">
      <c r="F2488" s="3" t="s">
        <v>16788</v>
      </c>
      <c r="G2488" s="3">
        <v>0.01206449</v>
      </c>
      <c r="H2488" s="3">
        <v>-1.83549672</v>
      </c>
      <c r="I2488" s="3" t="s">
        <v>16789</v>
      </c>
    </row>
    <row r="2489" spans="6:9">
      <c r="F2489" s="3" t="s">
        <v>16790</v>
      </c>
      <c r="G2489" s="3">
        <v>0.00506237</v>
      </c>
      <c r="H2489" s="3">
        <v>-1.83727505</v>
      </c>
      <c r="I2489" s="3" t="s">
        <v>16791</v>
      </c>
    </row>
    <row r="2490" spans="6:9">
      <c r="F2490" s="3" t="s">
        <v>16792</v>
      </c>
      <c r="G2490" s="3">
        <v>0.0001054</v>
      </c>
      <c r="H2490" s="3">
        <v>-1.83755402</v>
      </c>
      <c r="I2490" s="3" t="s">
        <v>16793</v>
      </c>
    </row>
    <row r="2491" spans="6:9">
      <c r="F2491" s="3" t="s">
        <v>16794</v>
      </c>
      <c r="G2491" s="3">
        <v>0.00104679</v>
      </c>
      <c r="H2491" s="3">
        <v>-1.83769681</v>
      </c>
      <c r="I2491" s="3" t="s">
        <v>16795</v>
      </c>
    </row>
    <row r="2492" spans="6:9">
      <c r="F2492" s="3" t="s">
        <v>16796</v>
      </c>
      <c r="G2492" s="3">
        <v>0.01570493</v>
      </c>
      <c r="H2492" s="3">
        <v>-1.83783797</v>
      </c>
      <c r="I2492" s="3" t="s">
        <v>16797</v>
      </c>
    </row>
    <row r="2493" spans="6:9">
      <c r="F2493" s="3" t="s">
        <v>16798</v>
      </c>
      <c r="G2493" s="3">
        <v>0.01792172</v>
      </c>
      <c r="H2493" s="3">
        <v>-1.83789722</v>
      </c>
      <c r="I2493" s="3" t="s">
        <v>16799</v>
      </c>
    </row>
    <row r="2494" spans="6:9">
      <c r="F2494" s="3" t="s">
        <v>16800</v>
      </c>
      <c r="G2494" s="3">
        <v>0.00468357</v>
      </c>
      <c r="H2494" s="3">
        <v>-1.83933843</v>
      </c>
      <c r="I2494" s="3" t="s">
        <v>16801</v>
      </c>
    </row>
    <row r="2495" spans="6:9">
      <c r="F2495" s="3" t="s">
        <v>16802</v>
      </c>
      <c r="G2495" s="3">
        <v>0.00491184</v>
      </c>
      <c r="H2495" s="3">
        <v>-1.83951567</v>
      </c>
      <c r="I2495" s="3" t="s">
        <v>16803</v>
      </c>
    </row>
    <row r="2496" spans="6:9">
      <c r="F2496" s="3" t="s">
        <v>16804</v>
      </c>
      <c r="G2496" s="3">
        <v>0.01274359</v>
      </c>
      <c r="H2496" s="3">
        <v>-1.84012164</v>
      </c>
      <c r="I2496" s="3" t="s">
        <v>16805</v>
      </c>
    </row>
    <row r="2497" spans="6:9">
      <c r="F2497" s="3" t="s">
        <v>16806</v>
      </c>
      <c r="G2497" s="3">
        <v>0.0194125</v>
      </c>
      <c r="H2497" s="3">
        <v>-1.84043201</v>
      </c>
      <c r="I2497" s="3" t="s">
        <v>16807</v>
      </c>
    </row>
    <row r="2498" spans="6:9">
      <c r="F2498" s="3" t="s">
        <v>16808</v>
      </c>
      <c r="G2498" s="3">
        <v>0.00448657</v>
      </c>
      <c r="H2498" s="3">
        <v>-1.84081288</v>
      </c>
      <c r="I2498" s="3" t="s">
        <v>16809</v>
      </c>
    </row>
    <row r="2499" spans="6:9">
      <c r="F2499" s="3" t="s">
        <v>16810</v>
      </c>
      <c r="G2499" s="3">
        <v>0.01244984</v>
      </c>
      <c r="H2499" s="3">
        <v>-1.84168024</v>
      </c>
      <c r="I2499" s="3" t="s">
        <v>16811</v>
      </c>
    </row>
    <row r="2500" spans="6:9">
      <c r="F2500" s="3" t="s">
        <v>16812</v>
      </c>
      <c r="G2500" s="3">
        <v>0.00454301</v>
      </c>
      <c r="H2500" s="3">
        <v>-1.84236511</v>
      </c>
      <c r="I2500" s="3" t="s">
        <v>16813</v>
      </c>
    </row>
    <row r="2501" spans="6:9">
      <c r="F2501" s="3" t="s">
        <v>16814</v>
      </c>
      <c r="G2501" s="3">
        <v>0.00820373</v>
      </c>
      <c r="H2501" s="3">
        <v>-1.84333348</v>
      </c>
      <c r="I2501" s="3" t="s">
        <v>16815</v>
      </c>
    </row>
    <row r="2502" spans="6:9">
      <c r="F2502" s="3" t="s">
        <v>16816</v>
      </c>
      <c r="G2502" s="3">
        <v>0.0069791</v>
      </c>
      <c r="H2502" s="3">
        <v>-1.84352135</v>
      </c>
      <c r="I2502" s="3" t="s">
        <v>16817</v>
      </c>
    </row>
    <row r="2503" spans="6:9">
      <c r="F2503" s="3" t="s">
        <v>16818</v>
      </c>
      <c r="G2503" s="3">
        <v>0.0053093</v>
      </c>
      <c r="H2503" s="3">
        <v>-1.84355243</v>
      </c>
      <c r="I2503" s="3" t="s">
        <v>4804</v>
      </c>
    </row>
    <row r="2504" spans="6:9">
      <c r="F2504" s="3" t="s">
        <v>16819</v>
      </c>
      <c r="G2504" s="3">
        <v>0.01814325</v>
      </c>
      <c r="H2504" s="3">
        <v>-1.84489225</v>
      </c>
      <c r="I2504" s="3" t="s">
        <v>16820</v>
      </c>
    </row>
    <row r="2505" spans="6:9">
      <c r="F2505" s="3" t="s">
        <v>16821</v>
      </c>
      <c r="G2505" s="3">
        <v>0.01314212</v>
      </c>
      <c r="H2505" s="3">
        <v>-1.84545293</v>
      </c>
      <c r="I2505" s="3" t="s">
        <v>449</v>
      </c>
    </row>
    <row r="2506" spans="6:9">
      <c r="F2506" s="3" t="s">
        <v>16822</v>
      </c>
      <c r="G2506" s="3">
        <v>0.00286167</v>
      </c>
      <c r="H2506" s="3">
        <v>-1.84584058</v>
      </c>
      <c r="I2506" s="3" t="s">
        <v>16823</v>
      </c>
    </row>
    <row r="2507" spans="6:9">
      <c r="F2507" s="3" t="s">
        <v>16824</v>
      </c>
      <c r="G2507" s="3">
        <v>0.00802038</v>
      </c>
      <c r="H2507" s="3">
        <v>-1.8460925</v>
      </c>
      <c r="I2507" s="3" t="s">
        <v>16825</v>
      </c>
    </row>
    <row r="2508" spans="6:9">
      <c r="F2508" s="3" t="s">
        <v>16826</v>
      </c>
      <c r="G2508" s="3">
        <v>0.00828717</v>
      </c>
      <c r="H2508" s="3">
        <v>-1.85281276</v>
      </c>
      <c r="I2508" s="3" t="s">
        <v>16827</v>
      </c>
    </row>
    <row r="2509" spans="6:9">
      <c r="F2509" s="3" t="s">
        <v>16828</v>
      </c>
      <c r="G2509" s="3">
        <v>0.00545783</v>
      </c>
      <c r="H2509" s="3">
        <v>-1.85396505</v>
      </c>
      <c r="I2509" s="3" t="s">
        <v>16829</v>
      </c>
    </row>
    <row r="2510" spans="6:9">
      <c r="F2510" s="3" t="s">
        <v>16830</v>
      </c>
      <c r="G2510" s="3">
        <v>0.00383378</v>
      </c>
      <c r="H2510" s="3">
        <v>-1.85414745</v>
      </c>
      <c r="I2510" s="3" t="s">
        <v>16831</v>
      </c>
    </row>
    <row r="2511" spans="6:9">
      <c r="F2511" s="3" t="s">
        <v>16832</v>
      </c>
      <c r="G2511" s="3">
        <v>0.01614093</v>
      </c>
      <c r="H2511" s="3">
        <v>-1.85455419</v>
      </c>
      <c r="I2511" s="3" t="s">
        <v>16833</v>
      </c>
    </row>
    <row r="2512" spans="6:9">
      <c r="F2512" s="3" t="s">
        <v>16834</v>
      </c>
      <c r="G2512" s="3">
        <v>0.00030976</v>
      </c>
      <c r="H2512" s="3">
        <v>-1.85986102</v>
      </c>
      <c r="I2512" s="3" t="s">
        <v>16835</v>
      </c>
    </row>
    <row r="2513" spans="6:9">
      <c r="F2513" s="3" t="s">
        <v>16836</v>
      </c>
      <c r="G2513" s="3">
        <v>0.00244131</v>
      </c>
      <c r="H2513" s="3">
        <v>-1.86131543</v>
      </c>
      <c r="I2513" s="3" t="s">
        <v>16837</v>
      </c>
    </row>
    <row r="2514" spans="6:9">
      <c r="F2514" s="3" t="s">
        <v>16838</v>
      </c>
      <c r="G2514" s="3">
        <v>0.00356816</v>
      </c>
      <c r="H2514" s="3">
        <v>-1.86138544</v>
      </c>
      <c r="I2514" s="3" t="s">
        <v>16839</v>
      </c>
    </row>
    <row r="2515" spans="6:9">
      <c r="F2515" s="3" t="s">
        <v>16840</v>
      </c>
      <c r="G2515" s="3">
        <v>0.00191771</v>
      </c>
      <c r="H2515" s="3">
        <v>-1.86325594</v>
      </c>
      <c r="I2515" s="3" t="s">
        <v>16841</v>
      </c>
    </row>
    <row r="2516" spans="6:9">
      <c r="F2516" s="3" t="s">
        <v>16842</v>
      </c>
      <c r="G2516" s="3">
        <v>0.00031714</v>
      </c>
      <c r="H2516" s="3">
        <v>-1.86557177</v>
      </c>
      <c r="I2516" s="3" t="s">
        <v>16843</v>
      </c>
    </row>
    <row r="2517" spans="6:9">
      <c r="F2517" s="3" t="s">
        <v>16844</v>
      </c>
      <c r="G2517" s="3">
        <v>0.00218453</v>
      </c>
      <c r="H2517" s="3">
        <v>-1.86819743</v>
      </c>
      <c r="I2517" s="3" t="s">
        <v>16845</v>
      </c>
    </row>
    <row r="2518" spans="6:9">
      <c r="F2518" s="3" t="s">
        <v>16846</v>
      </c>
      <c r="G2518" s="3">
        <v>0.00884613</v>
      </c>
      <c r="H2518" s="3">
        <v>-1.86925864</v>
      </c>
      <c r="I2518" s="3" t="s">
        <v>16847</v>
      </c>
    </row>
    <row r="2519" spans="6:9">
      <c r="F2519" s="3" t="s">
        <v>16848</v>
      </c>
      <c r="G2519" s="3">
        <v>0.00097449</v>
      </c>
      <c r="H2519" s="3">
        <v>-1.87242287</v>
      </c>
      <c r="I2519" s="3" t="s">
        <v>16849</v>
      </c>
    </row>
    <row r="2520" spans="6:9">
      <c r="F2520" s="3" t="s">
        <v>16850</v>
      </c>
      <c r="G2520" s="3">
        <v>0.00336957</v>
      </c>
      <c r="H2520" s="3">
        <v>-1.87379935</v>
      </c>
      <c r="I2520" s="3" t="s">
        <v>16851</v>
      </c>
    </row>
    <row r="2521" spans="6:9">
      <c r="F2521" s="3" t="s">
        <v>16852</v>
      </c>
      <c r="G2521" s="3">
        <v>0.02351036</v>
      </c>
      <c r="H2521" s="3">
        <v>-1.87460939</v>
      </c>
      <c r="I2521" s="3" t="s">
        <v>2583</v>
      </c>
    </row>
    <row r="2522" spans="6:9">
      <c r="F2522" s="3" t="s">
        <v>16853</v>
      </c>
      <c r="G2522" s="3">
        <v>0.00043802</v>
      </c>
      <c r="H2522" s="3">
        <v>-1.87477119</v>
      </c>
      <c r="I2522" s="3" t="s">
        <v>16854</v>
      </c>
    </row>
    <row r="2523" spans="6:9">
      <c r="F2523" s="3" t="s">
        <v>16855</v>
      </c>
      <c r="G2523" s="3">
        <v>0.01470378</v>
      </c>
      <c r="H2523" s="3">
        <v>-1.87585219</v>
      </c>
      <c r="I2523" s="3" t="s">
        <v>16856</v>
      </c>
    </row>
    <row r="2524" spans="6:9">
      <c r="F2524" s="3" t="s">
        <v>16857</v>
      </c>
      <c r="G2524" s="3">
        <v>0.00381084</v>
      </c>
      <c r="H2524" s="3">
        <v>-1.87651016</v>
      </c>
      <c r="I2524" s="3" t="s">
        <v>16858</v>
      </c>
    </row>
    <row r="2525" spans="6:9">
      <c r="F2525" s="3" t="s">
        <v>16859</v>
      </c>
      <c r="G2525" s="3">
        <v>0.00446718</v>
      </c>
      <c r="H2525" s="3">
        <v>-1.87702304</v>
      </c>
      <c r="I2525" s="3" t="s">
        <v>16860</v>
      </c>
    </row>
    <row r="2526" spans="6:9">
      <c r="F2526" s="3" t="s">
        <v>16861</v>
      </c>
      <c r="G2526" s="3">
        <v>0.00325485</v>
      </c>
      <c r="H2526" s="3">
        <v>-1.87751913</v>
      </c>
      <c r="I2526" s="3" t="s">
        <v>16862</v>
      </c>
    </row>
    <row r="2527" spans="6:9">
      <c r="F2527" s="3" t="s">
        <v>16863</v>
      </c>
      <c r="G2527" s="3">
        <v>0.02276883</v>
      </c>
      <c r="H2527" s="3">
        <v>-1.87803874</v>
      </c>
      <c r="I2527" s="3" t="s">
        <v>16864</v>
      </c>
    </row>
    <row r="2528" spans="6:9">
      <c r="F2528" s="3" t="s">
        <v>16865</v>
      </c>
      <c r="G2528" s="3">
        <v>0.0102815</v>
      </c>
      <c r="H2528" s="3">
        <v>-1.87873046</v>
      </c>
      <c r="I2528" s="3" t="s">
        <v>16866</v>
      </c>
    </row>
    <row r="2529" spans="6:9">
      <c r="F2529" s="3" t="s">
        <v>16867</v>
      </c>
      <c r="G2529" s="3">
        <v>0.01414534</v>
      </c>
      <c r="H2529" s="3">
        <v>-1.87993944</v>
      </c>
      <c r="I2529" s="3" t="s">
        <v>16868</v>
      </c>
    </row>
    <row r="2530" spans="6:9">
      <c r="F2530" s="3" t="s">
        <v>16869</v>
      </c>
      <c r="G2530" s="3">
        <v>0.01301801</v>
      </c>
      <c r="H2530" s="3">
        <v>-1.88099208</v>
      </c>
      <c r="I2530" s="3" t="s">
        <v>16870</v>
      </c>
    </row>
    <row r="2531" spans="6:9">
      <c r="F2531" s="3" t="s">
        <v>16871</v>
      </c>
      <c r="G2531" s="3">
        <v>0.02161203</v>
      </c>
      <c r="H2531" s="3">
        <v>-1.88102233</v>
      </c>
      <c r="I2531" s="3" t="s">
        <v>16872</v>
      </c>
    </row>
    <row r="2532" spans="6:9">
      <c r="F2532" s="3" t="s">
        <v>16873</v>
      </c>
      <c r="G2532" s="3">
        <v>0.00694529</v>
      </c>
      <c r="H2532" s="3">
        <v>-1.881651</v>
      </c>
      <c r="I2532" s="3" t="s">
        <v>16874</v>
      </c>
    </row>
    <row r="2533" spans="6:9">
      <c r="F2533" s="3" t="s">
        <v>16875</v>
      </c>
      <c r="G2533" s="3">
        <v>0.0013771</v>
      </c>
      <c r="H2533" s="3">
        <v>-1.88237391</v>
      </c>
      <c r="I2533" s="3" t="s">
        <v>16876</v>
      </c>
    </row>
    <row r="2534" spans="6:9">
      <c r="F2534" s="3" t="s">
        <v>16877</v>
      </c>
      <c r="G2534" s="3">
        <v>0.01398628</v>
      </c>
      <c r="H2534" s="3">
        <v>-1.88531341</v>
      </c>
      <c r="I2534" s="3" t="s">
        <v>16878</v>
      </c>
    </row>
    <row r="2535" spans="6:9">
      <c r="F2535" s="3" t="s">
        <v>16879</v>
      </c>
      <c r="G2535" s="3">
        <v>0.00448335</v>
      </c>
      <c r="H2535" s="3">
        <v>-1.88826692</v>
      </c>
      <c r="I2535" s="3" t="s">
        <v>16880</v>
      </c>
    </row>
    <row r="2536" spans="6:9">
      <c r="F2536" s="3" t="s">
        <v>16881</v>
      </c>
      <c r="G2536" s="3">
        <v>0.02213691</v>
      </c>
      <c r="H2536" s="3">
        <v>-1.8899954</v>
      </c>
      <c r="I2536" s="3" t="s">
        <v>16882</v>
      </c>
    </row>
    <row r="2537" spans="6:9">
      <c r="F2537" s="3" t="s">
        <v>16883</v>
      </c>
      <c r="G2537" s="3">
        <v>0.00168327</v>
      </c>
      <c r="H2537" s="3">
        <v>-1.89036984</v>
      </c>
      <c r="I2537" s="3" t="s">
        <v>16884</v>
      </c>
    </row>
    <row r="2538" spans="6:9">
      <c r="F2538" s="3" t="s">
        <v>16885</v>
      </c>
      <c r="G2538" s="3">
        <v>0.00231302</v>
      </c>
      <c r="H2538" s="3">
        <v>-1.89313285</v>
      </c>
      <c r="I2538" s="3" t="s">
        <v>16886</v>
      </c>
    </row>
    <row r="2539" spans="6:9">
      <c r="F2539" s="3" t="s">
        <v>16887</v>
      </c>
      <c r="G2539" s="3">
        <v>0.0128096</v>
      </c>
      <c r="H2539" s="3">
        <v>-1.893729</v>
      </c>
      <c r="I2539" s="3" t="s">
        <v>16888</v>
      </c>
    </row>
    <row r="2540" spans="6:9">
      <c r="F2540" s="3" t="s">
        <v>16889</v>
      </c>
      <c r="G2540" s="3">
        <v>0.00509447</v>
      </c>
      <c r="H2540" s="3">
        <v>-1.89404118</v>
      </c>
      <c r="I2540" s="3" t="s">
        <v>16890</v>
      </c>
    </row>
    <row r="2541" spans="6:9">
      <c r="F2541" s="3" t="s">
        <v>16891</v>
      </c>
      <c r="G2541" s="3">
        <v>0.00042753</v>
      </c>
      <c r="H2541" s="3">
        <v>-1.89547902</v>
      </c>
      <c r="I2541" s="3" t="s">
        <v>16892</v>
      </c>
    </row>
    <row r="2542" spans="6:9">
      <c r="F2542" s="3" t="s">
        <v>16893</v>
      </c>
      <c r="G2542" s="3">
        <v>0.003891</v>
      </c>
      <c r="H2542" s="3">
        <v>-1.89662562</v>
      </c>
      <c r="I2542" s="3" t="s">
        <v>16894</v>
      </c>
    </row>
    <row r="2543" spans="6:9">
      <c r="F2543" s="3" t="s">
        <v>16895</v>
      </c>
      <c r="G2543" s="3">
        <v>0.00816965</v>
      </c>
      <c r="H2543" s="3">
        <v>-1.89672074</v>
      </c>
      <c r="I2543" s="3" t="s">
        <v>16896</v>
      </c>
    </row>
    <row r="2544" spans="6:9">
      <c r="F2544" s="3" t="s">
        <v>16897</v>
      </c>
      <c r="G2544" s="3">
        <v>0.00339401</v>
      </c>
      <c r="H2544" s="3">
        <v>-1.89892074</v>
      </c>
      <c r="I2544" s="3" t="s">
        <v>16898</v>
      </c>
    </row>
    <row r="2545" spans="6:9">
      <c r="F2545" s="3" t="s">
        <v>16899</v>
      </c>
      <c r="G2545" s="3">
        <v>0.00887467</v>
      </c>
      <c r="H2545" s="3">
        <v>-1.89987964</v>
      </c>
      <c r="I2545" s="3" t="s">
        <v>16900</v>
      </c>
    </row>
    <row r="2546" spans="6:9">
      <c r="F2546" s="3" t="s">
        <v>16901</v>
      </c>
      <c r="G2546" s="3">
        <v>0.01085253</v>
      </c>
      <c r="H2546" s="3">
        <v>-1.90016444</v>
      </c>
      <c r="I2546" s="3" t="s">
        <v>16902</v>
      </c>
    </row>
    <row r="2547" spans="6:9">
      <c r="F2547" s="3" t="s">
        <v>16903</v>
      </c>
      <c r="G2547" s="3">
        <v>0.00302963</v>
      </c>
      <c r="H2547" s="3">
        <v>-1.90090776</v>
      </c>
      <c r="I2547" s="3" t="s">
        <v>16904</v>
      </c>
    </row>
    <row r="2548" spans="6:9">
      <c r="F2548" s="3" t="s">
        <v>16905</v>
      </c>
      <c r="G2548" s="3">
        <v>0.00799053</v>
      </c>
      <c r="H2548" s="3">
        <v>-1.90143817</v>
      </c>
      <c r="I2548" s="3" t="s">
        <v>16906</v>
      </c>
    </row>
    <row r="2549" spans="6:9">
      <c r="F2549" s="3" t="s">
        <v>16907</v>
      </c>
      <c r="G2549" s="3">
        <v>0.00695767</v>
      </c>
      <c r="H2549" s="3">
        <v>-1.90207005</v>
      </c>
      <c r="I2549" s="3" t="s">
        <v>16908</v>
      </c>
    </row>
    <row r="2550" spans="6:9">
      <c r="F2550" s="3" t="s">
        <v>16909</v>
      </c>
      <c r="G2550" s="3">
        <v>0.00608016</v>
      </c>
      <c r="H2550" s="3">
        <v>-1.90466411</v>
      </c>
      <c r="I2550" s="3" t="s">
        <v>16910</v>
      </c>
    </row>
    <row r="2551" spans="6:9">
      <c r="F2551" s="3" t="s">
        <v>16911</v>
      </c>
      <c r="G2551" s="3">
        <v>0.00279394</v>
      </c>
      <c r="H2551" s="3">
        <v>-1.90540253</v>
      </c>
      <c r="I2551" s="3" t="s">
        <v>16912</v>
      </c>
    </row>
    <row r="2552" spans="6:9">
      <c r="F2552" s="3" t="s">
        <v>16913</v>
      </c>
      <c r="G2552" s="3">
        <v>0.00907657</v>
      </c>
      <c r="H2552" s="3">
        <v>-1.905787</v>
      </c>
      <c r="I2552" s="3" t="s">
        <v>16914</v>
      </c>
    </row>
    <row r="2553" spans="6:9">
      <c r="F2553" s="3" t="s">
        <v>16915</v>
      </c>
      <c r="G2553" s="3">
        <v>0.01018555</v>
      </c>
      <c r="H2553" s="3">
        <v>-1.90587677</v>
      </c>
      <c r="I2553" s="3" t="s">
        <v>16916</v>
      </c>
    </row>
    <row r="2554" spans="6:9">
      <c r="F2554" s="3" t="s">
        <v>16917</v>
      </c>
      <c r="G2554" s="3">
        <v>0.00501166</v>
      </c>
      <c r="H2554" s="3">
        <v>-1.90627405</v>
      </c>
      <c r="I2554" s="3" t="s">
        <v>16918</v>
      </c>
    </row>
    <row r="2555" spans="6:9">
      <c r="F2555" s="3" t="s">
        <v>16919</v>
      </c>
      <c r="G2555" s="3">
        <v>0.00073805</v>
      </c>
      <c r="H2555" s="3">
        <v>-1.90652039</v>
      </c>
      <c r="I2555" s="3" t="s">
        <v>16920</v>
      </c>
    </row>
    <row r="2556" spans="6:9">
      <c r="F2556" s="3" t="s">
        <v>16921</v>
      </c>
      <c r="G2556" s="3">
        <v>0.01233384</v>
      </c>
      <c r="H2556" s="3">
        <v>-1.9081094</v>
      </c>
      <c r="I2556" s="3" t="s">
        <v>16922</v>
      </c>
    </row>
    <row r="2557" spans="6:9">
      <c r="F2557" s="3" t="s">
        <v>16923</v>
      </c>
      <c r="G2557" s="3">
        <v>0.01209027</v>
      </c>
      <c r="H2557" s="3">
        <v>-1.91058355</v>
      </c>
      <c r="I2557" s="3" t="s">
        <v>16924</v>
      </c>
    </row>
    <row r="2558" spans="6:9">
      <c r="F2558" s="3" t="s">
        <v>16925</v>
      </c>
      <c r="G2558" s="3">
        <v>0.00448088</v>
      </c>
      <c r="H2558" s="3">
        <v>-1.91374118</v>
      </c>
      <c r="I2558" s="3" t="s">
        <v>16926</v>
      </c>
    </row>
    <row r="2559" spans="6:9">
      <c r="F2559" s="3" t="s">
        <v>16927</v>
      </c>
      <c r="G2559" s="3">
        <v>0.00323168</v>
      </c>
      <c r="H2559" s="3">
        <v>-1.91422654</v>
      </c>
      <c r="I2559" s="3" t="s">
        <v>16928</v>
      </c>
    </row>
    <row r="2560" spans="6:9">
      <c r="F2560" s="3" t="s">
        <v>16929</v>
      </c>
      <c r="G2560" s="3">
        <v>0.02153202</v>
      </c>
      <c r="H2560" s="3">
        <v>-1.91452006</v>
      </c>
      <c r="I2560" s="3" t="s">
        <v>16930</v>
      </c>
    </row>
    <row r="2561" spans="6:9">
      <c r="F2561" s="3" t="s">
        <v>16931</v>
      </c>
      <c r="G2561" s="3">
        <v>0.00836584</v>
      </c>
      <c r="H2561" s="3">
        <v>-1.91555967</v>
      </c>
      <c r="I2561" s="3" t="s">
        <v>16932</v>
      </c>
    </row>
    <row r="2562" spans="6:9">
      <c r="F2562" s="3" t="s">
        <v>16933</v>
      </c>
      <c r="G2562" s="3">
        <v>0.00393133</v>
      </c>
      <c r="H2562" s="3">
        <v>-1.91745798</v>
      </c>
      <c r="I2562" s="3" t="s">
        <v>16934</v>
      </c>
    </row>
    <row r="2563" spans="6:9">
      <c r="F2563" s="3" t="s">
        <v>16935</v>
      </c>
      <c r="G2563" s="3">
        <v>0.00208284</v>
      </c>
      <c r="H2563" s="3">
        <v>-1.91829249</v>
      </c>
      <c r="I2563" s="3" t="s">
        <v>16936</v>
      </c>
    </row>
    <row r="2564" spans="6:9">
      <c r="F2564" s="3" t="s">
        <v>16937</v>
      </c>
      <c r="G2564" s="3">
        <v>0.04331095</v>
      </c>
      <c r="H2564" s="3">
        <v>-1.91915494</v>
      </c>
      <c r="I2564" s="3" t="s">
        <v>16938</v>
      </c>
    </row>
    <row r="2565" spans="6:9">
      <c r="F2565" s="3" t="s">
        <v>16939</v>
      </c>
      <c r="G2565" s="3">
        <v>0.00185102</v>
      </c>
      <c r="H2565" s="3">
        <v>-1.9217763</v>
      </c>
      <c r="I2565" s="3" t="s">
        <v>16940</v>
      </c>
    </row>
    <row r="2566" spans="6:9">
      <c r="F2566" s="3" t="s">
        <v>16941</v>
      </c>
      <c r="G2566" s="3">
        <v>0.00461811</v>
      </c>
      <c r="H2566" s="3">
        <v>-1.92307307</v>
      </c>
      <c r="I2566" s="3" t="s">
        <v>16942</v>
      </c>
    </row>
    <row r="2567" spans="6:9">
      <c r="F2567" s="3" t="s">
        <v>16943</v>
      </c>
      <c r="G2567" s="3">
        <v>0.00264518</v>
      </c>
      <c r="H2567" s="3">
        <v>-1.92351507</v>
      </c>
      <c r="I2567" s="3" t="s">
        <v>16944</v>
      </c>
    </row>
    <row r="2568" spans="6:9">
      <c r="F2568" s="3" t="s">
        <v>16945</v>
      </c>
      <c r="G2568" s="3">
        <v>0.01163295</v>
      </c>
      <c r="H2568" s="3">
        <v>-1.92632942</v>
      </c>
      <c r="I2568" s="3" t="s">
        <v>16946</v>
      </c>
    </row>
    <row r="2569" spans="6:9">
      <c r="F2569" s="3" t="s">
        <v>16947</v>
      </c>
      <c r="G2569" s="3">
        <v>0.00581888</v>
      </c>
      <c r="H2569" s="3">
        <v>-1.92655077</v>
      </c>
      <c r="I2569" s="3" t="s">
        <v>16948</v>
      </c>
    </row>
    <row r="2570" spans="6:9">
      <c r="F2570" s="3" t="s">
        <v>16949</v>
      </c>
      <c r="G2570" s="3">
        <v>0.00793484</v>
      </c>
      <c r="H2570" s="3">
        <v>-1.93202448</v>
      </c>
      <c r="I2570" s="3" t="s">
        <v>16950</v>
      </c>
    </row>
    <row r="2571" spans="6:9">
      <c r="F2571" s="3" t="s">
        <v>16951</v>
      </c>
      <c r="G2571" s="3">
        <v>0.0027223</v>
      </c>
      <c r="H2571" s="3">
        <v>-1.93669714</v>
      </c>
      <c r="I2571" s="3" t="s">
        <v>16952</v>
      </c>
    </row>
    <row r="2572" spans="6:9">
      <c r="F2572" s="3" t="s">
        <v>16953</v>
      </c>
      <c r="G2572" s="3">
        <v>0.00900394</v>
      </c>
      <c r="H2572" s="3">
        <v>-1.93672317</v>
      </c>
      <c r="I2572" s="3" t="s">
        <v>16954</v>
      </c>
    </row>
    <row r="2573" spans="6:9">
      <c r="F2573" s="3" t="s">
        <v>16955</v>
      </c>
      <c r="G2573" s="3">
        <v>0.00540119</v>
      </c>
      <c r="H2573" s="3">
        <v>-1.93686565</v>
      </c>
      <c r="I2573" s="3" t="s">
        <v>16956</v>
      </c>
    </row>
    <row r="2574" spans="6:9">
      <c r="F2574" s="3" t="s">
        <v>16957</v>
      </c>
      <c r="G2574" s="3">
        <v>0.01515421</v>
      </c>
      <c r="H2574" s="3">
        <v>-1.93707201</v>
      </c>
      <c r="I2574" s="3" t="s">
        <v>16958</v>
      </c>
    </row>
    <row r="2575" spans="6:9">
      <c r="F2575" s="3" t="s">
        <v>16959</v>
      </c>
      <c r="G2575" s="3">
        <v>0.02086202</v>
      </c>
      <c r="H2575" s="3">
        <v>-1.93754751</v>
      </c>
      <c r="I2575" s="3" t="s">
        <v>16960</v>
      </c>
    </row>
    <row r="2576" spans="6:9">
      <c r="F2576" s="3" t="s">
        <v>16961</v>
      </c>
      <c r="G2576" s="3">
        <v>0.00760605</v>
      </c>
      <c r="H2576" s="3">
        <v>-1.93801341</v>
      </c>
      <c r="I2576" s="3" t="s">
        <v>16962</v>
      </c>
    </row>
    <row r="2577" spans="6:9">
      <c r="F2577" s="3" t="s">
        <v>16963</v>
      </c>
      <c r="G2577" s="3">
        <v>0.00256573</v>
      </c>
      <c r="H2577" s="3">
        <v>-1.94060872</v>
      </c>
      <c r="I2577" s="3" t="s">
        <v>16964</v>
      </c>
    </row>
    <row r="2578" spans="6:9">
      <c r="F2578" s="3" t="s">
        <v>16965</v>
      </c>
      <c r="G2578" s="3">
        <v>0.00448271</v>
      </c>
      <c r="H2578" s="3">
        <v>-1.94081678</v>
      </c>
      <c r="I2578" s="3" t="s">
        <v>16966</v>
      </c>
    </row>
    <row r="2579" spans="6:9">
      <c r="F2579" s="3" t="s">
        <v>16967</v>
      </c>
      <c r="G2579" s="3">
        <v>0.00438329</v>
      </c>
      <c r="H2579" s="3">
        <v>-1.94165201</v>
      </c>
      <c r="I2579" s="3" t="s">
        <v>16968</v>
      </c>
    </row>
    <row r="2580" spans="6:9">
      <c r="F2580" s="3" t="s">
        <v>16969</v>
      </c>
      <c r="G2580" s="3">
        <v>0.00160098</v>
      </c>
      <c r="H2580" s="3">
        <v>-1.94179305</v>
      </c>
      <c r="I2580" s="3" t="s">
        <v>16970</v>
      </c>
    </row>
    <row r="2581" spans="6:9">
      <c r="F2581" s="3" t="s">
        <v>16971</v>
      </c>
      <c r="G2581" s="3">
        <v>0.00863741</v>
      </c>
      <c r="H2581" s="3">
        <v>-1.94224249</v>
      </c>
      <c r="I2581" s="3" t="s">
        <v>16972</v>
      </c>
    </row>
    <row r="2582" spans="6:9">
      <c r="F2582" s="3" t="s">
        <v>16973</v>
      </c>
      <c r="G2582" s="3">
        <v>0.00336357</v>
      </c>
      <c r="H2582" s="3">
        <v>-1.94387948</v>
      </c>
      <c r="I2582" s="3" t="s">
        <v>16974</v>
      </c>
    </row>
    <row r="2583" spans="6:9">
      <c r="F2583" s="3" t="s">
        <v>16975</v>
      </c>
      <c r="G2583" s="3">
        <v>0.00318891</v>
      </c>
      <c r="H2583" s="3">
        <v>-1.94427093</v>
      </c>
      <c r="I2583" s="3" t="s">
        <v>16976</v>
      </c>
    </row>
    <row r="2584" spans="6:9">
      <c r="F2584" s="3" t="s">
        <v>16977</v>
      </c>
      <c r="G2584" s="3">
        <v>0.00466698</v>
      </c>
      <c r="H2584" s="3">
        <v>-1.9444044</v>
      </c>
      <c r="I2584" s="3" t="s">
        <v>16978</v>
      </c>
    </row>
    <row r="2585" spans="6:9">
      <c r="F2585" s="3" t="s">
        <v>16979</v>
      </c>
      <c r="G2585" s="3">
        <v>0.00263744</v>
      </c>
      <c r="H2585" s="3">
        <v>-1.94444065</v>
      </c>
      <c r="I2585" s="3" t="s">
        <v>16980</v>
      </c>
    </row>
    <row r="2586" spans="6:9">
      <c r="F2586" s="3" t="s">
        <v>16981</v>
      </c>
      <c r="G2586" s="3">
        <v>0.01000523</v>
      </c>
      <c r="H2586" s="3">
        <v>-1.94445097</v>
      </c>
      <c r="I2586" s="3" t="s">
        <v>16982</v>
      </c>
    </row>
    <row r="2587" spans="6:9">
      <c r="F2587" s="3" t="s">
        <v>16983</v>
      </c>
      <c r="G2587" s="3">
        <v>0.01460741</v>
      </c>
      <c r="H2587" s="3">
        <v>-1.94652282</v>
      </c>
      <c r="I2587" s="3" t="s">
        <v>16984</v>
      </c>
    </row>
    <row r="2588" spans="6:9">
      <c r="F2588" s="3" t="s">
        <v>16985</v>
      </c>
      <c r="G2588" s="3">
        <v>0.00104463</v>
      </c>
      <c r="H2588" s="3">
        <v>-1.94715942</v>
      </c>
      <c r="I2588" s="3" t="s">
        <v>16986</v>
      </c>
    </row>
    <row r="2589" spans="6:9">
      <c r="F2589" s="3" t="s">
        <v>16987</v>
      </c>
      <c r="G2589" s="3">
        <v>0.00128251</v>
      </c>
      <c r="H2589" s="3">
        <v>-1.9475373</v>
      </c>
      <c r="I2589" s="3" t="s">
        <v>16988</v>
      </c>
    </row>
    <row r="2590" spans="6:9">
      <c r="F2590" s="3" t="s">
        <v>16989</v>
      </c>
      <c r="G2590" s="3">
        <v>0.00632873</v>
      </c>
      <c r="H2590" s="3">
        <v>-1.94760223</v>
      </c>
      <c r="I2590" s="3" t="s">
        <v>16990</v>
      </c>
    </row>
    <row r="2591" spans="6:9">
      <c r="F2591" s="3" t="s">
        <v>16991</v>
      </c>
      <c r="G2591" s="3">
        <v>0.00977846</v>
      </c>
      <c r="H2591" s="3">
        <v>-1.94836302</v>
      </c>
      <c r="I2591" s="3" t="s">
        <v>16992</v>
      </c>
    </row>
    <row r="2592" spans="6:9">
      <c r="F2592" s="3" t="s">
        <v>16993</v>
      </c>
      <c r="G2592" s="3">
        <v>0.04800104</v>
      </c>
      <c r="H2592" s="3">
        <v>-1.94847194</v>
      </c>
      <c r="I2592" s="3" t="s">
        <v>16994</v>
      </c>
    </row>
    <row r="2593" spans="6:9">
      <c r="F2593" s="3" t="s">
        <v>16995</v>
      </c>
      <c r="G2593" s="3">
        <v>0.02482875</v>
      </c>
      <c r="H2593" s="3">
        <v>-1.95059149</v>
      </c>
      <c r="I2593" s="3" t="s">
        <v>16996</v>
      </c>
    </row>
    <row r="2594" spans="6:9">
      <c r="F2594" s="3" t="s">
        <v>16997</v>
      </c>
      <c r="G2594" s="3">
        <v>0.00508513</v>
      </c>
      <c r="H2594" s="3">
        <v>-1.95780013</v>
      </c>
      <c r="I2594" s="3" t="s">
        <v>16998</v>
      </c>
    </row>
    <row r="2595" spans="6:9">
      <c r="F2595" s="3" t="s">
        <v>16999</v>
      </c>
      <c r="G2595" s="3">
        <v>0.01305328</v>
      </c>
      <c r="H2595" s="3">
        <v>-1.95812986</v>
      </c>
      <c r="I2595" s="3" t="s">
        <v>17000</v>
      </c>
    </row>
    <row r="2596" spans="6:9">
      <c r="F2596" s="3" t="s">
        <v>17001</v>
      </c>
      <c r="G2596" s="3">
        <v>0.00797801</v>
      </c>
      <c r="H2596" s="3">
        <v>-1.96376908</v>
      </c>
      <c r="I2596" s="3" t="s">
        <v>17002</v>
      </c>
    </row>
    <row r="2597" spans="6:9">
      <c r="F2597" s="3" t="s">
        <v>17003</v>
      </c>
      <c r="G2597" s="3">
        <v>0.01023257</v>
      </c>
      <c r="H2597" s="3">
        <v>-1.96383223</v>
      </c>
      <c r="I2597" s="3" t="s">
        <v>17004</v>
      </c>
    </row>
    <row r="2598" spans="6:9">
      <c r="F2598" s="3" t="s">
        <v>17005</v>
      </c>
      <c r="G2598" s="3">
        <v>0.0139033</v>
      </c>
      <c r="H2598" s="3">
        <v>-1.96740293</v>
      </c>
      <c r="I2598" s="3" t="s">
        <v>17006</v>
      </c>
    </row>
    <row r="2599" spans="6:9">
      <c r="F2599" s="3" t="s">
        <v>17007</v>
      </c>
      <c r="G2599" s="3">
        <v>0.00821277</v>
      </c>
      <c r="H2599" s="3">
        <v>-1.96805123</v>
      </c>
      <c r="I2599" s="3" t="s">
        <v>17008</v>
      </c>
    </row>
    <row r="2600" spans="6:9">
      <c r="F2600" s="3" t="s">
        <v>17009</v>
      </c>
      <c r="G2600" s="3">
        <v>0.00414829</v>
      </c>
      <c r="H2600" s="3">
        <v>-1.97026634</v>
      </c>
      <c r="I2600" s="3" t="s">
        <v>17010</v>
      </c>
    </row>
    <row r="2601" spans="6:9">
      <c r="F2601" s="3" t="s">
        <v>17011</v>
      </c>
      <c r="G2601" s="3">
        <v>0.00709343</v>
      </c>
      <c r="H2601" s="3">
        <v>-1.97111303</v>
      </c>
      <c r="I2601" s="3" t="s">
        <v>17012</v>
      </c>
    </row>
    <row r="2602" spans="6:9">
      <c r="F2602" s="3" t="s">
        <v>17013</v>
      </c>
      <c r="G2602" s="3">
        <v>0.00431021</v>
      </c>
      <c r="H2602" s="3">
        <v>-1.97148954</v>
      </c>
      <c r="I2602" s="3" t="s">
        <v>17014</v>
      </c>
    </row>
    <row r="2603" spans="6:9">
      <c r="F2603" s="3" t="s">
        <v>17015</v>
      </c>
      <c r="G2603" s="3">
        <v>0.00878613</v>
      </c>
      <c r="H2603" s="3">
        <v>-1.97176951</v>
      </c>
      <c r="I2603" s="3" t="s">
        <v>17016</v>
      </c>
    </row>
    <row r="2604" spans="6:9">
      <c r="F2604" s="3" t="s">
        <v>17017</v>
      </c>
      <c r="G2604" s="3">
        <v>0.00832137</v>
      </c>
      <c r="H2604" s="3">
        <v>-1.97346619</v>
      </c>
      <c r="I2604" s="3" t="s">
        <v>17018</v>
      </c>
    </row>
    <row r="2605" spans="6:9">
      <c r="F2605" s="3" t="s">
        <v>17019</v>
      </c>
      <c r="G2605" s="3">
        <v>0.00191824</v>
      </c>
      <c r="H2605" s="3">
        <v>-1.97461429</v>
      </c>
      <c r="I2605" s="3" t="s">
        <v>17020</v>
      </c>
    </row>
    <row r="2606" spans="6:9">
      <c r="F2606" s="3" t="s">
        <v>17021</v>
      </c>
      <c r="G2606" s="3">
        <v>0.00650257</v>
      </c>
      <c r="H2606" s="3">
        <v>-1.97558019</v>
      </c>
      <c r="I2606" s="3" t="s">
        <v>17022</v>
      </c>
    </row>
    <row r="2607" spans="6:9">
      <c r="F2607" s="3" t="s">
        <v>17023</v>
      </c>
      <c r="G2607" s="3">
        <v>0.04701278</v>
      </c>
      <c r="H2607" s="3">
        <v>-1.9769491</v>
      </c>
      <c r="I2607" s="3" t="s">
        <v>17024</v>
      </c>
    </row>
    <row r="2608" spans="6:9">
      <c r="F2608" s="3" t="s">
        <v>17025</v>
      </c>
      <c r="G2608" s="3">
        <v>0.00880688</v>
      </c>
      <c r="H2608" s="3">
        <v>-1.97834281</v>
      </c>
      <c r="I2608" s="3" t="s">
        <v>17026</v>
      </c>
    </row>
    <row r="2609" spans="6:9">
      <c r="F2609" s="3" t="s">
        <v>17027</v>
      </c>
      <c r="G2609" s="3">
        <v>0.01634015</v>
      </c>
      <c r="H2609" s="3">
        <v>-1.98168494</v>
      </c>
      <c r="I2609" s="3" t="s">
        <v>17028</v>
      </c>
    </row>
    <row r="2610" spans="6:9">
      <c r="F2610" s="3" t="s">
        <v>17029</v>
      </c>
      <c r="G2610" s="3">
        <v>0.00377721</v>
      </c>
      <c r="H2610" s="3">
        <v>-1.98530157</v>
      </c>
      <c r="I2610" s="3" t="s">
        <v>17030</v>
      </c>
    </row>
    <row r="2611" spans="6:9">
      <c r="F2611" s="3" t="s">
        <v>17031</v>
      </c>
      <c r="G2611" s="3">
        <v>0.00489231</v>
      </c>
      <c r="H2611" s="3">
        <v>-1.98770903</v>
      </c>
      <c r="I2611" s="3" t="s">
        <v>17032</v>
      </c>
    </row>
    <row r="2612" spans="6:9">
      <c r="F2612" s="3" t="s">
        <v>17033</v>
      </c>
      <c r="G2612" s="3">
        <v>0.00317497</v>
      </c>
      <c r="H2612" s="3">
        <v>-1.98826734</v>
      </c>
      <c r="I2612" s="3" t="s">
        <v>17034</v>
      </c>
    </row>
    <row r="2613" spans="6:9">
      <c r="F2613" s="3" t="s">
        <v>17035</v>
      </c>
      <c r="G2613" s="3">
        <v>0.00597776</v>
      </c>
      <c r="H2613" s="3">
        <v>-1.98836557</v>
      </c>
      <c r="I2613" s="3" t="s">
        <v>17036</v>
      </c>
    </row>
    <row r="2614" spans="6:9">
      <c r="F2614" s="3" t="s">
        <v>17037</v>
      </c>
      <c r="G2614" s="3">
        <v>0.01699279</v>
      </c>
      <c r="H2614" s="3">
        <v>-1.98875011</v>
      </c>
      <c r="I2614" s="3" t="s">
        <v>17038</v>
      </c>
    </row>
    <row r="2615" spans="6:9">
      <c r="F2615" s="3" t="s">
        <v>17039</v>
      </c>
      <c r="G2615" s="3">
        <v>0.00324173</v>
      </c>
      <c r="H2615" s="3">
        <v>-1.99139429</v>
      </c>
      <c r="I2615" s="3" t="s">
        <v>17040</v>
      </c>
    </row>
    <row r="2616" spans="6:9">
      <c r="F2616" s="3" t="s">
        <v>17041</v>
      </c>
      <c r="G2616" s="3">
        <v>8.946e-5</v>
      </c>
      <c r="H2616" s="3">
        <v>-1.99187041</v>
      </c>
      <c r="I2616" s="3" t="s">
        <v>17042</v>
      </c>
    </row>
    <row r="2617" spans="6:9">
      <c r="F2617" s="3" t="s">
        <v>17043</v>
      </c>
      <c r="G2617" s="3">
        <v>0.0077493</v>
      </c>
      <c r="H2617" s="3">
        <v>-1.99248478</v>
      </c>
      <c r="I2617" s="3" t="s">
        <v>17044</v>
      </c>
    </row>
    <row r="2618" spans="6:9">
      <c r="F2618" s="3" t="s">
        <v>17045</v>
      </c>
      <c r="G2618" s="3">
        <v>0.00882609</v>
      </c>
      <c r="H2618" s="3">
        <v>-1.99364115</v>
      </c>
      <c r="I2618" s="3" t="s">
        <v>17046</v>
      </c>
    </row>
    <row r="2619" spans="6:9">
      <c r="F2619" s="3" t="s">
        <v>17047</v>
      </c>
      <c r="G2619" s="3">
        <v>0.0002414</v>
      </c>
      <c r="H2619" s="3">
        <v>-1.99371921</v>
      </c>
      <c r="I2619" s="3" t="s">
        <v>17048</v>
      </c>
    </row>
    <row r="2620" spans="6:9">
      <c r="F2620" s="3" t="s">
        <v>17049</v>
      </c>
      <c r="G2620" s="3">
        <v>0.00246387</v>
      </c>
      <c r="H2620" s="3">
        <v>-1.99609813</v>
      </c>
      <c r="I2620" s="3" t="s">
        <v>17050</v>
      </c>
    </row>
    <row r="2621" spans="6:9">
      <c r="F2621" s="3" t="s">
        <v>17051</v>
      </c>
      <c r="G2621" s="3">
        <v>0.00771338</v>
      </c>
      <c r="H2621" s="3">
        <v>-1.99759479</v>
      </c>
      <c r="I2621" s="3" t="s">
        <v>17052</v>
      </c>
    </row>
    <row r="2622" spans="6:9">
      <c r="F2622" s="3" t="s">
        <v>17053</v>
      </c>
      <c r="G2622" s="3">
        <v>0.00289497</v>
      </c>
      <c r="H2622" s="3">
        <v>-2.00169427</v>
      </c>
      <c r="I2622" s="3" t="s">
        <v>17054</v>
      </c>
    </row>
    <row r="2623" spans="6:9">
      <c r="F2623" s="3" t="s">
        <v>17055</v>
      </c>
      <c r="G2623" s="3">
        <v>0.00932635</v>
      </c>
      <c r="H2623" s="3">
        <v>-2.00188425</v>
      </c>
      <c r="I2623" s="3" t="s">
        <v>17056</v>
      </c>
    </row>
    <row r="2624" spans="6:9">
      <c r="F2624" s="3" t="s">
        <v>17057</v>
      </c>
      <c r="G2624" s="3">
        <v>0.00472474</v>
      </c>
      <c r="H2624" s="3">
        <v>-2.00359484</v>
      </c>
      <c r="I2624" s="3" t="s">
        <v>17058</v>
      </c>
    </row>
    <row r="2625" spans="6:9">
      <c r="F2625" s="3" t="s">
        <v>17059</v>
      </c>
      <c r="G2625" s="3">
        <v>0.0088995</v>
      </c>
      <c r="H2625" s="3">
        <v>-2.00428334</v>
      </c>
      <c r="I2625" s="3" t="s">
        <v>17060</v>
      </c>
    </row>
    <row r="2626" spans="6:9">
      <c r="F2626" s="3" t="s">
        <v>17061</v>
      </c>
      <c r="G2626" s="3">
        <v>0.00142451</v>
      </c>
      <c r="H2626" s="3">
        <v>-2.00517619</v>
      </c>
      <c r="I2626" s="3" t="s">
        <v>17062</v>
      </c>
    </row>
    <row r="2627" spans="6:9">
      <c r="F2627" s="3" t="s">
        <v>17063</v>
      </c>
      <c r="G2627" s="3">
        <v>0.00786991</v>
      </c>
      <c r="H2627" s="3">
        <v>-2.00579723</v>
      </c>
      <c r="I2627" s="3" t="s">
        <v>17064</v>
      </c>
    </row>
    <row r="2628" spans="6:9">
      <c r="F2628" s="3" t="s">
        <v>17065</v>
      </c>
      <c r="G2628" s="3">
        <v>0.00257183</v>
      </c>
      <c r="H2628" s="3">
        <v>-2.00792625</v>
      </c>
      <c r="I2628" s="3" t="s">
        <v>17066</v>
      </c>
    </row>
    <row r="2629" spans="6:9">
      <c r="F2629" s="3" t="s">
        <v>17067</v>
      </c>
      <c r="G2629" s="3">
        <v>0.00734326</v>
      </c>
      <c r="H2629" s="3">
        <v>-2.00849744</v>
      </c>
      <c r="I2629" s="3" t="s">
        <v>17068</v>
      </c>
    </row>
    <row r="2630" spans="6:9">
      <c r="F2630" s="3" t="s">
        <v>17069</v>
      </c>
      <c r="G2630" s="3">
        <v>0.00204024</v>
      </c>
      <c r="H2630" s="3">
        <v>-2.00856039</v>
      </c>
      <c r="I2630" s="3" t="s">
        <v>17070</v>
      </c>
    </row>
    <row r="2631" spans="6:9">
      <c r="F2631" s="3" t="s">
        <v>17071</v>
      </c>
      <c r="G2631" s="3">
        <v>0.00963328</v>
      </c>
      <c r="H2631" s="3">
        <v>-2.00892366</v>
      </c>
      <c r="I2631" s="3" t="s">
        <v>17072</v>
      </c>
    </row>
    <row r="2632" spans="6:9">
      <c r="F2632" s="3" t="s">
        <v>17073</v>
      </c>
      <c r="G2632" s="3">
        <v>0.00629051</v>
      </c>
      <c r="H2632" s="3">
        <v>-2.01048364</v>
      </c>
      <c r="I2632" s="3" t="s">
        <v>17074</v>
      </c>
    </row>
    <row r="2633" spans="6:9">
      <c r="F2633" s="3" t="s">
        <v>17075</v>
      </c>
      <c r="G2633" s="3">
        <v>0.00777093</v>
      </c>
      <c r="H2633" s="3">
        <v>-2.01076157</v>
      </c>
      <c r="I2633" s="3" t="s">
        <v>17076</v>
      </c>
    </row>
    <row r="2634" spans="6:9">
      <c r="F2634" s="3" t="s">
        <v>17077</v>
      </c>
      <c r="G2634" s="3">
        <v>0.01154237</v>
      </c>
      <c r="H2634" s="3">
        <v>-2.01094159</v>
      </c>
      <c r="I2634" s="3" t="s">
        <v>17078</v>
      </c>
    </row>
    <row r="2635" spans="6:9">
      <c r="F2635" s="3" t="s">
        <v>17079</v>
      </c>
      <c r="G2635" s="3">
        <v>0.00391506</v>
      </c>
      <c r="H2635" s="3">
        <v>-2.01471485</v>
      </c>
      <c r="I2635" s="3" t="s">
        <v>17080</v>
      </c>
    </row>
    <row r="2636" spans="6:9">
      <c r="F2636" s="3" t="s">
        <v>17081</v>
      </c>
      <c r="G2636" s="3">
        <v>0.00336168</v>
      </c>
      <c r="H2636" s="3">
        <v>-2.0175082</v>
      </c>
      <c r="I2636" s="3" t="s">
        <v>17082</v>
      </c>
    </row>
    <row r="2637" spans="6:9">
      <c r="F2637" s="3" t="s">
        <v>17083</v>
      </c>
      <c r="G2637" s="3">
        <v>0.00380607</v>
      </c>
      <c r="H2637" s="3">
        <v>-2.02061133</v>
      </c>
      <c r="I2637" s="3" t="s">
        <v>17084</v>
      </c>
    </row>
    <row r="2638" spans="6:9">
      <c r="F2638" s="3" t="s">
        <v>17085</v>
      </c>
      <c r="G2638" s="3">
        <v>0.01472209</v>
      </c>
      <c r="H2638" s="3">
        <v>-2.02126129</v>
      </c>
      <c r="I2638" s="3" t="s">
        <v>17086</v>
      </c>
    </row>
    <row r="2639" spans="6:9">
      <c r="F2639" s="3" t="s">
        <v>17087</v>
      </c>
      <c r="G2639" s="3">
        <v>0.01283014</v>
      </c>
      <c r="H2639" s="3">
        <v>-2.02239271</v>
      </c>
      <c r="I2639" s="3" t="s">
        <v>17088</v>
      </c>
    </row>
    <row r="2640" spans="6:9">
      <c r="F2640" s="3" t="s">
        <v>17089</v>
      </c>
      <c r="G2640" s="3">
        <v>0.02713403</v>
      </c>
      <c r="H2640" s="3">
        <v>-2.02342719</v>
      </c>
      <c r="I2640" s="3" t="s">
        <v>17090</v>
      </c>
    </row>
    <row r="2641" spans="6:9">
      <c r="F2641" s="3" t="s">
        <v>11782</v>
      </c>
      <c r="G2641" s="3">
        <v>0.04098402</v>
      </c>
      <c r="H2641" s="3">
        <v>-2.02361865</v>
      </c>
      <c r="I2641" s="3" t="s">
        <v>11783</v>
      </c>
    </row>
    <row r="2642" spans="6:9">
      <c r="F2642" s="3" t="s">
        <v>17091</v>
      </c>
      <c r="G2642" s="3">
        <v>0.00685862</v>
      </c>
      <c r="H2642" s="3">
        <v>-2.02429862</v>
      </c>
      <c r="I2642" s="3" t="s">
        <v>17092</v>
      </c>
    </row>
    <row r="2643" spans="6:9">
      <c r="F2643" s="3" t="s">
        <v>17093</v>
      </c>
      <c r="G2643" s="3">
        <v>0.02774011</v>
      </c>
      <c r="H2643" s="3">
        <v>-2.02438538</v>
      </c>
      <c r="I2643" s="3" t="s">
        <v>17094</v>
      </c>
    </row>
    <row r="2644" spans="6:9">
      <c r="F2644" s="3" t="s">
        <v>17095</v>
      </c>
      <c r="G2644" s="3">
        <v>0.01453354</v>
      </c>
      <c r="H2644" s="3">
        <v>-2.02522135</v>
      </c>
      <c r="I2644" s="3" t="s">
        <v>17096</v>
      </c>
    </row>
    <row r="2645" spans="6:9">
      <c r="F2645" s="3" t="s">
        <v>17097</v>
      </c>
      <c r="G2645" s="3">
        <v>0.00579503</v>
      </c>
      <c r="H2645" s="3">
        <v>-2.02860685</v>
      </c>
      <c r="I2645" s="3" t="s">
        <v>17098</v>
      </c>
    </row>
    <row r="2646" spans="6:9">
      <c r="F2646" s="3" t="s">
        <v>17099</v>
      </c>
      <c r="G2646" s="3">
        <v>0.03292015</v>
      </c>
      <c r="H2646" s="3">
        <v>-2.0295064</v>
      </c>
      <c r="I2646" s="3" t="s">
        <v>5649</v>
      </c>
    </row>
    <row r="2647" spans="6:9">
      <c r="F2647" s="3" t="s">
        <v>11715</v>
      </c>
      <c r="G2647" s="3">
        <v>0.03145314</v>
      </c>
      <c r="H2647" s="3">
        <v>-2.03053747</v>
      </c>
      <c r="I2647" s="3" t="s">
        <v>11716</v>
      </c>
    </row>
    <row r="2648" spans="6:9">
      <c r="F2648" s="3" t="s">
        <v>17100</v>
      </c>
      <c r="G2648" s="3">
        <v>0.00382455</v>
      </c>
      <c r="H2648" s="3">
        <v>-2.030913</v>
      </c>
      <c r="I2648" s="3" t="s">
        <v>17101</v>
      </c>
    </row>
    <row r="2649" spans="6:9">
      <c r="F2649" s="3" t="s">
        <v>17102</v>
      </c>
      <c r="G2649" s="3">
        <v>0.00754911</v>
      </c>
      <c r="H2649" s="3">
        <v>-2.03155388</v>
      </c>
      <c r="I2649" s="3" t="s">
        <v>17103</v>
      </c>
    </row>
    <row r="2650" spans="6:9">
      <c r="F2650" s="3" t="s">
        <v>17104</v>
      </c>
      <c r="G2650" s="3">
        <v>0.00350417</v>
      </c>
      <c r="H2650" s="3">
        <v>-2.03382244</v>
      </c>
      <c r="I2650" s="3" t="s">
        <v>17105</v>
      </c>
    </row>
    <row r="2651" spans="6:9">
      <c r="F2651" s="3" t="s">
        <v>17106</v>
      </c>
      <c r="G2651" s="3">
        <v>0.01325147</v>
      </c>
      <c r="H2651" s="3">
        <v>-2.03454206</v>
      </c>
      <c r="I2651" s="3" t="s">
        <v>17107</v>
      </c>
    </row>
    <row r="2652" spans="6:9">
      <c r="F2652" s="3" t="s">
        <v>17108</v>
      </c>
      <c r="G2652" s="3">
        <v>0.01492436</v>
      </c>
      <c r="H2652" s="3">
        <v>-2.03599189</v>
      </c>
      <c r="I2652" s="3" t="s">
        <v>17109</v>
      </c>
    </row>
    <row r="2653" spans="6:9">
      <c r="F2653" s="3" t="s">
        <v>17110</v>
      </c>
      <c r="G2653" s="3">
        <v>0.00694348</v>
      </c>
      <c r="H2653" s="3">
        <v>-2.03698406</v>
      </c>
      <c r="I2653" s="3" t="s">
        <v>17111</v>
      </c>
    </row>
    <row r="2654" spans="6:9">
      <c r="F2654" s="3" t="s">
        <v>17112</v>
      </c>
      <c r="G2654" s="3">
        <v>0.00671039</v>
      </c>
      <c r="H2654" s="3">
        <v>-2.03767761</v>
      </c>
      <c r="I2654" s="3" t="s">
        <v>17113</v>
      </c>
    </row>
    <row r="2655" spans="6:9">
      <c r="F2655" s="3" t="s">
        <v>17114</v>
      </c>
      <c r="G2655" s="3">
        <v>0.00160489</v>
      </c>
      <c r="H2655" s="3">
        <v>-2.04205233</v>
      </c>
      <c r="I2655" s="3" t="s">
        <v>17115</v>
      </c>
    </row>
    <row r="2656" spans="6:9">
      <c r="F2656" s="3" t="s">
        <v>17116</v>
      </c>
      <c r="G2656" s="3">
        <v>0.00838586</v>
      </c>
      <c r="H2656" s="3">
        <v>-2.04208084</v>
      </c>
      <c r="I2656" s="3" t="s">
        <v>17117</v>
      </c>
    </row>
    <row r="2657" spans="6:9">
      <c r="F2657" s="3" t="s">
        <v>17118</v>
      </c>
      <c r="G2657" s="3">
        <v>0.00409446</v>
      </c>
      <c r="H2657" s="3">
        <v>-2.05196589</v>
      </c>
      <c r="I2657" s="3" t="s">
        <v>17119</v>
      </c>
    </row>
    <row r="2658" spans="6:9">
      <c r="F2658" s="3" t="s">
        <v>17120</v>
      </c>
      <c r="G2658" s="3">
        <v>0.04964594</v>
      </c>
      <c r="H2658" s="3">
        <v>-2.05394661</v>
      </c>
      <c r="I2658" s="3" t="s">
        <v>17121</v>
      </c>
    </row>
    <row r="2659" spans="6:9">
      <c r="F2659" s="3" t="s">
        <v>17122</v>
      </c>
      <c r="G2659" s="3">
        <v>0.00404262</v>
      </c>
      <c r="H2659" s="3">
        <v>-2.05492621</v>
      </c>
      <c r="I2659" s="3" t="s">
        <v>17123</v>
      </c>
    </row>
    <row r="2660" spans="6:9">
      <c r="F2660" s="3" t="s">
        <v>17124</v>
      </c>
      <c r="G2660" s="3">
        <v>0.03352083</v>
      </c>
      <c r="H2660" s="3">
        <v>-2.05541879</v>
      </c>
      <c r="I2660" s="3" t="s">
        <v>17125</v>
      </c>
    </row>
    <row r="2661" spans="6:9">
      <c r="F2661" s="3" t="s">
        <v>17126</v>
      </c>
      <c r="G2661" s="3">
        <v>0.04328983</v>
      </c>
      <c r="H2661" s="3">
        <v>-2.05995894</v>
      </c>
      <c r="I2661" s="3" t="s">
        <v>17127</v>
      </c>
    </row>
    <row r="2662" spans="6:9">
      <c r="F2662" s="3" t="s">
        <v>17128</v>
      </c>
      <c r="G2662" s="3">
        <v>0.00838137</v>
      </c>
      <c r="H2662" s="3">
        <v>-2.06235358</v>
      </c>
      <c r="I2662" s="3" t="s">
        <v>17129</v>
      </c>
    </row>
    <row r="2663" spans="6:9">
      <c r="F2663" s="3" t="s">
        <v>17130</v>
      </c>
      <c r="G2663" s="3">
        <v>0.01295088</v>
      </c>
      <c r="H2663" s="3">
        <v>-2.06535639</v>
      </c>
      <c r="I2663" s="3" t="s">
        <v>17131</v>
      </c>
    </row>
    <row r="2664" spans="6:9">
      <c r="F2664" s="3" t="s">
        <v>17132</v>
      </c>
      <c r="G2664" s="3">
        <v>0.00083765</v>
      </c>
      <c r="H2664" s="3">
        <v>-2.06882039</v>
      </c>
      <c r="I2664" s="3" t="s">
        <v>17133</v>
      </c>
    </row>
    <row r="2665" spans="6:9">
      <c r="F2665" s="3" t="s">
        <v>17134</v>
      </c>
      <c r="G2665" s="3">
        <v>0.00102477</v>
      </c>
      <c r="H2665" s="3">
        <v>-2.06906126</v>
      </c>
      <c r="I2665" s="3" t="s">
        <v>17135</v>
      </c>
    </row>
    <row r="2666" spans="6:9">
      <c r="F2666" s="3" t="s">
        <v>17136</v>
      </c>
      <c r="G2666" s="3">
        <v>0.00542863</v>
      </c>
      <c r="H2666" s="3">
        <v>-2.07122962</v>
      </c>
      <c r="I2666" s="3" t="s">
        <v>17137</v>
      </c>
    </row>
    <row r="2667" spans="6:9">
      <c r="F2667" s="3" t="s">
        <v>17138</v>
      </c>
      <c r="G2667" s="3">
        <v>0.00120143</v>
      </c>
      <c r="H2667" s="3">
        <v>-2.07309573</v>
      </c>
      <c r="I2667" s="3" t="s">
        <v>17139</v>
      </c>
    </row>
    <row r="2668" spans="6:9">
      <c r="F2668" s="3" t="s">
        <v>17140</v>
      </c>
      <c r="G2668" s="3">
        <v>0.02561445</v>
      </c>
      <c r="H2668" s="3">
        <v>-2.07594337</v>
      </c>
      <c r="I2668" s="3" t="s">
        <v>17141</v>
      </c>
    </row>
    <row r="2669" spans="6:9">
      <c r="F2669" s="3" t="s">
        <v>17142</v>
      </c>
      <c r="G2669" s="3">
        <v>0.01136578</v>
      </c>
      <c r="H2669" s="3">
        <v>-2.07720272</v>
      </c>
      <c r="I2669" s="3" t="s">
        <v>17143</v>
      </c>
    </row>
    <row r="2670" spans="6:9">
      <c r="F2670" s="3" t="s">
        <v>17144</v>
      </c>
      <c r="G2670" s="3">
        <v>0.00905828</v>
      </c>
      <c r="H2670" s="3">
        <v>-2.08015732</v>
      </c>
      <c r="I2670" s="3" t="s">
        <v>159</v>
      </c>
    </row>
    <row r="2671" spans="6:9">
      <c r="F2671" s="3" t="s">
        <v>17145</v>
      </c>
      <c r="G2671" s="3">
        <v>0.00762859</v>
      </c>
      <c r="H2671" s="3">
        <v>-2.0827843</v>
      </c>
      <c r="I2671" s="3" t="s">
        <v>17146</v>
      </c>
    </row>
    <row r="2672" spans="6:9">
      <c r="F2672" s="3" t="s">
        <v>17147</v>
      </c>
      <c r="G2672" s="3">
        <v>0.00269712</v>
      </c>
      <c r="H2672" s="3">
        <v>-2.08495758</v>
      </c>
      <c r="I2672" s="3" t="s">
        <v>17148</v>
      </c>
    </row>
    <row r="2673" spans="6:9">
      <c r="F2673" s="3" t="s">
        <v>17149</v>
      </c>
      <c r="G2673" s="3">
        <v>0.00169337</v>
      </c>
      <c r="H2673" s="3">
        <v>-2.08867236</v>
      </c>
      <c r="I2673" s="3" t="s">
        <v>17150</v>
      </c>
    </row>
    <row r="2674" spans="6:9">
      <c r="F2674" s="3" t="s">
        <v>17151</v>
      </c>
      <c r="G2674" s="3">
        <v>0.01846119</v>
      </c>
      <c r="H2674" s="3">
        <v>-2.08945912</v>
      </c>
      <c r="I2674" s="3" t="s">
        <v>17152</v>
      </c>
    </row>
    <row r="2675" spans="6:9">
      <c r="F2675" s="3" t="s">
        <v>17153</v>
      </c>
      <c r="G2675" s="3">
        <v>0.00433919</v>
      </c>
      <c r="H2675" s="3">
        <v>-2.09165578</v>
      </c>
      <c r="I2675" s="3" t="s">
        <v>17154</v>
      </c>
    </row>
    <row r="2676" spans="6:9">
      <c r="F2676" s="3" t="s">
        <v>17155</v>
      </c>
      <c r="G2676" s="3">
        <v>0.01542007</v>
      </c>
      <c r="H2676" s="3">
        <v>-2.09318588</v>
      </c>
      <c r="I2676" s="3" t="s">
        <v>17156</v>
      </c>
    </row>
    <row r="2677" spans="6:9">
      <c r="F2677" s="3" t="s">
        <v>17157</v>
      </c>
      <c r="G2677" s="3">
        <v>0.00198186</v>
      </c>
      <c r="H2677" s="3">
        <v>-2.09849066</v>
      </c>
      <c r="I2677" s="3" t="s">
        <v>17158</v>
      </c>
    </row>
    <row r="2678" spans="6:9">
      <c r="F2678" s="3" t="s">
        <v>17159</v>
      </c>
      <c r="G2678" s="3">
        <v>0.00023774</v>
      </c>
      <c r="H2678" s="3">
        <v>-2.0993262</v>
      </c>
      <c r="I2678" s="3" t="s">
        <v>17160</v>
      </c>
    </row>
    <row r="2679" spans="6:9">
      <c r="F2679" s="3" t="s">
        <v>17161</v>
      </c>
      <c r="G2679" s="3">
        <v>0.0024266</v>
      </c>
      <c r="H2679" s="3">
        <v>-2.10008252</v>
      </c>
      <c r="I2679" s="3" t="s">
        <v>17162</v>
      </c>
    </row>
    <row r="2680" spans="6:9">
      <c r="F2680" s="3" t="s">
        <v>17163</v>
      </c>
      <c r="G2680" s="3">
        <v>0.02985729</v>
      </c>
      <c r="H2680" s="3">
        <v>-2.10120234</v>
      </c>
      <c r="I2680" s="3" t="s">
        <v>17164</v>
      </c>
    </row>
    <row r="2681" spans="6:9">
      <c r="F2681" s="3" t="s">
        <v>17165</v>
      </c>
      <c r="G2681" s="3">
        <v>0.01542114</v>
      </c>
      <c r="H2681" s="3">
        <v>-2.10407893</v>
      </c>
      <c r="I2681" s="3" t="s">
        <v>17166</v>
      </c>
    </row>
    <row r="2682" spans="6:9">
      <c r="F2682" s="3" t="s">
        <v>17167</v>
      </c>
      <c r="G2682" s="3">
        <v>0.00567076</v>
      </c>
      <c r="H2682" s="3">
        <v>-2.10427368</v>
      </c>
      <c r="I2682" s="3" t="s">
        <v>17168</v>
      </c>
    </row>
    <row r="2683" spans="6:9">
      <c r="F2683" s="3" t="s">
        <v>17169</v>
      </c>
      <c r="G2683" s="3">
        <v>0.00733028</v>
      </c>
      <c r="H2683" s="3">
        <v>-2.10627025</v>
      </c>
      <c r="I2683" s="3" t="s">
        <v>17170</v>
      </c>
    </row>
    <row r="2684" spans="6:9">
      <c r="F2684" s="3" t="s">
        <v>17171</v>
      </c>
      <c r="G2684" s="3">
        <v>0.00151476</v>
      </c>
      <c r="H2684" s="3">
        <v>-2.10753603</v>
      </c>
      <c r="I2684" s="3" t="s">
        <v>17172</v>
      </c>
    </row>
    <row r="2685" spans="6:9">
      <c r="F2685" s="3" t="s">
        <v>17173</v>
      </c>
      <c r="G2685" s="3">
        <v>0.00830818</v>
      </c>
      <c r="H2685" s="3">
        <v>-2.10804593</v>
      </c>
      <c r="I2685" s="3" t="s">
        <v>17174</v>
      </c>
    </row>
    <row r="2686" spans="6:9">
      <c r="F2686" s="3" t="s">
        <v>17175</v>
      </c>
      <c r="G2686" s="3">
        <v>0.03769285</v>
      </c>
      <c r="H2686" s="3">
        <v>-2.10970091</v>
      </c>
      <c r="I2686" s="3" t="s">
        <v>17176</v>
      </c>
    </row>
    <row r="2687" spans="6:9">
      <c r="F2687" s="3" t="s">
        <v>17177</v>
      </c>
      <c r="G2687" s="3">
        <v>0.00272284</v>
      </c>
      <c r="H2687" s="3">
        <v>-2.11039722</v>
      </c>
      <c r="I2687" s="3" t="s">
        <v>17178</v>
      </c>
    </row>
    <row r="2688" spans="6:9">
      <c r="F2688" s="3" t="s">
        <v>17179</v>
      </c>
      <c r="G2688" s="3">
        <v>0.00035999</v>
      </c>
      <c r="H2688" s="3">
        <v>-2.11156417</v>
      </c>
      <c r="I2688" s="3" t="s">
        <v>17180</v>
      </c>
    </row>
    <row r="2689" spans="6:9">
      <c r="F2689" s="3" t="s">
        <v>17181</v>
      </c>
      <c r="G2689" s="3">
        <v>0.00842415</v>
      </c>
      <c r="H2689" s="3">
        <v>-2.11167557</v>
      </c>
      <c r="I2689" s="3" t="s">
        <v>17182</v>
      </c>
    </row>
    <row r="2690" spans="6:9">
      <c r="F2690" s="3" t="s">
        <v>17183</v>
      </c>
      <c r="G2690" s="3">
        <v>0.00413667</v>
      </c>
      <c r="H2690" s="3">
        <v>-2.11227678</v>
      </c>
      <c r="I2690" s="3" t="s">
        <v>17184</v>
      </c>
    </row>
    <row r="2691" spans="6:9">
      <c r="F2691" s="3" t="s">
        <v>17185</v>
      </c>
      <c r="G2691" s="3">
        <v>0.00212913</v>
      </c>
      <c r="H2691" s="3">
        <v>-2.11400004</v>
      </c>
      <c r="I2691" s="3" t="s">
        <v>17186</v>
      </c>
    </row>
    <row r="2692" spans="6:9">
      <c r="F2692" s="3" t="s">
        <v>17187</v>
      </c>
      <c r="G2692" s="3">
        <v>0.00553795</v>
      </c>
      <c r="H2692" s="3">
        <v>-2.12237933</v>
      </c>
      <c r="I2692" s="3" t="s">
        <v>17188</v>
      </c>
    </row>
    <row r="2693" spans="6:9">
      <c r="F2693" s="3" t="s">
        <v>17189</v>
      </c>
      <c r="G2693" s="3">
        <v>0.00966325</v>
      </c>
      <c r="H2693" s="3">
        <v>-2.12900871</v>
      </c>
      <c r="I2693" s="3" t="s">
        <v>17190</v>
      </c>
    </row>
    <row r="2694" spans="6:9">
      <c r="F2694" s="3" t="s">
        <v>17191</v>
      </c>
      <c r="G2694" s="3">
        <v>0.00987869</v>
      </c>
      <c r="H2694" s="3">
        <v>-2.13263292</v>
      </c>
      <c r="I2694" s="3" t="s">
        <v>17192</v>
      </c>
    </row>
    <row r="2695" spans="6:9">
      <c r="F2695" s="3" t="s">
        <v>17193</v>
      </c>
      <c r="G2695" s="3">
        <v>0.00060743</v>
      </c>
      <c r="H2695" s="3">
        <v>-2.13565268</v>
      </c>
      <c r="I2695" s="3" t="s">
        <v>17194</v>
      </c>
    </row>
    <row r="2696" spans="6:9">
      <c r="F2696" s="3" t="s">
        <v>17195</v>
      </c>
      <c r="G2696" s="3">
        <v>0.00395053</v>
      </c>
      <c r="H2696" s="3">
        <v>-2.13675233</v>
      </c>
      <c r="I2696" s="3" t="s">
        <v>17196</v>
      </c>
    </row>
    <row r="2697" spans="6:9">
      <c r="F2697" s="3" t="s">
        <v>17197</v>
      </c>
      <c r="G2697" s="3">
        <v>0.00707567</v>
      </c>
      <c r="H2697" s="3">
        <v>-2.13752417</v>
      </c>
      <c r="I2697" s="3" t="s">
        <v>17198</v>
      </c>
    </row>
    <row r="2698" spans="6:9">
      <c r="F2698" s="3" t="s">
        <v>17199</v>
      </c>
      <c r="G2698" s="3">
        <v>0.00589242</v>
      </c>
      <c r="H2698" s="3">
        <v>-2.13827021</v>
      </c>
      <c r="I2698" s="3" t="s">
        <v>17200</v>
      </c>
    </row>
    <row r="2699" spans="6:9">
      <c r="F2699" s="3" t="s">
        <v>17201</v>
      </c>
      <c r="G2699" s="3">
        <v>0.01195401</v>
      </c>
      <c r="H2699" s="3">
        <v>-2.14396195</v>
      </c>
      <c r="I2699" s="3" t="s">
        <v>17202</v>
      </c>
    </row>
    <row r="2700" spans="6:9">
      <c r="F2700" s="3" t="s">
        <v>17203</v>
      </c>
      <c r="G2700" s="3">
        <v>0.00815926</v>
      </c>
      <c r="H2700" s="3">
        <v>-2.1456466</v>
      </c>
      <c r="I2700" s="3" t="s">
        <v>17204</v>
      </c>
    </row>
    <row r="2701" spans="6:9">
      <c r="F2701" s="3" t="s">
        <v>17205</v>
      </c>
      <c r="G2701" s="3">
        <v>0.02769428</v>
      </c>
      <c r="H2701" s="3">
        <v>-2.14812682</v>
      </c>
      <c r="I2701" s="3" t="s">
        <v>17206</v>
      </c>
    </row>
    <row r="2702" spans="6:9">
      <c r="F2702" s="3" t="s">
        <v>17207</v>
      </c>
      <c r="G2702" s="3">
        <v>0.03969757</v>
      </c>
      <c r="H2702" s="3">
        <v>-2.15603014</v>
      </c>
      <c r="I2702" s="3" t="s">
        <v>17208</v>
      </c>
    </row>
    <row r="2703" spans="6:9">
      <c r="F2703" s="3" t="s">
        <v>17209</v>
      </c>
      <c r="G2703" s="3">
        <v>0.00184527</v>
      </c>
      <c r="H2703" s="3">
        <v>-2.16232257</v>
      </c>
      <c r="I2703" s="3" t="s">
        <v>17210</v>
      </c>
    </row>
    <row r="2704" spans="6:9">
      <c r="F2704" s="3" t="s">
        <v>17211</v>
      </c>
      <c r="G2704" s="3">
        <v>0.00455607</v>
      </c>
      <c r="H2704" s="3">
        <v>-2.16348712</v>
      </c>
      <c r="I2704" s="3" t="s">
        <v>17212</v>
      </c>
    </row>
    <row r="2705" spans="6:9">
      <c r="F2705" s="3" t="s">
        <v>17213</v>
      </c>
      <c r="G2705" s="3">
        <v>0.02002397</v>
      </c>
      <c r="H2705" s="3">
        <v>-2.16454085</v>
      </c>
      <c r="I2705" s="3" t="s">
        <v>17214</v>
      </c>
    </row>
    <row r="2706" spans="6:9">
      <c r="F2706" s="3" t="s">
        <v>17215</v>
      </c>
      <c r="G2706" s="3">
        <v>0.00249015</v>
      </c>
      <c r="H2706" s="3">
        <v>-2.16671064</v>
      </c>
      <c r="I2706" s="3" t="s">
        <v>17216</v>
      </c>
    </row>
    <row r="2707" spans="6:9">
      <c r="F2707" s="3" t="s">
        <v>17217</v>
      </c>
      <c r="G2707" s="3">
        <v>0.00042275</v>
      </c>
      <c r="H2707" s="3">
        <v>-2.16916997</v>
      </c>
      <c r="I2707" s="3" t="s">
        <v>17218</v>
      </c>
    </row>
    <row r="2708" spans="6:9">
      <c r="F2708" s="3" t="s">
        <v>17219</v>
      </c>
      <c r="G2708" s="3">
        <v>0.00051529</v>
      </c>
      <c r="H2708" s="3">
        <v>-2.17083643</v>
      </c>
      <c r="I2708" s="3" t="s">
        <v>17220</v>
      </c>
    </row>
    <row r="2709" spans="6:9">
      <c r="F2709" s="3" t="s">
        <v>17221</v>
      </c>
      <c r="G2709" s="3">
        <v>0.00565659</v>
      </c>
      <c r="H2709" s="3">
        <v>-2.17231808</v>
      </c>
      <c r="I2709" s="3" t="s">
        <v>17222</v>
      </c>
    </row>
    <row r="2710" spans="6:9">
      <c r="F2710" s="3" t="s">
        <v>17223</v>
      </c>
      <c r="G2710" s="3">
        <v>0.00299068</v>
      </c>
      <c r="H2710" s="3">
        <v>-2.17905606</v>
      </c>
      <c r="I2710" s="3" t="s">
        <v>17224</v>
      </c>
    </row>
    <row r="2711" spans="6:9">
      <c r="F2711" s="3" t="s">
        <v>17225</v>
      </c>
      <c r="G2711" s="3">
        <v>0.00016239</v>
      </c>
      <c r="H2711" s="3">
        <v>-2.18014938</v>
      </c>
      <c r="I2711" s="3" t="s">
        <v>17226</v>
      </c>
    </row>
    <row r="2712" spans="6:9">
      <c r="F2712" s="3" t="s">
        <v>17227</v>
      </c>
      <c r="G2712" s="3">
        <v>0.00322172</v>
      </c>
      <c r="H2712" s="3">
        <v>-2.18220952</v>
      </c>
      <c r="I2712" s="3" t="s">
        <v>17228</v>
      </c>
    </row>
    <row r="2713" spans="6:9">
      <c r="F2713" s="3" t="s">
        <v>17229</v>
      </c>
      <c r="G2713" s="3">
        <v>0.00056566</v>
      </c>
      <c r="H2713" s="3">
        <v>-2.18461912</v>
      </c>
      <c r="I2713" s="3" t="s">
        <v>17230</v>
      </c>
    </row>
    <row r="2714" spans="6:9">
      <c r="F2714" s="3" t="s">
        <v>17231</v>
      </c>
      <c r="G2714" s="3">
        <v>0.00806797</v>
      </c>
      <c r="H2714" s="3">
        <v>-2.19108063</v>
      </c>
      <c r="I2714" s="3" t="s">
        <v>17232</v>
      </c>
    </row>
    <row r="2715" spans="6:9">
      <c r="F2715" s="3" t="s">
        <v>17233</v>
      </c>
      <c r="G2715" s="3">
        <v>0.00127991</v>
      </c>
      <c r="H2715" s="3">
        <v>-2.19111805</v>
      </c>
      <c r="I2715" s="3" t="s">
        <v>17234</v>
      </c>
    </row>
    <row r="2716" spans="6:9">
      <c r="F2716" s="3" t="s">
        <v>17235</v>
      </c>
      <c r="G2716" s="3">
        <v>0.01126358</v>
      </c>
      <c r="H2716" s="3">
        <v>-2.1955414</v>
      </c>
      <c r="I2716" s="3" t="s">
        <v>17236</v>
      </c>
    </row>
    <row r="2717" spans="6:9">
      <c r="F2717" s="3" t="s">
        <v>17237</v>
      </c>
      <c r="G2717" s="3">
        <v>0.00985672</v>
      </c>
      <c r="H2717" s="3">
        <v>-2.19709622</v>
      </c>
      <c r="I2717" s="3" t="s">
        <v>17238</v>
      </c>
    </row>
    <row r="2718" spans="6:9">
      <c r="F2718" s="3" t="s">
        <v>17239</v>
      </c>
      <c r="G2718" s="3">
        <v>0.03802132</v>
      </c>
      <c r="H2718" s="3">
        <v>-2.19714948</v>
      </c>
      <c r="I2718" s="3" t="s">
        <v>17240</v>
      </c>
    </row>
    <row r="2719" spans="6:9">
      <c r="F2719" s="3" t="s">
        <v>17241</v>
      </c>
      <c r="G2719" s="3">
        <v>0.02376608</v>
      </c>
      <c r="H2719" s="3">
        <v>-2.20134315</v>
      </c>
      <c r="I2719" s="3" t="s">
        <v>17242</v>
      </c>
    </row>
    <row r="2720" spans="6:9">
      <c r="F2720" s="3" t="s">
        <v>17243</v>
      </c>
      <c r="G2720" s="3">
        <v>0.00319135</v>
      </c>
      <c r="H2720" s="3">
        <v>-2.20222196</v>
      </c>
      <c r="I2720" s="3" t="s">
        <v>17244</v>
      </c>
    </row>
    <row r="2721" spans="6:9">
      <c r="F2721" s="3" t="s">
        <v>17245</v>
      </c>
      <c r="G2721" s="3">
        <v>0.00526539</v>
      </c>
      <c r="H2721" s="3">
        <v>-2.20318496</v>
      </c>
      <c r="I2721" s="3" t="s">
        <v>17246</v>
      </c>
    </row>
    <row r="2722" spans="6:9">
      <c r="F2722" s="3" t="s">
        <v>17247</v>
      </c>
      <c r="G2722" s="3">
        <v>0.00548115</v>
      </c>
      <c r="H2722" s="3">
        <v>-2.21073087</v>
      </c>
      <c r="I2722" s="3" t="s">
        <v>17248</v>
      </c>
    </row>
    <row r="2723" spans="6:9">
      <c r="F2723" s="3" t="s">
        <v>10796</v>
      </c>
      <c r="G2723" s="3">
        <v>5.6e-6</v>
      </c>
      <c r="H2723" s="3">
        <v>-2.21199381</v>
      </c>
      <c r="I2723" s="3" t="s">
        <v>10797</v>
      </c>
    </row>
    <row r="2724" spans="6:9">
      <c r="F2724" s="3" t="s">
        <v>17249</v>
      </c>
      <c r="G2724" s="3">
        <v>0.00225349</v>
      </c>
      <c r="H2724" s="3">
        <v>-2.21255769</v>
      </c>
      <c r="I2724" s="3" t="s">
        <v>17250</v>
      </c>
    </row>
    <row r="2725" spans="6:9">
      <c r="F2725" s="3" t="s">
        <v>17251</v>
      </c>
      <c r="G2725" s="3">
        <v>0.00027228</v>
      </c>
      <c r="H2725" s="3">
        <v>-2.21448575</v>
      </c>
      <c r="I2725" s="3" t="s">
        <v>17252</v>
      </c>
    </row>
    <row r="2726" spans="6:9">
      <c r="F2726" s="3" t="s">
        <v>17253</v>
      </c>
      <c r="G2726" s="3">
        <v>0.0015509</v>
      </c>
      <c r="H2726" s="3">
        <v>-2.21583748</v>
      </c>
      <c r="I2726" s="3" t="s">
        <v>17254</v>
      </c>
    </row>
    <row r="2727" spans="6:9">
      <c r="F2727" s="3" t="s">
        <v>17255</v>
      </c>
      <c r="G2727" s="3">
        <v>9.232e-5</v>
      </c>
      <c r="H2727" s="3">
        <v>-2.21684428</v>
      </c>
      <c r="I2727" s="3" t="s">
        <v>17256</v>
      </c>
    </row>
    <row r="2728" spans="6:9">
      <c r="F2728" s="3" t="s">
        <v>17257</v>
      </c>
      <c r="G2728" s="3">
        <v>0.00688631</v>
      </c>
      <c r="H2728" s="3">
        <v>-2.21942728</v>
      </c>
      <c r="I2728" s="3" t="s">
        <v>17258</v>
      </c>
    </row>
    <row r="2729" spans="6:9">
      <c r="F2729" s="3" t="s">
        <v>17259</v>
      </c>
      <c r="G2729" s="3">
        <v>0.02698631</v>
      </c>
      <c r="H2729" s="3">
        <v>-2.22073556</v>
      </c>
      <c r="I2729" s="3" t="s">
        <v>17260</v>
      </c>
    </row>
    <row r="2730" spans="6:9">
      <c r="F2730" s="3" t="s">
        <v>17261</v>
      </c>
      <c r="G2730" s="3">
        <v>0.00344967</v>
      </c>
      <c r="H2730" s="3">
        <v>-2.22522501</v>
      </c>
      <c r="I2730" s="3" t="s">
        <v>17262</v>
      </c>
    </row>
    <row r="2731" spans="6:9">
      <c r="F2731" s="3" t="s">
        <v>17263</v>
      </c>
      <c r="G2731" s="3">
        <v>0.00079858</v>
      </c>
      <c r="H2731" s="3">
        <v>-2.22739239</v>
      </c>
      <c r="I2731" s="3" t="s">
        <v>17264</v>
      </c>
    </row>
    <row r="2732" spans="6:9">
      <c r="F2732" s="3" t="s">
        <v>17265</v>
      </c>
      <c r="G2732" s="3">
        <v>0.00658193</v>
      </c>
      <c r="H2732" s="3">
        <v>-2.23023797</v>
      </c>
      <c r="I2732" s="3" t="s">
        <v>17266</v>
      </c>
    </row>
    <row r="2733" spans="6:9">
      <c r="F2733" s="3" t="s">
        <v>11787</v>
      </c>
      <c r="G2733" s="3">
        <v>0.01326019</v>
      </c>
      <c r="H2733" s="3">
        <v>-2.23188327</v>
      </c>
      <c r="I2733" s="3" t="s">
        <v>11788</v>
      </c>
    </row>
    <row r="2734" spans="6:9">
      <c r="F2734" s="3" t="s">
        <v>17267</v>
      </c>
      <c r="G2734" s="3">
        <v>0.04594553</v>
      </c>
      <c r="H2734" s="3">
        <v>-2.23291054</v>
      </c>
      <c r="I2734" s="3" t="s">
        <v>17268</v>
      </c>
    </row>
    <row r="2735" spans="6:9">
      <c r="F2735" s="3" t="s">
        <v>17269</v>
      </c>
      <c r="G2735" s="3">
        <v>0.00410963</v>
      </c>
      <c r="H2735" s="3">
        <v>-2.23381613</v>
      </c>
      <c r="I2735" s="3" t="s">
        <v>17270</v>
      </c>
    </row>
    <row r="2736" spans="6:9">
      <c r="F2736" s="3" t="s">
        <v>17271</v>
      </c>
      <c r="G2736" s="3">
        <v>0.00406496</v>
      </c>
      <c r="H2736" s="3">
        <v>-2.23574307</v>
      </c>
      <c r="I2736" s="3" t="s">
        <v>17272</v>
      </c>
    </row>
    <row r="2737" spans="6:9">
      <c r="F2737" s="3" t="s">
        <v>17273</v>
      </c>
      <c r="G2737" s="3">
        <v>0.03790633</v>
      </c>
      <c r="H2737" s="3">
        <v>-2.23942011</v>
      </c>
      <c r="I2737" s="3" t="s">
        <v>1330</v>
      </c>
    </row>
    <row r="2738" spans="6:9">
      <c r="F2738" s="3" t="s">
        <v>17274</v>
      </c>
      <c r="G2738" s="3">
        <v>0.00809575</v>
      </c>
      <c r="H2738" s="3">
        <v>-2.24079312</v>
      </c>
      <c r="I2738" s="3" t="s">
        <v>17275</v>
      </c>
    </row>
    <row r="2739" spans="6:9">
      <c r="F2739" s="3" t="s">
        <v>17276</v>
      </c>
      <c r="G2739" s="3">
        <v>0.00151411</v>
      </c>
      <c r="H2739" s="3">
        <v>-2.24679135</v>
      </c>
      <c r="I2739" s="3" t="s">
        <v>17277</v>
      </c>
    </row>
    <row r="2740" spans="6:9">
      <c r="F2740" s="3" t="s">
        <v>17278</v>
      </c>
      <c r="G2740" s="3">
        <v>0.0059756</v>
      </c>
      <c r="H2740" s="3">
        <v>-2.25514492</v>
      </c>
      <c r="I2740" s="3" t="s">
        <v>17279</v>
      </c>
    </row>
    <row r="2741" spans="6:9">
      <c r="F2741" s="3" t="s">
        <v>17280</v>
      </c>
      <c r="G2741" s="3">
        <v>0.00469292</v>
      </c>
      <c r="H2741" s="3">
        <v>-2.25522182</v>
      </c>
      <c r="I2741" s="3" t="s">
        <v>17281</v>
      </c>
    </row>
    <row r="2742" spans="6:9">
      <c r="F2742" s="3" t="s">
        <v>17282</v>
      </c>
      <c r="G2742" s="3">
        <v>0.00248457</v>
      </c>
      <c r="H2742" s="3">
        <v>-2.25557869</v>
      </c>
      <c r="I2742" s="3" t="s">
        <v>17283</v>
      </c>
    </row>
    <row r="2743" spans="6:9">
      <c r="F2743" s="3" t="s">
        <v>17284</v>
      </c>
      <c r="G2743" s="3">
        <v>0.01986832</v>
      </c>
      <c r="H2743" s="3">
        <v>-2.25701978</v>
      </c>
      <c r="I2743" s="3" t="s">
        <v>17285</v>
      </c>
    </row>
    <row r="2744" spans="6:9">
      <c r="F2744" s="3" t="s">
        <v>17286</v>
      </c>
      <c r="G2744" s="3">
        <v>0.00875281</v>
      </c>
      <c r="H2744" s="3">
        <v>-2.2580424</v>
      </c>
      <c r="I2744" s="3" t="s">
        <v>17287</v>
      </c>
    </row>
    <row r="2745" spans="6:9">
      <c r="F2745" s="3" t="s">
        <v>17288</v>
      </c>
      <c r="G2745" s="3">
        <v>0.0051664</v>
      </c>
      <c r="H2745" s="3">
        <v>-2.26176101</v>
      </c>
      <c r="I2745" s="3" t="s">
        <v>17289</v>
      </c>
    </row>
    <row r="2746" spans="6:9">
      <c r="F2746" s="3" t="s">
        <v>17290</v>
      </c>
      <c r="G2746" s="3">
        <v>0.01607225</v>
      </c>
      <c r="H2746" s="3">
        <v>-2.26453099</v>
      </c>
      <c r="I2746" s="3" t="s">
        <v>17291</v>
      </c>
    </row>
    <row r="2747" spans="6:9">
      <c r="F2747" s="3" t="s">
        <v>17292</v>
      </c>
      <c r="G2747" s="3">
        <v>0.00382056</v>
      </c>
      <c r="H2747" s="3">
        <v>-2.27493972</v>
      </c>
      <c r="I2747" s="3" t="s">
        <v>17293</v>
      </c>
    </row>
    <row r="2748" spans="6:9">
      <c r="F2748" s="3" t="s">
        <v>17294</v>
      </c>
      <c r="G2748" s="3">
        <v>0.01486648</v>
      </c>
      <c r="H2748" s="3">
        <v>-2.28291283</v>
      </c>
      <c r="I2748" s="3" t="s">
        <v>17295</v>
      </c>
    </row>
    <row r="2749" spans="6:9">
      <c r="F2749" s="3" t="s">
        <v>17296</v>
      </c>
      <c r="G2749" s="3">
        <v>0.00359033</v>
      </c>
      <c r="H2749" s="3">
        <v>-2.28941357</v>
      </c>
      <c r="I2749" s="3" t="s">
        <v>17297</v>
      </c>
    </row>
    <row r="2750" spans="6:9">
      <c r="F2750" s="3" t="s">
        <v>17298</v>
      </c>
      <c r="G2750" s="3">
        <v>0.03524702</v>
      </c>
      <c r="H2750" s="3">
        <v>-2.2933975</v>
      </c>
      <c r="I2750" s="3" t="s">
        <v>17299</v>
      </c>
    </row>
    <row r="2751" spans="6:9">
      <c r="F2751" s="3" t="s">
        <v>17300</v>
      </c>
      <c r="G2751" s="3">
        <v>0.00387828</v>
      </c>
      <c r="H2751" s="3">
        <v>-2.29393902</v>
      </c>
      <c r="I2751" s="3" t="s">
        <v>17301</v>
      </c>
    </row>
    <row r="2752" spans="6:9">
      <c r="F2752" s="3" t="s">
        <v>17302</v>
      </c>
      <c r="G2752" s="3">
        <v>0.0090725</v>
      </c>
      <c r="H2752" s="3">
        <v>-2.30033533</v>
      </c>
      <c r="I2752" s="3" t="s">
        <v>17303</v>
      </c>
    </row>
    <row r="2753" spans="6:9">
      <c r="F2753" s="3" t="s">
        <v>17304</v>
      </c>
      <c r="G2753" s="3">
        <v>0.00607751</v>
      </c>
      <c r="H2753" s="3">
        <v>-2.30753711</v>
      </c>
      <c r="I2753" s="3" t="s">
        <v>17305</v>
      </c>
    </row>
    <row r="2754" spans="6:9">
      <c r="F2754" s="3" t="s">
        <v>17306</v>
      </c>
      <c r="G2754" s="3">
        <v>0.00904379</v>
      </c>
      <c r="H2754" s="3">
        <v>-2.30996624</v>
      </c>
      <c r="I2754" s="3" t="s">
        <v>17307</v>
      </c>
    </row>
    <row r="2755" spans="6:9">
      <c r="F2755" s="3" t="s">
        <v>17308</v>
      </c>
      <c r="G2755" s="3">
        <v>0.00552824</v>
      </c>
      <c r="H2755" s="3">
        <v>-2.31448539</v>
      </c>
      <c r="I2755" s="3" t="s">
        <v>17309</v>
      </c>
    </row>
    <row r="2756" spans="6:9">
      <c r="F2756" s="3" t="s">
        <v>17310</v>
      </c>
      <c r="G2756" s="3">
        <v>0.00168006</v>
      </c>
      <c r="H2756" s="3">
        <v>-2.31489251</v>
      </c>
      <c r="I2756" s="3" t="s">
        <v>17311</v>
      </c>
    </row>
    <row r="2757" spans="6:9">
      <c r="F2757" s="3" t="s">
        <v>17312</v>
      </c>
      <c r="G2757" s="3">
        <v>0.00255575</v>
      </c>
      <c r="H2757" s="3">
        <v>-2.31505776</v>
      </c>
      <c r="I2757" s="3" t="s">
        <v>17313</v>
      </c>
    </row>
    <row r="2758" spans="6:9">
      <c r="F2758" s="3" t="s">
        <v>17314</v>
      </c>
      <c r="G2758" s="3">
        <v>0.00046317</v>
      </c>
      <c r="H2758" s="3">
        <v>-2.31723184</v>
      </c>
      <c r="I2758" s="3" t="s">
        <v>17315</v>
      </c>
    </row>
    <row r="2759" spans="6:9">
      <c r="F2759" s="3" t="s">
        <v>17316</v>
      </c>
      <c r="G2759" s="3">
        <v>0.00535085</v>
      </c>
      <c r="H2759" s="3">
        <v>-2.32044456</v>
      </c>
      <c r="I2759" s="3" t="s">
        <v>17317</v>
      </c>
    </row>
    <row r="2760" spans="6:9">
      <c r="F2760" s="3" t="s">
        <v>17318</v>
      </c>
      <c r="G2760" s="3">
        <v>0.00095268</v>
      </c>
      <c r="H2760" s="3">
        <v>-2.32510014</v>
      </c>
      <c r="I2760" s="3" t="s">
        <v>17319</v>
      </c>
    </row>
    <row r="2761" spans="6:9">
      <c r="F2761" s="3" t="s">
        <v>17320</v>
      </c>
      <c r="G2761" s="3">
        <v>0.03860741</v>
      </c>
      <c r="H2761" s="3">
        <v>-2.33124625</v>
      </c>
      <c r="I2761" s="3" t="s">
        <v>17321</v>
      </c>
    </row>
    <row r="2762" spans="6:9">
      <c r="F2762" s="3" t="s">
        <v>17322</v>
      </c>
      <c r="G2762" s="3">
        <v>0.00091084</v>
      </c>
      <c r="H2762" s="3">
        <v>-2.33455619</v>
      </c>
      <c r="I2762" s="3" t="s">
        <v>17323</v>
      </c>
    </row>
    <row r="2763" spans="6:9">
      <c r="F2763" s="3" t="s">
        <v>17324</v>
      </c>
      <c r="G2763" s="3">
        <v>0.00137925</v>
      </c>
      <c r="H2763" s="3">
        <v>-2.34330933</v>
      </c>
      <c r="I2763" s="3" t="s">
        <v>17325</v>
      </c>
    </row>
    <row r="2764" spans="6:9">
      <c r="F2764" s="3" t="s">
        <v>17326</v>
      </c>
      <c r="G2764" s="3">
        <v>0.00548035</v>
      </c>
      <c r="H2764" s="3">
        <v>-2.34390913</v>
      </c>
      <c r="I2764" s="3" t="s">
        <v>17327</v>
      </c>
    </row>
    <row r="2765" spans="6:9">
      <c r="F2765" s="3" t="s">
        <v>17328</v>
      </c>
      <c r="G2765" s="3">
        <v>0.01569667</v>
      </c>
      <c r="H2765" s="3">
        <v>-2.35040983</v>
      </c>
      <c r="I2765" s="3" t="s">
        <v>17329</v>
      </c>
    </row>
    <row r="2766" spans="6:9">
      <c r="F2766" s="3" t="s">
        <v>17330</v>
      </c>
      <c r="G2766" s="3">
        <v>0.00643355</v>
      </c>
      <c r="H2766" s="3">
        <v>-2.36274445</v>
      </c>
      <c r="I2766" s="3" t="s">
        <v>17331</v>
      </c>
    </row>
    <row r="2767" spans="6:9">
      <c r="F2767" s="3" t="s">
        <v>17332</v>
      </c>
      <c r="G2767" s="3">
        <v>0.04002906</v>
      </c>
      <c r="H2767" s="3">
        <v>-2.3676242</v>
      </c>
      <c r="I2767" s="3" t="s">
        <v>17333</v>
      </c>
    </row>
    <row r="2768" spans="6:9">
      <c r="F2768" s="3" t="s">
        <v>17334</v>
      </c>
      <c r="G2768" s="3">
        <v>0.00843929</v>
      </c>
      <c r="H2768" s="3">
        <v>-2.37045464</v>
      </c>
      <c r="I2768" s="3" t="s">
        <v>17335</v>
      </c>
    </row>
    <row r="2769" spans="6:9">
      <c r="F2769" s="3" t="s">
        <v>10600</v>
      </c>
      <c r="G2769" s="3">
        <v>0.00039015</v>
      </c>
      <c r="H2769" s="3">
        <v>-2.37061553</v>
      </c>
      <c r="I2769" s="3" t="s">
        <v>10601</v>
      </c>
    </row>
    <row r="2770" spans="6:9">
      <c r="F2770" s="3" t="s">
        <v>17336</v>
      </c>
      <c r="G2770" s="3">
        <v>0.00276904</v>
      </c>
      <c r="H2770" s="3">
        <v>-2.37299099</v>
      </c>
      <c r="I2770" s="3" t="s">
        <v>17337</v>
      </c>
    </row>
    <row r="2771" spans="6:9">
      <c r="F2771" s="3" t="s">
        <v>17338</v>
      </c>
      <c r="G2771" s="3">
        <v>0.00106422</v>
      </c>
      <c r="H2771" s="3">
        <v>-2.37810291</v>
      </c>
      <c r="I2771" s="3" t="s">
        <v>17339</v>
      </c>
    </row>
    <row r="2772" spans="6:9">
      <c r="F2772" s="3" t="s">
        <v>17340</v>
      </c>
      <c r="G2772" s="3">
        <v>0.00102478</v>
      </c>
      <c r="H2772" s="3">
        <v>-2.37866259</v>
      </c>
      <c r="I2772" s="3" t="s">
        <v>17341</v>
      </c>
    </row>
    <row r="2773" spans="6:9">
      <c r="F2773" s="3" t="s">
        <v>17342</v>
      </c>
      <c r="G2773" s="3">
        <v>0.00879432</v>
      </c>
      <c r="H2773" s="3">
        <v>-2.37982351</v>
      </c>
      <c r="I2773" s="3" t="s">
        <v>17343</v>
      </c>
    </row>
    <row r="2774" spans="6:9">
      <c r="F2774" s="3" t="s">
        <v>17344</v>
      </c>
      <c r="G2774" s="3">
        <v>0.00087552</v>
      </c>
      <c r="H2774" s="3">
        <v>-2.39403329</v>
      </c>
      <c r="I2774" s="3" t="s">
        <v>17345</v>
      </c>
    </row>
    <row r="2775" spans="6:9">
      <c r="F2775" s="3" t="s">
        <v>17346</v>
      </c>
      <c r="G2775" s="3">
        <v>0.00303922</v>
      </c>
      <c r="H2775" s="3">
        <v>-2.39530152</v>
      </c>
      <c r="I2775" s="3" t="s">
        <v>17347</v>
      </c>
    </row>
    <row r="2776" spans="6:9">
      <c r="F2776" s="3" t="s">
        <v>17348</v>
      </c>
      <c r="G2776" s="3">
        <v>0.00482094</v>
      </c>
      <c r="H2776" s="3">
        <v>-2.40785002</v>
      </c>
      <c r="I2776" s="3" t="s">
        <v>17349</v>
      </c>
    </row>
    <row r="2777" spans="6:9">
      <c r="F2777" s="3" t="s">
        <v>17350</v>
      </c>
      <c r="G2777" s="3">
        <v>0.00146726</v>
      </c>
      <c r="H2777" s="3">
        <v>-2.40954448</v>
      </c>
      <c r="I2777" s="3" t="s">
        <v>17351</v>
      </c>
    </row>
    <row r="2778" spans="6:9">
      <c r="F2778" s="3" t="s">
        <v>17352</v>
      </c>
      <c r="G2778" s="3">
        <v>0.00623264</v>
      </c>
      <c r="H2778" s="3">
        <v>-2.41361039</v>
      </c>
      <c r="I2778" s="3" t="s">
        <v>17353</v>
      </c>
    </row>
    <row r="2779" spans="6:9">
      <c r="F2779" s="3" t="s">
        <v>17354</v>
      </c>
      <c r="G2779" s="3">
        <v>0.01600151</v>
      </c>
      <c r="H2779" s="3">
        <v>-2.42037408</v>
      </c>
      <c r="I2779" s="3" t="s">
        <v>17355</v>
      </c>
    </row>
    <row r="2780" spans="6:9">
      <c r="F2780" s="3" t="s">
        <v>17356</v>
      </c>
      <c r="G2780" s="3">
        <v>0.03990726</v>
      </c>
      <c r="H2780" s="3">
        <v>-2.42710678</v>
      </c>
      <c r="I2780" s="3" t="s">
        <v>17357</v>
      </c>
    </row>
    <row r="2781" spans="6:9">
      <c r="F2781" s="3" t="s">
        <v>17358</v>
      </c>
      <c r="G2781" s="3">
        <v>0.00376171</v>
      </c>
      <c r="H2781" s="3">
        <v>-2.4340392</v>
      </c>
      <c r="I2781" s="3" t="s">
        <v>17359</v>
      </c>
    </row>
    <row r="2782" spans="6:9">
      <c r="F2782" s="3" t="s">
        <v>17360</v>
      </c>
      <c r="G2782" s="3">
        <v>0.02440013</v>
      </c>
      <c r="H2782" s="3">
        <v>-2.43496827</v>
      </c>
      <c r="I2782" s="3" t="s">
        <v>17361</v>
      </c>
    </row>
    <row r="2783" spans="6:9">
      <c r="F2783" s="3" t="s">
        <v>17362</v>
      </c>
      <c r="G2783" s="3">
        <v>0.00371321</v>
      </c>
      <c r="H2783" s="3">
        <v>-2.43767942</v>
      </c>
      <c r="I2783" s="3" t="s">
        <v>17363</v>
      </c>
    </row>
    <row r="2784" spans="6:9">
      <c r="F2784" s="3" t="s">
        <v>17364</v>
      </c>
      <c r="G2784" s="3">
        <v>0.00076436</v>
      </c>
      <c r="H2784" s="3">
        <v>-2.43938048</v>
      </c>
      <c r="I2784" s="3" t="s">
        <v>17365</v>
      </c>
    </row>
    <row r="2785" spans="6:9">
      <c r="F2785" s="3" t="s">
        <v>17366</v>
      </c>
      <c r="G2785" s="3">
        <v>0.00313087</v>
      </c>
      <c r="H2785" s="3">
        <v>-2.44068568</v>
      </c>
      <c r="I2785" s="3" t="s">
        <v>17367</v>
      </c>
    </row>
    <row r="2786" spans="6:9">
      <c r="F2786" s="3" t="s">
        <v>17368</v>
      </c>
      <c r="G2786" s="3">
        <v>0.00346496</v>
      </c>
      <c r="H2786" s="3">
        <v>-2.44684372</v>
      </c>
      <c r="I2786" s="3" t="s">
        <v>17369</v>
      </c>
    </row>
    <row r="2787" spans="6:9">
      <c r="F2787" s="3" t="s">
        <v>17370</v>
      </c>
      <c r="G2787" s="3">
        <v>0.00427797</v>
      </c>
      <c r="H2787" s="3">
        <v>-2.44731908</v>
      </c>
      <c r="I2787" s="3" t="s">
        <v>17371</v>
      </c>
    </row>
    <row r="2788" spans="6:9">
      <c r="F2788" s="3" t="s">
        <v>17372</v>
      </c>
      <c r="G2788" s="3">
        <v>0.00225139</v>
      </c>
      <c r="H2788" s="3">
        <v>-2.45028018</v>
      </c>
      <c r="I2788" s="3" t="s">
        <v>17373</v>
      </c>
    </row>
    <row r="2789" spans="6:9">
      <c r="F2789" s="3" t="s">
        <v>17374</v>
      </c>
      <c r="G2789" s="3">
        <v>0.00121244</v>
      </c>
      <c r="H2789" s="3">
        <v>-2.45269084</v>
      </c>
      <c r="I2789" s="3" t="s">
        <v>17375</v>
      </c>
    </row>
    <row r="2790" spans="6:9">
      <c r="F2790" s="3" t="s">
        <v>17376</v>
      </c>
      <c r="G2790" s="3">
        <v>0.0031649</v>
      </c>
      <c r="H2790" s="3">
        <v>-2.4532253</v>
      </c>
      <c r="I2790" s="3" t="s">
        <v>17377</v>
      </c>
    </row>
    <row r="2791" spans="6:9">
      <c r="F2791" s="3" t="s">
        <v>17378</v>
      </c>
      <c r="G2791" s="3">
        <v>0.00023391</v>
      </c>
      <c r="H2791" s="3">
        <v>-2.46716348</v>
      </c>
      <c r="I2791" s="3" t="s">
        <v>17379</v>
      </c>
    </row>
    <row r="2792" spans="6:9">
      <c r="F2792" s="3" t="s">
        <v>17380</v>
      </c>
      <c r="G2792" s="3">
        <v>9.99e-6</v>
      </c>
      <c r="H2792" s="3">
        <v>-2.4700724</v>
      </c>
      <c r="I2792" s="3" t="s">
        <v>17381</v>
      </c>
    </row>
    <row r="2793" spans="6:9">
      <c r="F2793" s="3" t="s">
        <v>17382</v>
      </c>
      <c r="G2793" s="3">
        <v>0.00202088</v>
      </c>
      <c r="H2793" s="3">
        <v>-2.47041119</v>
      </c>
      <c r="I2793" s="3" t="s">
        <v>17383</v>
      </c>
    </row>
    <row r="2794" spans="6:9">
      <c r="F2794" s="3" t="s">
        <v>17384</v>
      </c>
      <c r="G2794" s="3">
        <v>0.02293095</v>
      </c>
      <c r="H2794" s="3">
        <v>-2.47466163</v>
      </c>
      <c r="I2794" s="3" t="s">
        <v>17385</v>
      </c>
    </row>
    <row r="2795" spans="6:9">
      <c r="F2795" s="3" t="s">
        <v>17386</v>
      </c>
      <c r="G2795" s="3">
        <v>0.00023472</v>
      </c>
      <c r="H2795" s="3">
        <v>-2.47623003</v>
      </c>
      <c r="I2795" s="3" t="s">
        <v>17387</v>
      </c>
    </row>
    <row r="2796" spans="6:9">
      <c r="F2796" s="3" t="s">
        <v>17388</v>
      </c>
      <c r="G2796" s="3">
        <v>0.00115766</v>
      </c>
      <c r="H2796" s="3">
        <v>-2.49085442</v>
      </c>
      <c r="I2796" s="3" t="s">
        <v>17389</v>
      </c>
    </row>
    <row r="2797" spans="6:9">
      <c r="F2797" s="3" t="s">
        <v>17390</v>
      </c>
      <c r="G2797" s="3">
        <v>0.00418593</v>
      </c>
      <c r="H2797" s="3">
        <v>-2.49323045</v>
      </c>
      <c r="I2797" s="3" t="s">
        <v>17391</v>
      </c>
    </row>
    <row r="2798" spans="6:9">
      <c r="F2798" s="3" t="s">
        <v>17392</v>
      </c>
      <c r="G2798" s="3">
        <v>0.00323478</v>
      </c>
      <c r="H2798" s="3">
        <v>-2.49566974</v>
      </c>
      <c r="I2798" s="3" t="s">
        <v>4646</v>
      </c>
    </row>
    <row r="2799" spans="6:9">
      <c r="F2799" s="3" t="s">
        <v>17393</v>
      </c>
      <c r="G2799" s="3">
        <v>0.00041306</v>
      </c>
      <c r="H2799" s="3">
        <v>-2.50090128</v>
      </c>
      <c r="I2799" s="3" t="s">
        <v>17394</v>
      </c>
    </row>
    <row r="2800" spans="6:9">
      <c r="F2800" s="3" t="s">
        <v>17395</v>
      </c>
      <c r="G2800" s="3">
        <v>0.00040617</v>
      </c>
      <c r="H2800" s="3">
        <v>-2.50764168</v>
      </c>
      <c r="I2800" s="3" t="s">
        <v>17396</v>
      </c>
    </row>
    <row r="2801" spans="6:9">
      <c r="F2801" s="3" t="s">
        <v>17397</v>
      </c>
      <c r="G2801" s="3">
        <v>0.00273865</v>
      </c>
      <c r="H2801" s="3">
        <v>-2.52061512</v>
      </c>
      <c r="I2801" s="3" t="s">
        <v>17398</v>
      </c>
    </row>
    <row r="2802" spans="6:9">
      <c r="F2802" s="3" t="s">
        <v>17399</v>
      </c>
      <c r="G2802" s="3">
        <v>0.0022484</v>
      </c>
      <c r="H2802" s="3">
        <v>-2.52138139</v>
      </c>
      <c r="I2802" s="3" t="s">
        <v>17400</v>
      </c>
    </row>
    <row r="2803" spans="6:9">
      <c r="F2803" s="3" t="s">
        <v>17401</v>
      </c>
      <c r="G2803" s="3">
        <v>0.00317036</v>
      </c>
      <c r="H2803" s="3">
        <v>-2.52145408</v>
      </c>
      <c r="I2803" s="3" t="s">
        <v>17402</v>
      </c>
    </row>
    <row r="2804" spans="6:9">
      <c r="F2804" s="3" t="s">
        <v>17403</v>
      </c>
      <c r="G2804" s="3">
        <v>0.00086842</v>
      </c>
      <c r="H2804" s="3">
        <v>-2.52702542</v>
      </c>
      <c r="I2804" s="3" t="s">
        <v>17404</v>
      </c>
    </row>
    <row r="2805" spans="6:9">
      <c r="F2805" s="3" t="s">
        <v>17405</v>
      </c>
      <c r="G2805" s="3">
        <v>0.00110089</v>
      </c>
      <c r="H2805" s="3">
        <v>-2.53007853</v>
      </c>
      <c r="I2805" s="3" t="s">
        <v>17406</v>
      </c>
    </row>
    <row r="2806" spans="6:9">
      <c r="F2806" s="3" t="s">
        <v>17407</v>
      </c>
      <c r="G2806" s="3">
        <v>0.00035849</v>
      </c>
      <c r="H2806" s="3">
        <v>-2.53579768</v>
      </c>
      <c r="I2806" s="3" t="s">
        <v>17408</v>
      </c>
    </row>
    <row r="2807" spans="6:9">
      <c r="F2807" s="3" t="s">
        <v>17409</v>
      </c>
      <c r="G2807" s="3">
        <v>0.01721497</v>
      </c>
      <c r="H2807" s="3">
        <v>-2.53939204</v>
      </c>
      <c r="I2807" s="3" t="s">
        <v>17410</v>
      </c>
    </row>
    <row r="2808" spans="6:9">
      <c r="F2808" s="3" t="s">
        <v>17411</v>
      </c>
      <c r="G2808" s="3">
        <v>0.00152843</v>
      </c>
      <c r="H2808" s="3">
        <v>-2.54096445</v>
      </c>
      <c r="I2808" s="3" t="s">
        <v>17412</v>
      </c>
    </row>
    <row r="2809" spans="6:9">
      <c r="F2809" s="3" t="s">
        <v>17413</v>
      </c>
      <c r="G2809" s="3">
        <v>0.00087482</v>
      </c>
      <c r="H2809" s="3">
        <v>-2.54563696</v>
      </c>
      <c r="I2809" s="3" t="s">
        <v>17414</v>
      </c>
    </row>
    <row r="2810" spans="6:9">
      <c r="F2810" s="3" t="s">
        <v>17415</v>
      </c>
      <c r="G2810" s="3">
        <v>0.04791329</v>
      </c>
      <c r="H2810" s="3">
        <v>-2.55150564</v>
      </c>
      <c r="I2810" s="3" t="s">
        <v>17416</v>
      </c>
    </row>
    <row r="2811" spans="6:9">
      <c r="F2811" s="3" t="s">
        <v>17417</v>
      </c>
      <c r="G2811" s="3">
        <v>0.0040951</v>
      </c>
      <c r="H2811" s="3">
        <v>-2.56958468</v>
      </c>
      <c r="I2811" s="3" t="s">
        <v>17418</v>
      </c>
    </row>
    <row r="2812" spans="6:9">
      <c r="F2812" s="3" t="s">
        <v>17419</v>
      </c>
      <c r="G2812" s="3">
        <v>0.01143863</v>
      </c>
      <c r="H2812" s="3">
        <v>-2.57727314</v>
      </c>
      <c r="I2812" s="3" t="s">
        <v>17420</v>
      </c>
    </row>
    <row r="2813" spans="6:9">
      <c r="F2813" s="3" t="s">
        <v>17421</v>
      </c>
      <c r="G2813" s="3">
        <v>0.00719676</v>
      </c>
      <c r="H2813" s="3">
        <v>-2.58889847</v>
      </c>
      <c r="I2813" s="3" t="s">
        <v>17422</v>
      </c>
    </row>
    <row r="2814" spans="6:9">
      <c r="F2814" s="3" t="s">
        <v>17423</v>
      </c>
      <c r="G2814" s="3">
        <v>0.00208823</v>
      </c>
      <c r="H2814" s="3">
        <v>-2.59145577</v>
      </c>
      <c r="I2814" s="3" t="s">
        <v>17424</v>
      </c>
    </row>
    <row r="2815" spans="6:9">
      <c r="F2815" s="3" t="s">
        <v>17425</v>
      </c>
      <c r="G2815" s="3">
        <v>0.00512871</v>
      </c>
      <c r="H2815" s="3">
        <v>-2.61657268</v>
      </c>
      <c r="I2815" s="3" t="s">
        <v>17426</v>
      </c>
    </row>
    <row r="2816" spans="6:9">
      <c r="F2816" s="3" t="s">
        <v>17427</v>
      </c>
      <c r="G2816" s="3">
        <v>0.00877641</v>
      </c>
      <c r="H2816" s="3">
        <v>-2.61925892</v>
      </c>
      <c r="I2816" s="3" t="s">
        <v>17428</v>
      </c>
    </row>
    <row r="2817" spans="6:9">
      <c r="F2817" s="3" t="s">
        <v>17429</v>
      </c>
      <c r="G2817" s="3">
        <v>0.00217908</v>
      </c>
      <c r="H2817" s="3">
        <v>-2.61938988</v>
      </c>
      <c r="I2817" s="3" t="s">
        <v>17430</v>
      </c>
    </row>
    <row r="2818" spans="6:9">
      <c r="F2818" s="3" t="s">
        <v>17431</v>
      </c>
      <c r="G2818" s="3">
        <v>0.00103059</v>
      </c>
      <c r="H2818" s="3">
        <v>-2.62663329</v>
      </c>
      <c r="I2818" s="3" t="s">
        <v>17432</v>
      </c>
    </row>
    <row r="2819" spans="6:9">
      <c r="F2819" s="3" t="s">
        <v>17433</v>
      </c>
      <c r="G2819" s="3">
        <v>0.00255062</v>
      </c>
      <c r="H2819" s="3">
        <v>-2.64787478</v>
      </c>
      <c r="I2819" s="3" t="s">
        <v>17434</v>
      </c>
    </row>
    <row r="2820" spans="6:9">
      <c r="F2820" s="3" t="s">
        <v>17435</v>
      </c>
      <c r="G2820" s="3">
        <v>0.00209625</v>
      </c>
      <c r="H2820" s="3">
        <v>-2.67623076</v>
      </c>
      <c r="I2820" s="3" t="s">
        <v>17436</v>
      </c>
    </row>
    <row r="2821" spans="6:9">
      <c r="F2821" s="3" t="s">
        <v>17437</v>
      </c>
      <c r="G2821" s="3">
        <v>0.00105508</v>
      </c>
      <c r="H2821" s="3">
        <v>-2.68942533</v>
      </c>
      <c r="I2821" s="3" t="s">
        <v>17438</v>
      </c>
    </row>
    <row r="2822" spans="6:9">
      <c r="F2822" s="3" t="s">
        <v>17439</v>
      </c>
      <c r="G2822" s="3">
        <v>0.00352256</v>
      </c>
      <c r="H2822" s="3">
        <v>-2.69323809</v>
      </c>
      <c r="I2822" s="3" t="s">
        <v>17440</v>
      </c>
    </row>
    <row r="2823" spans="6:9">
      <c r="F2823" s="3" t="s">
        <v>17441</v>
      </c>
      <c r="G2823" s="3">
        <v>0.00141534</v>
      </c>
      <c r="H2823" s="3">
        <v>-2.69736861</v>
      </c>
      <c r="I2823" s="3" t="s">
        <v>17442</v>
      </c>
    </row>
    <row r="2824" spans="6:9">
      <c r="F2824" s="3" t="s">
        <v>17443</v>
      </c>
      <c r="G2824" s="3">
        <v>0.00263762</v>
      </c>
      <c r="H2824" s="3">
        <v>-2.71233232</v>
      </c>
      <c r="I2824" s="3" t="s">
        <v>17444</v>
      </c>
    </row>
    <row r="2825" spans="6:9">
      <c r="F2825" s="3" t="s">
        <v>17445</v>
      </c>
      <c r="G2825" s="3">
        <v>0.00140848</v>
      </c>
      <c r="H2825" s="3">
        <v>-2.73115989</v>
      </c>
      <c r="I2825" s="3" t="s">
        <v>17446</v>
      </c>
    </row>
    <row r="2826" spans="6:9">
      <c r="F2826" s="3" t="s">
        <v>17447</v>
      </c>
      <c r="G2826" s="3">
        <v>0.00270753</v>
      </c>
      <c r="H2826" s="3">
        <v>-2.73671901</v>
      </c>
      <c r="I2826" s="3" t="s">
        <v>17448</v>
      </c>
    </row>
    <row r="2827" spans="6:9">
      <c r="F2827" s="3" t="s">
        <v>17449</v>
      </c>
      <c r="G2827" s="3">
        <v>0.00291501</v>
      </c>
      <c r="H2827" s="3">
        <v>-2.745122</v>
      </c>
      <c r="I2827" s="3" t="s">
        <v>17450</v>
      </c>
    </row>
    <row r="2828" spans="6:9">
      <c r="F2828" s="3" t="s">
        <v>17451</v>
      </c>
      <c r="G2828" s="3">
        <v>0.00063441</v>
      </c>
      <c r="H2828" s="3">
        <v>-2.75058186</v>
      </c>
      <c r="I2828" s="3" t="s">
        <v>17452</v>
      </c>
    </row>
    <row r="2829" spans="6:9">
      <c r="F2829" s="3" t="s">
        <v>17453</v>
      </c>
      <c r="G2829" s="3">
        <v>0.00153734</v>
      </c>
      <c r="H2829" s="3">
        <v>-2.75413272</v>
      </c>
      <c r="I2829" s="3" t="s">
        <v>17454</v>
      </c>
    </row>
    <row r="2830" spans="6:9">
      <c r="F2830" s="3" t="s">
        <v>17455</v>
      </c>
      <c r="G2830" s="3">
        <v>0.00129314</v>
      </c>
      <c r="H2830" s="3">
        <v>-2.75542162</v>
      </c>
      <c r="I2830" s="3" t="s">
        <v>17456</v>
      </c>
    </row>
    <row r="2831" spans="6:9">
      <c r="F2831" s="3" t="s">
        <v>17457</v>
      </c>
      <c r="G2831" s="3">
        <v>0.00120638</v>
      </c>
      <c r="H2831" s="3">
        <v>-2.77144991</v>
      </c>
      <c r="I2831" s="3" t="s">
        <v>17458</v>
      </c>
    </row>
    <row r="2832" spans="6:9">
      <c r="F2832" s="3" t="s">
        <v>17459</v>
      </c>
      <c r="G2832" s="3">
        <v>0.0056825</v>
      </c>
      <c r="H2832" s="3">
        <v>-2.78390715</v>
      </c>
      <c r="I2832" s="3" t="s">
        <v>17460</v>
      </c>
    </row>
    <row r="2833" spans="6:9">
      <c r="F2833" s="3" t="s">
        <v>17461</v>
      </c>
      <c r="G2833" s="3">
        <v>0.00090864</v>
      </c>
      <c r="H2833" s="3">
        <v>-2.80095516</v>
      </c>
      <c r="I2833" s="3" t="s">
        <v>17462</v>
      </c>
    </row>
    <row r="2834" spans="6:9">
      <c r="F2834" s="3" t="s">
        <v>17463</v>
      </c>
      <c r="G2834" s="3">
        <v>0.00103519</v>
      </c>
      <c r="H2834" s="3">
        <v>-2.8039454</v>
      </c>
      <c r="I2834" s="3" t="s">
        <v>17464</v>
      </c>
    </row>
    <row r="2835" spans="6:9">
      <c r="F2835" s="3" t="s">
        <v>17465</v>
      </c>
      <c r="G2835" s="3">
        <v>0.0180752</v>
      </c>
      <c r="H2835" s="3">
        <v>-2.80412305</v>
      </c>
      <c r="I2835" s="3" t="s">
        <v>364</v>
      </c>
    </row>
    <row r="2836" spans="6:9">
      <c r="F2836" s="3" t="s">
        <v>17466</v>
      </c>
      <c r="G2836" s="3">
        <v>0.00113099</v>
      </c>
      <c r="H2836" s="3">
        <v>-2.86741323</v>
      </c>
      <c r="I2836" s="3" t="s">
        <v>17467</v>
      </c>
    </row>
    <row r="2837" spans="6:9">
      <c r="F2837" s="3" t="s">
        <v>17468</v>
      </c>
      <c r="G2837" s="3">
        <v>0.01648093</v>
      </c>
      <c r="H2837" s="3">
        <v>-2.94667769</v>
      </c>
      <c r="I2837" s="3" t="s">
        <v>17469</v>
      </c>
    </row>
    <row r="2838" spans="6:9">
      <c r="F2838" s="3" t="s">
        <v>17470</v>
      </c>
      <c r="G2838" s="3">
        <v>0.00176056</v>
      </c>
      <c r="H2838" s="3">
        <v>-2.95088739</v>
      </c>
      <c r="I2838" s="3" t="s">
        <v>17471</v>
      </c>
    </row>
    <row r="2839" spans="6:9">
      <c r="F2839" s="3" t="s">
        <v>17472</v>
      </c>
      <c r="G2839" s="3">
        <v>0.00066592</v>
      </c>
      <c r="H2839" s="3">
        <v>-2.96310993</v>
      </c>
      <c r="I2839" s="3" t="s">
        <v>17473</v>
      </c>
    </row>
    <row r="2840" spans="6:9">
      <c r="F2840" s="3" t="s">
        <v>17474</v>
      </c>
      <c r="G2840" s="3">
        <v>0.00011832</v>
      </c>
      <c r="H2840" s="3">
        <v>-2.9948756</v>
      </c>
      <c r="I2840" s="3" t="s">
        <v>17475</v>
      </c>
    </row>
    <row r="2841" spans="6:9">
      <c r="F2841" s="3" t="s">
        <v>17476</v>
      </c>
      <c r="G2841" s="3">
        <v>0.00178694</v>
      </c>
      <c r="H2841" s="3">
        <v>-3.01476059</v>
      </c>
      <c r="I2841" s="3" t="s">
        <v>17477</v>
      </c>
    </row>
    <row r="2842" spans="6:9">
      <c r="F2842" s="3" t="s">
        <v>17478</v>
      </c>
      <c r="G2842" s="3">
        <v>0.00039931</v>
      </c>
      <c r="H2842" s="3">
        <v>-3.02760082</v>
      </c>
      <c r="I2842" s="3" t="s">
        <v>17479</v>
      </c>
    </row>
    <row r="2843" spans="6:9">
      <c r="F2843" s="3" t="s">
        <v>17480</v>
      </c>
      <c r="G2843" s="3">
        <v>0.00417342</v>
      </c>
      <c r="H2843" s="3">
        <v>-3.09422568</v>
      </c>
      <c r="I2843" s="3" t="s">
        <v>17481</v>
      </c>
    </row>
    <row r="2844" spans="6:9">
      <c r="F2844" s="3" t="s">
        <v>17482</v>
      </c>
      <c r="G2844" s="3">
        <v>0.0001054</v>
      </c>
      <c r="H2844" s="3">
        <v>-3.14416245</v>
      </c>
      <c r="I2844" s="3" t="s">
        <v>17483</v>
      </c>
    </row>
    <row r="2845" spans="6:9">
      <c r="F2845" s="3" t="s">
        <v>17484</v>
      </c>
      <c r="G2845" s="3">
        <v>0.01015923</v>
      </c>
      <c r="H2845" s="3">
        <v>-3.19962796</v>
      </c>
      <c r="I2845" s="3" t="s">
        <v>17485</v>
      </c>
    </row>
    <row r="2846" spans="6:9">
      <c r="F2846" s="3" t="s">
        <v>17486</v>
      </c>
      <c r="G2846" s="3">
        <v>0.00521887</v>
      </c>
      <c r="H2846" s="3">
        <v>-3.33524419</v>
      </c>
      <c r="I2846" s="3" t="s">
        <v>17487</v>
      </c>
    </row>
  </sheetData>
  <mergeCells count="3">
    <mergeCell ref="A1:D1"/>
    <mergeCell ref="F1:I1"/>
    <mergeCell ref="K1:N1"/>
  </mergeCells>
  <conditionalFormatting sqref="D2">
    <cfRule type="duplicateValues" dxfId="0" priority="5"/>
  </conditionalFormatting>
  <conditionalFormatting sqref="I2">
    <cfRule type="duplicateValues" dxfId="0" priority="3"/>
  </conditionalFormatting>
  <conditionalFormatting sqref="N2">
    <cfRule type="duplicateValues" dxfId="0" priority="1"/>
  </conditionalFormatting>
  <conditionalFormatting sqref="A3:A500">
    <cfRule type="duplicateValues" dxfId="0" priority="7"/>
  </conditionalFormatting>
  <conditionalFormatting sqref="D3:D500">
    <cfRule type="duplicateValues" dxfId="0" priority="6"/>
  </conditionalFormatting>
  <conditionalFormatting sqref="I3:I2846">
    <cfRule type="duplicateValues" dxfId="0" priority="4"/>
  </conditionalFormatting>
  <conditionalFormatting sqref="N3:N208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</vt:lpstr>
      <vt:lpstr>down-regulated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马永顺</dc:creator>
  <cp:lastModifiedBy>"风[]格;</cp:lastModifiedBy>
  <dcterms:created xsi:type="dcterms:W3CDTF">2020-11-27T02:41:08Z</dcterms:created>
  <dcterms:modified xsi:type="dcterms:W3CDTF">2020-11-27T02:53:01Z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