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cover" sheetId="5" r:id="rId1"/>
    <sheet name="ANTIINFLAMMATORY" sheetId="1" r:id="rId2"/>
    <sheet name="ANTICANCER" sheetId="3" r:id="rId3"/>
    <sheet name="ANTIMICROBIAL" sheetId="4" r:id="rId4"/>
    <sheet name="ANTIHYPERTENSIVE" sheetId="2" r:id="rId5"/>
  </sheets>
  <calcPr calcId="124519"/>
</workbook>
</file>

<file path=xl/calcChain.xml><?xml version="1.0" encoding="utf-8"?>
<calcChain xmlns="http://schemas.openxmlformats.org/spreadsheetml/2006/main">
  <c r="I555" i="4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608" i="1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2" i="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725" i="3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<sst xmlns="http://schemas.openxmlformats.org/spreadsheetml/2006/main" count="7337" uniqueCount="3341">
  <si>
    <t>PREDICTION</t>
  </si>
  <si>
    <t>RATLKAGDCDCQC</t>
  </si>
  <si>
    <t>Antiinflammatory</t>
  </si>
  <si>
    <t>ASSTHGRNFVSFR</t>
  </si>
  <si>
    <t>VPAPGSGVSFH</t>
  </si>
  <si>
    <t>CRHKMQAASALIGGLAGEKERW</t>
  </si>
  <si>
    <t>AASVEMWLERVCGHLGLGVQEPHR</t>
  </si>
  <si>
    <t>DGASRVLYGNRGNNRASRAEL</t>
  </si>
  <si>
    <t>VKARLIKMGHLNSMNIF</t>
  </si>
  <si>
    <t>QQVNLQSLVGRPQG</t>
  </si>
  <si>
    <t>LIRVLRAFTSSVPLLPG</t>
  </si>
  <si>
    <t>EEFQPDLVVLSGLHMMEGQ</t>
  </si>
  <si>
    <t>DENLLRNAEYEA</t>
  </si>
  <si>
    <t>LVKVVERELISKHMKTIVEM</t>
  </si>
  <si>
    <t>LGLSQDPHTQVLL</t>
  </si>
  <si>
    <t>CVANHMRTVENMLH</t>
  </si>
  <si>
    <t>GLPTSASFTLDDDVFA</t>
  </si>
  <si>
    <t>TMTTGEALNNNTGA</t>
  </si>
  <si>
    <t>QTLDCLHYWKV</t>
  </si>
  <si>
    <t>LLLQYVVKSFDRSTK</t>
  </si>
  <si>
    <t>RRLARLAGGQTSQ</t>
  </si>
  <si>
    <t>PCHGGDMSQNSGSE</t>
  </si>
  <si>
    <t>WEEATPTVLLAEAQKGKE</t>
  </si>
  <si>
    <t>ALPSILQRILQDPVYGKG</t>
  </si>
  <si>
    <t>KLSRTPKCA</t>
  </si>
  <si>
    <t>DAEVLILPKKHKK</t>
  </si>
  <si>
    <t>SAQDSKMDYKRRFLLGGSKQKV</t>
  </si>
  <si>
    <t>YFTQGLGLNLEN</t>
  </si>
  <si>
    <t>AHVEAVCIAWFTMEY</t>
  </si>
  <si>
    <t>ALLTSVVFVGMMS</t>
  </si>
  <si>
    <t>EQQKRLSSLSDPVSERRAGE</t>
  </si>
  <si>
    <t>LMQVEREKAILLANLQESQ</t>
  </si>
  <si>
    <t>LKDTCGANAKQSRDCF</t>
  </si>
  <si>
    <t>VGPYKCKQCDIVTL</t>
  </si>
  <si>
    <t>AGYCSFHSPMVCRL</t>
  </si>
  <si>
    <t>CCLGVHHRQED</t>
  </si>
  <si>
    <t>LGAWLLTANGSEMHKHV</t>
  </si>
  <si>
    <t>FYVLTLIGNILIVITIIDDHH</t>
  </si>
  <si>
    <t>LSIALGTLFYLLQAVSGESGYAE</t>
  </si>
  <si>
    <t>FVHTSFHGVGHDYVQLAFQVFG</t>
  </si>
  <si>
    <t>EEPGTNSTEATVTAIMTTAISKNKTKEYKVVGMYSDGINVL</t>
  </si>
  <si>
    <t>VRNGGRVQLVARLVSRE</t>
  </si>
  <si>
    <t>LQTQNQSITYTGCLTQICFVLVFASLESSLLA</t>
  </si>
  <si>
    <t>ESLKLSEVDEDGNL</t>
  </si>
  <si>
    <t>PNMSVGFTAVLTYSSAWEAR</t>
  </si>
  <si>
    <t>TQAFCSLQGGSFDVA</t>
  </si>
  <si>
    <t>GDHILKIGGTN</t>
  </si>
  <si>
    <t>QNLMSNILSQSSLVGYIEEAIS</t>
  </si>
  <si>
    <t>YLGELVRLILVKMAKEGLLFEGR</t>
  </si>
  <si>
    <t>GGGDYLKKPGGVGEA</t>
  </si>
  <si>
    <t>HQISTPELSFLDHNTLKVLE</t>
  </si>
  <si>
    <t>GLALGAHANGLDSPPMFAG</t>
  </si>
  <si>
    <t>LLTMATTSDKLASR</t>
  </si>
  <si>
    <t>GKVFLTVPSLSSTAEE</t>
  </si>
  <si>
    <t>LLSQSSWHPLSPE</t>
  </si>
  <si>
    <t>AGLSAARDRLVESLAQQATEAMPPV</t>
  </si>
  <si>
    <t>LCCTLSTSGGLLLEAAFRGQGGVP</t>
  </si>
  <si>
    <t>DLGRLLSGGRGHRG</t>
  </si>
  <si>
    <t>LVTSILEVYTSQE</t>
  </si>
  <si>
    <t>FRLHVGVLQKGSVGLV</t>
  </si>
  <si>
    <t>VCDLIMTAIKRNGADYRDMILKQVVNQ</t>
  </si>
  <si>
    <t>LAILSVLLAVLLAALLALLIFTWYDT</t>
  </si>
  <si>
    <t>PNKEYVIDDISLLNLLKGLCLKYL</t>
  </si>
  <si>
    <t>LARLSSSSSPQLLARKADPGQ</t>
  </si>
  <si>
    <t>FVADKGAGNRVSLAALKKAVATRGYNMT</t>
  </si>
  <si>
    <t>GLVRGLKAGVLSQADYLNLVQCETLEDLK</t>
  </si>
  <si>
    <t>LLTLDMLTVKVGEPKGYPPEDIFSLVGKKVL</t>
  </si>
  <si>
    <t>LTTFDFSQYMKLDIAAVRALNLFQGS</t>
  </si>
  <si>
    <t>FTALSVTHKSTQASGHR</t>
  </si>
  <si>
    <t>AKELVEIAVPENLVGAILGKGGKT</t>
  </si>
  <si>
    <t>PTLWEEQRQQRMTVAFEFEEKKEDDENAGKVKDH</t>
  </si>
  <si>
    <t>GNQEVANFYCDIASLLKLSCSDTHFNVKMMYLGA</t>
  </si>
  <si>
    <t>VTLLLSSKTEMQNMIELSRRRFETANLDIP</t>
  </si>
  <si>
    <t>VPVSEGTPILEEASLAGMPIQE</t>
  </si>
  <si>
    <t>LVELLKSSVAMQEQMLGGKGFLVIGY</t>
  </si>
  <si>
    <t>AGNKIYTMAADKTISKLMTEY</t>
  </si>
  <si>
    <t>AFPNIEKVSKITSPVLIIHGTEDEVIDFSHGLALYE</t>
  </si>
  <si>
    <t>LAIDSGSSVSSRH</t>
  </si>
  <si>
    <t>VVILCSLKSCSSEGQRK</t>
  </si>
  <si>
    <t>LDAPSFAYLKMGDLYYY</t>
  </si>
  <si>
    <t>MAYTGFRRLQADINCMRDL</t>
  </si>
  <si>
    <t>VQMYFIHTFSAIESGVLVAMAFDRVV</t>
  </si>
  <si>
    <t>FLHAILIMVQATTLNVAFNSH</t>
  </si>
  <si>
    <t>RNVALLLLLSLSLEQTSASP</t>
  </si>
  <si>
    <t>RYCMHQHLKVATGK</t>
  </si>
  <si>
    <t>CSSHLISVTLYYGSILY</t>
  </si>
  <si>
    <t>SLSKRLCLTKWESS</t>
  </si>
  <si>
    <t>CVAELGELGLVQFKDLNVKESRFQRK</t>
  </si>
  <si>
    <t>SGTLLAKKELEVASQ</t>
  </si>
  <si>
    <t>AGPYYTTQTLDTRSRGRRRSKKQNA</t>
  </si>
  <si>
    <t>KTEIVHTSSISVSDLENQVSRMERALSLGSLEPKL</t>
  </si>
  <si>
    <t>QKLKITGSFKETGTSFLGFQL</t>
  </si>
  <si>
    <t>FAVLGFKANIMNEKCVVENAE</t>
  </si>
  <si>
    <t>ASPSRAQMEVHVSASLTKLRAVEGA</t>
  </si>
  <si>
    <t>GKYYKEATLTVDQVSSLPALRV</t>
  </si>
  <si>
    <t>GKTLQDTLSNAVIYY</t>
  </si>
  <si>
    <t>TGTLIACYVMKHYRFTHA</t>
  </si>
  <si>
    <t>EEGSPACQAGLKAGDLITHIN</t>
  </si>
  <si>
    <t>LRLGSKSVLSTCKAPDQP</t>
  </si>
  <si>
    <t>RNLSGGVLMGLMLSRINQEANP</t>
  </si>
  <si>
    <t>LQPATPRSKKSFELLPENAG</t>
  </si>
  <si>
    <t>RVADLLQHITQMKCAEGYGFKEEYESFFEGQSA</t>
  </si>
  <si>
    <t>SEFNLLGKIGGDSGLSVRGKQ</t>
  </si>
  <si>
    <t>QLLAGADAQLLKALKLERDTGGYAY</t>
  </si>
  <si>
    <t>PLVLSMLTRNNFLPNADMETR</t>
  </si>
  <si>
    <t>NILLARLGLAEGTSPFIKLSDPGV</t>
  </si>
  <si>
    <t>SGTGTTYSQSSA</t>
  </si>
  <si>
    <t>FIVKREHALTSGTIKAMLSGPGQFAEN</t>
  </si>
  <si>
    <t>MWCPLRPLLLALLLASACRTLG</t>
  </si>
  <si>
    <t>TLLGVLTHGELDNGRGF</t>
  </si>
  <si>
    <t>SLSYGAIGVIVGHEFT</t>
  </si>
  <si>
    <t>DSEQGGEDPGKLSHATLKN</t>
  </si>
  <si>
    <t>MCVFQGYQSTGLAQRSLFNLQIYAVL</t>
  </si>
  <si>
    <t>AVRDVVSASLQQARARSLVFSILLARN</t>
  </si>
  <si>
    <t>KDRLRINRFAWPKILKISYKRSNFYL</t>
  </si>
  <si>
    <t>LQLPLCGHRRVDSFLCEVPAMIKLA</t>
  </si>
  <si>
    <t>RLSCAFRSPVLCVNQVTEAVEEQDLV</t>
  </si>
  <si>
    <t>PACYGGFDLYFILDKSG</t>
  </si>
  <si>
    <t>LPCVENLSGFVSAFL</t>
  </si>
  <si>
    <t>RLIVSCHSDGSYC</t>
  </si>
  <si>
    <t>AGTECVLLSMMAFDRYVAICN</t>
  </si>
  <si>
    <t>PRGCPEILSHSVGMSESPVGPK</t>
  </si>
  <si>
    <t>LAYHPLENMVAFCAFGQNE</t>
  </si>
  <si>
    <t>LRVAGGANISQISEALSCYRNRSCFM</t>
  </si>
  <si>
    <t>VERSMSLTLQSTPIITLEPVE</t>
  </si>
  <si>
    <t>KAAGSSLLNKITNSLVLDIIKLAGVHTVT</t>
  </si>
  <si>
    <t>PFCCGCFESLYAEYCETCGEHIG</t>
  </si>
  <si>
    <t>EKSPGPSKATTIDALKKLQDVLNIENAK</t>
  </si>
  <si>
    <t>VRLLIRRPECFGPAL</t>
  </si>
  <si>
    <t>AVARDQSSVYLTLLMHETQPPSH</t>
  </si>
  <si>
    <t>TMFGERAREHMILLFTRKDDLEGMDFCEYLKQAPTA</t>
  </si>
  <si>
    <t>SALLLEQAAHCFINMKSPMVRKYAFHMILAGHRFSKA</t>
  </si>
  <si>
    <t>EKMPIQEKEASKKEVILLAKMKHPNIVTFF</t>
  </si>
  <si>
    <t>GSAPALFKILQSPALGLRG</t>
  </si>
  <si>
    <t>MFIMISALQKTSLTGSISKRMSDV</t>
  </si>
  <si>
    <t>SMELESVGLGGAAAFREVR</t>
  </si>
  <si>
    <t>LSLLVKQKGPDFLVTEVENGGSLGS</t>
  </si>
  <si>
    <t>WVDFYLLAHHVRQG</t>
  </si>
  <si>
    <t>LYERMFKWLVARINR</t>
  </si>
  <si>
    <t>SCRMHTCFDVYR</t>
  </si>
  <si>
    <t>FKELMYVFFMLKDAGLAPD</t>
  </si>
  <si>
    <t>LLLRKCCLTDENKLL</t>
  </si>
  <si>
    <t>KKNSPVLSLTADQM</t>
  </si>
  <si>
    <t>FGQQANNSQLIMRIALGGLL</t>
  </si>
  <si>
    <t>RIQNGQRNAMYTSQQSVENKVGGIPGW</t>
  </si>
  <si>
    <t>LRQIQELIISRLNQAVAN</t>
  </si>
  <si>
    <t>EALKHPWLSDPKLHSRLSTQK</t>
  </si>
  <si>
    <t>LHQDGGLLLNNPSALAMHECKCL</t>
  </si>
  <si>
    <t>GYSSTLWIGLNDLDTSGGWQWSDNS</t>
  </si>
  <si>
    <t>LPPLVEILTFSKEHYSIWMVLKNVSIVFTG</t>
  </si>
  <si>
    <t>QFMKKLLTCNGVYLNPPPGQDHLLPE</t>
  </si>
  <si>
    <t>SLENGALQPSDLER</t>
  </si>
  <si>
    <t>LMLAAVRTLSGVCSSHRARATATLHA</t>
  </si>
  <si>
    <t>WRNFVDTVRDTTAAQQA</t>
  </si>
  <si>
    <t>YKELLAKRAELQKKVEELQRE</t>
  </si>
  <si>
    <t>FVAKVMQVLNADAIVVKLNSGDYKT</t>
  </si>
  <si>
    <t>PQSDPVLKVTLAVSDLQKSL</t>
  </si>
  <si>
    <t>MLKIVHKAFKAQFPEIL</t>
  </si>
  <si>
    <t>RYCLDSLDQDCFDTL</t>
  </si>
  <si>
    <t>SVELQMLTNSCVKLQ</t>
  </si>
  <si>
    <t>QAVTELLHRNGASPDILARA</t>
  </si>
  <si>
    <t>SSVKTLKNLLGKSCEW</t>
  </si>
  <si>
    <t>GVTHRISLVLRAEQ</t>
  </si>
  <si>
    <t>FPALTATESDG</t>
  </si>
  <si>
    <t>PKGVLHTVGGYMLY</t>
  </si>
  <si>
    <t>QYQNALMASRMDKTPQS</t>
  </si>
  <si>
    <t>DLVEKLKLLRYEE</t>
  </si>
  <si>
    <t>NTLAQALHLLSTLYG</t>
  </si>
  <si>
    <t>AKLLDGSHQQHGFLSLTYTKAV</t>
  </si>
  <si>
    <t>DLRMLKSPIKTISAHKTSV</t>
  </si>
  <si>
    <t>AHGAALREKYAGQTQGLERPPHLHSKSKP</t>
  </si>
  <si>
    <t>GGEVSALQAAETEIRRDIRQ</t>
  </si>
  <si>
    <t>LLRSPSLGENCVAGLKERLWKL</t>
  </si>
  <si>
    <t>AGFEPVVIENILEGDELRTDLKAVEAKVQ</t>
  </si>
  <si>
    <t>QVALENANAVSEGVVHEDL</t>
  </si>
  <si>
    <t>HGMLFAFIYLALQKRQILSEGKGEPLFSS</t>
  </si>
  <si>
    <t>EKLKSLSLQQQQEGDNGDSSKSTETS</t>
  </si>
  <si>
    <t>LGPLEMHENLENNKIGESPSAVK</t>
  </si>
  <si>
    <t>ACPNLVGVETSHLELVESIWTYMPHVHILGKF</t>
  </si>
  <si>
    <t>TDSNKENETDEENTEVMIKGGGLKHVP</t>
  </si>
  <si>
    <t>EGRGGLRSGPAANPEWV</t>
  </si>
  <si>
    <t>QHSLVIKWNSP</t>
  </si>
  <si>
    <t>DHAVLVVGYGFEGAD</t>
  </si>
  <si>
    <t>TLSALPRGTPTSWVVMWGFRW</t>
  </si>
  <si>
    <t>PALSSSPAHSGMMGINSYGSQ</t>
  </si>
  <si>
    <t>NLALNAKGAILYAFEM</t>
  </si>
  <si>
    <t>QQDSHAPLRDSRGGSFE</t>
  </si>
  <si>
    <t>LKDLGLRPKRTLRLVLWTAEEQG</t>
  </si>
  <si>
    <t>PMPILSYPSIKEVYLICNT</t>
  </si>
  <si>
    <t>LMMKLKEEDMAMNAQQDNILYQTVTG</t>
  </si>
  <si>
    <t>LAEALYGSELTCL</t>
  </si>
  <si>
    <t>FPDLCRDLENSSDQGIMNFGVS</t>
  </si>
  <si>
    <t>CEDGYFALEKSNYFGCQG</t>
  </si>
  <si>
    <t>RDPGAKALVFSTWQDVL</t>
  </si>
  <si>
    <t>ELLKGVGFDELKGLPQT</t>
  </si>
  <si>
    <t>AGLTFLLAIACLWESV</t>
  </si>
  <si>
    <t>PTYNTTLSEASLIGT</t>
  </si>
  <si>
    <t>QLLKKNGGIVMVSLSMGVLQ</t>
  </si>
  <si>
    <t>DKAITVSSALQSGTVWVNCYSVV</t>
  </si>
  <si>
    <t>AKQGLKKPVRGKQA</t>
  </si>
  <si>
    <t>GVFIGHTDDQLQKEKE</t>
  </si>
  <si>
    <t>APGEECLSSPSFVPQ</t>
  </si>
  <si>
    <t>LSAQKDTLLARHG</t>
  </si>
  <si>
    <t>PLLSVLLLPLLGGAQ</t>
  </si>
  <si>
    <t>LFANGIKFGFGSRHLPNRVGSGA</t>
  </si>
  <si>
    <t>HIGLHDLRKKLSVALQEPV</t>
  </si>
  <si>
    <t>PGIEVLWTGPKVV</t>
  </si>
  <si>
    <t>YLERAAVAGLKANPCTS</t>
  </si>
  <si>
    <t>PQNLLINERGELKLADFGLARAKSVPTKTY</t>
  </si>
  <si>
    <t>SDKIRTVQDALESLVARESVQ</t>
  </si>
  <si>
    <t>DIQNLGVGLPRADE</t>
  </si>
  <si>
    <t>ECKSFESTPSFEESERKQ</t>
  </si>
  <si>
    <t>SSIAPKFLETLLTKHRSVS</t>
  </si>
  <si>
    <t>EYLGVAYAEKD</t>
  </si>
  <si>
    <t>SPQSAFLPGFGVKMLSTANMKS</t>
  </si>
  <si>
    <t>LPLLHLAFRASSSQA</t>
  </si>
  <si>
    <t>FSVLYTVPATIVIACYFYE</t>
  </si>
  <si>
    <t>RWAEKLILSENSLTELHKDSF</t>
  </si>
  <si>
    <t>PALPTDGSTGVELAPRSAEPGYLVTK</t>
  </si>
  <si>
    <t>GTDCFLLLEGAKEYAMLH</t>
  </si>
  <si>
    <t>KDLTGLKGRLIEVTEEELKKHN</t>
  </si>
  <si>
    <t>SERSLRARLKALNTELALYKRGRR</t>
  </si>
  <si>
    <t>FDIGELAAVELLLAGEHQQPHFPGLTRG</t>
  </si>
  <si>
    <t>KSPEGQFTQLMTLPKTLQQQINHIM</t>
  </si>
  <si>
    <t>LMSISNAGSGLLSHSSTLTGTPL</t>
  </si>
  <si>
    <t>EAQKLEQSSLVPGHL</t>
  </si>
  <si>
    <t>VTPLLKLSCSDTHLNEVMILTEAAL</t>
  </si>
  <si>
    <t>SSAGLKAPHSMVAAFDYNPR</t>
  </si>
  <si>
    <t>VISGSSHTGNKLATQEFL</t>
  </si>
  <si>
    <t>LDMELLHRQVLALQTQ</t>
  </si>
  <si>
    <t>DNKLPKKTEQMLLSQVYATVIEA</t>
  </si>
  <si>
    <t>NSNVENLPPHIIRL</t>
  </si>
  <si>
    <t>EDKTNLQDVIGASLQQLLAS</t>
  </si>
  <si>
    <t>KHKKKELSLESGVYSFEEE</t>
  </si>
  <si>
    <t>LGLHDLRKKMSIIPQ</t>
  </si>
  <si>
    <t>NPSRYISGLSKWVRQLIQHHSTF</t>
  </si>
  <si>
    <t>ASVVHTLLQKAPGVS</t>
  </si>
  <si>
    <t>PKLLAKILNMSSGRC</t>
  </si>
  <si>
    <t>EALSGLRAASAVETSAMG</t>
  </si>
  <si>
    <t>RSGSKMLQKVVLPSYEEAVSL</t>
  </si>
  <si>
    <t>LDVGCIWVTELRKNSPAGKSGKVRLRDEILSLNGQLMVG</t>
  </si>
  <si>
    <t>TPRCGQGLRCYPNPGSELPLRALVHGEGTCE</t>
  </si>
  <si>
    <t>DPVQNVVQVLEKQYLE</t>
  </si>
  <si>
    <t>GIGAATLQQTGDSLANEDSHDSDHSSEHA</t>
  </si>
  <si>
    <t>HSGKYLCTVKTTLESLSADGD</t>
  </si>
  <si>
    <t>VASVENTVPCDTPICG</t>
  </si>
  <si>
    <t>ECYLAACQKRDNWFC</t>
  </si>
  <si>
    <t>HTHLLSTNSAYRQQ</t>
  </si>
  <si>
    <t>QFLNRDDIGIILL</t>
  </si>
  <si>
    <t>QSRPLLLLGQLHHLHRVPWSHVRGKLQ</t>
  </si>
  <si>
    <t>LPILIFPEGTCINNTSV</t>
  </si>
  <si>
    <t>QVKQYLSTTLANKHANQ</t>
  </si>
  <si>
    <t>LILVGGYGTRLRP</t>
  </si>
  <si>
    <t>VLDQFLCHVAKTGET</t>
  </si>
  <si>
    <t>KNQGIKKTLGSTRRGNDNGRKLRLGKQ</t>
  </si>
  <si>
    <t>HLLKMGETSEICPEATDFL</t>
  </si>
  <si>
    <t>QALGFHDASINNLIQAHLL</t>
  </si>
  <si>
    <t>MAASEQPQAGELLAKARRAFLEEFGAEPEL</t>
  </si>
  <si>
    <t>KSGRPSLKLLAERILGIQVQQAEHCS</t>
  </si>
  <si>
    <t>RVTSTGNMLSHVGHTILGMNTV</t>
  </si>
  <si>
    <t>ASPLVVIPAIDKSSATVYIGSHSHRMIAV</t>
  </si>
  <si>
    <t>QPQLGRAVVIMVGGANEALH</t>
  </si>
  <si>
    <t>LRGILTDVTLLVGGQPLRA</t>
  </si>
  <si>
    <t>YIVRVLLDDPALGIG</t>
  </si>
  <si>
    <t>ALLIYTEASDYIPDD</t>
  </si>
  <si>
    <t>TSENLENPPQLGEE</t>
  </si>
  <si>
    <t>LYREVTLENFGNL</t>
  </si>
  <si>
    <t>EKQLEGVLSKETLGVTARQPEQR</t>
  </si>
  <si>
    <t>GRDGNIMVWDTRCNK</t>
  </si>
  <si>
    <t>LAAIAVAVMLANKDSL</t>
  </si>
  <si>
    <t>ERVLENVQHYQE</t>
  </si>
  <si>
    <t>TIARGLVGGLKNTLVHRNLPAILDWV</t>
  </si>
  <si>
    <t>SAFSCSRMEDGEQQVKIKSFREAHSQT</t>
  </si>
  <si>
    <t>EYYSFHESDLDLPEIGSGSMSSR</t>
  </si>
  <si>
    <t>EETQRTFLKEVKVMRCLEHPNVLKFL</t>
  </si>
  <si>
    <t>NIDLVAQRGERLELLIDKTEN</t>
  </si>
  <si>
    <t>SMTAIRISPETLEQDGTVLLPDCHTEGQN</t>
  </si>
  <si>
    <t>AMTGGIIFILAGLAALIACSWYGHQIVSD</t>
  </si>
  <si>
    <t>VTYTLQPSATSVHVQQGPQTMVSS</t>
  </si>
  <si>
    <t>CTRESSSIAQSLFLVRKEK</t>
  </si>
  <si>
    <t>RIAVAVVKGLTYLWS</t>
  </si>
  <si>
    <t>YTFTASFTQKVFPFF</t>
  </si>
  <si>
    <t>LVDKSQALNVTAQQKWPLLRANSSG</t>
  </si>
  <si>
    <t>FCWKSQLIMHQ</t>
  </si>
  <si>
    <t>KASQKIGFRLRNLLKLPKAHKWCIY</t>
  </si>
  <si>
    <t>LIARILKDTAIKSADNQVPPPVSAALQGL</t>
  </si>
  <si>
    <t>GSLPRSSEQLLGHKEGPRDSVT</t>
  </si>
  <si>
    <t>VVCEHSPFDGIVLVQCTEHLL</t>
  </si>
  <si>
    <t>KTARIWDAQTGQCLQVLEGHT</t>
  </si>
  <si>
    <t>DARLHTPMYYFLSHLAFVDLCY</t>
  </si>
  <si>
    <t>EQPKEVLKAPGTSGLQLVAFHPGQKVC</t>
  </si>
  <si>
    <t>FSTVQDDIGREKLKEVALGKRKSREALRAQ</t>
  </si>
  <si>
    <t>FCEILTLMTLSCSSTYDIEMTTFFLAGF</t>
  </si>
  <si>
    <t>RPASSVSLLCRPTCSRPACCIP</t>
  </si>
  <si>
    <t>VGEVIEVLEALLIFVYLNMILLYLLPR</t>
  </si>
  <si>
    <t>FDLLLKQMELQDDGITMGFEH</t>
  </si>
  <si>
    <t>QKHSALHYDPGLPQD</t>
  </si>
  <si>
    <t>KLLQDMRHFPTISADYSQDEKALLGACDCSQIVKPSGVHLKLVLR</t>
  </si>
  <si>
    <t>LGSIISAAVYLQIHTLVKMCSDFLIQEMSVENCMYIAN</t>
  </si>
  <si>
    <t>QNGDFTRALKTVNKILQL</t>
  </si>
  <si>
    <t>AVTLTMVENDHIRGAKSEILYIRTNASVPSIPLDV</t>
  </si>
  <si>
    <t>ESEGGALLSLENEAEQKLIESMLQ</t>
  </si>
  <si>
    <t>LQYHEHVTEGFENMPAAFIGLLKGENLGK</t>
  </si>
  <si>
    <t>VHEDIEVGTIIGTVMARDPDST</t>
  </si>
  <si>
    <t>QKGLILLHDNTQSC</t>
  </si>
  <si>
    <t>MYLCCLSTSRSSTDKLAFDV</t>
  </si>
  <si>
    <t>LGLVQALGTHLHQN</t>
  </si>
  <si>
    <t>SSWPGSFLMDDSMSNTLNSLEEHAS</t>
  </si>
  <si>
    <t>DLKTSNLLLSHAGILKVGDFGLARE</t>
  </si>
  <si>
    <t>VLGVLSQDGIMRFL</t>
  </si>
  <si>
    <t>PGRKDALNSIENSTYR</t>
  </si>
  <si>
    <t>RLEKDLQAARDTQSKALTERLKLNSKRNQ</t>
  </si>
  <si>
    <t>LILITVLRMHSAAARKKAFATC</t>
  </si>
  <si>
    <t>EGKRVLIAAHGNSLRGIVKH</t>
  </si>
  <si>
    <t>HCVDENIERRNHYLDLAGIENYTSQF</t>
  </si>
  <si>
    <t>DMKSEGQATVIQRLEQTIEDLKTKIAELEKQYPAL</t>
  </si>
  <si>
    <t>TEGRLKVTLLECSRLLIFGSYDTEANL</t>
  </si>
  <si>
    <t>DAQTTSASVSEYLILAQKQRTQTYLEPEPEDS</t>
  </si>
  <si>
    <t>GIADETKLNTVDDQKT</t>
  </si>
  <si>
    <t>SPKLLTHKRTYSDEASQMRAAPPRA</t>
  </si>
  <si>
    <t>LATEAIENFRTVVSLTWE</t>
  </si>
  <si>
    <t>RKAHVYGISFSISQAF</t>
  </si>
  <si>
    <t>TAIRESAAGEREIVKNAECSV</t>
  </si>
  <si>
    <t>MEQMLKCTNVYERSKQR</t>
  </si>
  <si>
    <t>LRPEEALQALTIYEGKFGRL</t>
  </si>
  <si>
    <t>PTVHVSLVAKNLDRKL</t>
  </si>
  <si>
    <t>TKCSIPVLHSSAAMLKIAEMEYSG</t>
  </si>
  <si>
    <t>KFTRVLLTVLIAFTKKETS</t>
  </si>
  <si>
    <t>VLLVSTLQRSLLFYTEERSVQQVG</t>
  </si>
  <si>
    <t>YLLKKSSTSARDVGKRVGVGTQKTKSRLK</t>
  </si>
  <si>
    <t>ELKTLKEDAATFSSLRAMFATR</t>
  </si>
  <si>
    <t>SGIMPPTPSPPKLKEAGICNLSL</t>
  </si>
  <si>
    <t>GGTPPTDSPHIQMAEDTLQTLIAHSPGPSGPR</t>
  </si>
  <si>
    <t>VMYSNINGKICIGLHYEYGN</t>
  </si>
  <si>
    <t>YISSSLENATNSADAASSKFVFGQ</t>
  </si>
  <si>
    <t>QYDNNAHCVWIITALNPAKVIKLAFE</t>
  </si>
  <si>
    <t>SPVFPLSRWIVIDYSQLDRNLKAAKEALQG</t>
  </si>
  <si>
    <t>TIQDVFKSNKEVGRLGSKESKKETGCVESGENDHLVIPGGSQ</t>
  </si>
  <si>
    <t>VITMMATDQDEGSNAELAYSLEGP</t>
  </si>
  <si>
    <t>LSQTNLENMQARGSEFSSTAWNVQGR</t>
  </si>
  <si>
    <t>KFYVGQPRFLLLFYALYNTLVARS</t>
  </si>
  <si>
    <t>SGIKGGDERGLLSLAFHPNYKKNGKL</t>
  </si>
  <si>
    <t>FMTRETADTDTAEQVIASFRILASDKPYIL</t>
  </si>
  <si>
    <t>LVAGLTANEGSQHNPQVADL</t>
  </si>
  <si>
    <t>LSRKLAQLPDRCTLKTGRYNINFL</t>
  </si>
  <si>
    <t>DVMKLACADTHTNSVY</t>
  </si>
  <si>
    <t>VWRAGGCERAVVTLASGTQHF</t>
  </si>
  <si>
    <t>LTHRILSLGKQCLCFSGLKL</t>
  </si>
  <si>
    <t>LYLTSVETESLTGPQAVARASS</t>
  </si>
  <si>
    <t>GENEEGSEGELVVK</t>
  </si>
  <si>
    <t>FYVMDTLVMKKEENDIP</t>
  </si>
  <si>
    <t>LDYLTQKRSQLVKK</t>
  </si>
  <si>
    <t>PLLLLPLLWGGSLQEMAGYGL</t>
  </si>
  <si>
    <t>FGRSAYGGLQTSSYLMSAR</t>
  </si>
  <si>
    <t>ATTLSEASVIGTSVVQVR</t>
  </si>
  <si>
    <t>ERVVQEALDRASAGRTVLVIA</t>
  </si>
  <si>
    <t>EPELLLSEGPGAPQP</t>
  </si>
  <si>
    <t>LPGCNVNILCHGWLQDLVFML</t>
  </si>
  <si>
    <t>LIEKLLKDKSTLVAGSVVMAFE</t>
  </si>
  <si>
    <t>YCSNDCILKHAAATMRFL</t>
  </si>
  <si>
    <t>MLPSSLMLLNTAHEYLGRR</t>
  </si>
  <si>
    <t>GTCLSLSQGQGTC</t>
  </si>
  <si>
    <t>PNHSGMPKGLENNSDS</t>
  </si>
  <si>
    <t>LLNHGSGGLVHQLLSQAKTP</t>
  </si>
  <si>
    <t>GAFVTYFTVYAQQ</t>
  </si>
  <si>
    <t>RSHATGFRDPSSKAYVRAMIMV</t>
  </si>
  <si>
    <t>TFIGAYFGFKKNAIEHPVR</t>
  </si>
  <si>
    <t>VKKYCLDLVEGARQMR</t>
  </si>
  <si>
    <t>SQEPLISSEPTLSRGALTTR</t>
  </si>
  <si>
    <t>ATAHGLSHSQATMKVAVK</t>
  </si>
  <si>
    <t>YILPKGTEVYPVLSSALHESCYFE</t>
  </si>
  <si>
    <t>WANQLLVRLLADRQRP</t>
  </si>
  <si>
    <t>SKQLQQTNLALNKMQQFNICALS</t>
  </si>
  <si>
    <t>QCHQLQPLPQHLSQSSIASS</t>
  </si>
  <si>
    <t>KYSKFSHMHLMAFR</t>
  </si>
  <si>
    <t>NNLIKTIRNTLRDLEKAIRG</t>
  </si>
  <si>
    <t>RVLAVNGVSLEGATHKQAVETLRNTGQ</t>
  </si>
  <si>
    <t>HFLGGGEMLLLNVMAFDP</t>
  </si>
  <si>
    <t>QRNMASCYLHLGQFDK</t>
  </si>
  <si>
    <t>TYYMSGGLQSVPIV</t>
  </si>
  <si>
    <t>MAEEKTVRDKEYKAFQIKLER</t>
  </si>
  <si>
    <t>ARLTQHLLAHAQDQKPPGG</t>
  </si>
  <si>
    <t>LMKLFQRSTPAITLENPDIK</t>
  </si>
  <si>
    <t>MRSHGALSRVTLLW</t>
  </si>
  <si>
    <t>SFLLCIGWLALTDMVGQLLTSPVVL</t>
  </si>
  <si>
    <t>RQDLQTLCCTEGCSMS</t>
  </si>
  <si>
    <t>LTLKSANHSQT</t>
  </si>
  <si>
    <t>EKCPYMAFHNDIFHFSYL</t>
  </si>
  <si>
    <t>LILDDIHERSMATD</t>
  </si>
  <si>
    <t>VMIHMFLGDQEL</t>
  </si>
  <si>
    <t>VLTPIENTRTESVSSDEEVHES</t>
  </si>
  <si>
    <t>FGSSKNGFGFKQ</t>
  </si>
  <si>
    <t>ERMRDVLLAATANT</t>
  </si>
  <si>
    <t>FLCSLCVPRVRKLWSSR</t>
  </si>
  <si>
    <t>RPPRLWSFKSGQPARIP</t>
  </si>
  <si>
    <t>VRGRHLVLLDKKET</t>
  </si>
  <si>
    <t>LVEYDYKPEFASAMGINTAHQTGML</t>
  </si>
  <si>
    <t>FGTQVTEDGSEIPSIIQDARDLIAHLAADMS</t>
  </si>
  <si>
    <t>NSQDGGILTRAAGVLSRTLSSSL</t>
  </si>
  <si>
    <t>LLHPFHEQFSDYSGSQL</t>
  </si>
  <si>
    <t>EKLIARGKQVSDLIRSGKPL</t>
  </si>
  <si>
    <t>MKLGRPTLSSEVGIIICDITNP</t>
  </si>
  <si>
    <t>KLEALENDFAVHEIRV</t>
  </si>
  <si>
    <t>HILDQAPKARKFFEK</t>
  </si>
  <si>
    <t>NRLTRGLSICTTCLLSVFQAITLNLRNSCL</t>
  </si>
  <si>
    <t>VLGAKIKAMESKLLVGG</t>
  </si>
  <si>
    <t>YPDRTYIFTFLLSSRVF</t>
  </si>
  <si>
    <t>GINANDVKKLEEAGFHTVE</t>
  </si>
  <si>
    <t>VYLVGMADALIHTILAFHLCFCGSNEIN</t>
  </si>
  <si>
    <t>GVGVVVTSGRHPR</t>
  </si>
  <si>
    <t>SAVLEAVENNTLSIEP</t>
  </si>
  <si>
    <t>DVATADKALSPELPVPVENIKQETDD</t>
  </si>
  <si>
    <t>LIFALSGHQLTLSLSHFP</t>
  </si>
  <si>
    <t>VCFSAGYFIHDTVDIVISHQSRASWEYLVHHVMA</t>
  </si>
  <si>
    <t>LQDLLLHYTACPLS</t>
  </si>
  <si>
    <t>QVAQRSNSELELTSVVENTF</t>
  </si>
  <si>
    <t>LVPGVGGLTSLRCSASGSKISLL</t>
  </si>
  <si>
    <t>NDAFLQNGAHFLVQLEAV</t>
  </si>
  <si>
    <t>KKKNKGGVAVKAHQ</t>
  </si>
  <si>
    <t>LGLEEASAAVL</t>
  </si>
  <si>
    <t>ELVLVTARVTTERTPGTCLYFS</t>
  </si>
  <si>
    <t>RIGMRGRELMGGIGKTMMQS</t>
  </si>
  <si>
    <t>PKKFDVSVDMPDLLDINHLRARGLQPGEEELPDL</t>
  </si>
  <si>
    <t>ALRRASIKIVTPDWVL</t>
  </si>
  <si>
    <t>LISGSLLAAAEKNSTQSML</t>
  </si>
  <si>
    <t>YLLTLVGNLGVITLILLDSRLH</t>
  </si>
  <si>
    <t>RLHLWAFKMDYE</t>
  </si>
  <si>
    <t>LVLSEARKQLMIYRLPQV</t>
  </si>
  <si>
    <t>ELVTEIPPKVKDPSTELAAATEALSTDPVT</t>
  </si>
  <si>
    <t>EMLERKYGGRLVTRHAARTIQTAFRQ</t>
  </si>
  <si>
    <t>GGLVLGMASMYDGSA</t>
  </si>
  <si>
    <t>PTQQRSAPDISFTIDANKQQRQL</t>
  </si>
  <si>
    <t>PALHLPELEREEEKE</t>
  </si>
  <si>
    <t>QRYLYSASMLAAENDPYGPL</t>
  </si>
  <si>
    <t>SALMFPTYKYQNPYGF</t>
  </si>
  <si>
    <t>HPQDSMELVHKQSKAVAVTSMSFP</t>
  </si>
  <si>
    <t>LMGLEGEQVHQSGSGWS</t>
  </si>
  <si>
    <t>LSRILQSPQGYALLIGVGGSGKQSL</t>
  </si>
  <si>
    <t>TTTTLRKKHADSVAELGE</t>
  </si>
  <si>
    <t>TAGLSFHIASLDESGLLNVWVVVE</t>
  </si>
  <si>
    <t>APRDLAVPDGYTNRT</t>
  </si>
  <si>
    <t>SRDLKFLTGFETKAFSDAHVEA</t>
  </si>
  <si>
    <t>TITVSRKDSGILVRQEARISWFG</t>
  </si>
  <si>
    <t>PMEIDSALSTVQTLKSELQDAKMAAVESQLKPLPGE</t>
  </si>
  <si>
    <t>FDDLENLNSLTKSSLDLGMML</t>
  </si>
  <si>
    <t>TGAFRVSSPGLEE</t>
  </si>
  <si>
    <t>GRPMQVIGALIGKQ</t>
  </si>
  <si>
    <t>CCQTCNGMALEIQQV</t>
  </si>
  <si>
    <t>EFFLLGLTQNPKMQN</t>
  </si>
  <si>
    <t>LHLHSLSLENNRIT</t>
  </si>
  <si>
    <t>KLENNPVENATTV</t>
  </si>
  <si>
    <t>TLQSGAYGVYEIGGLFPVW</t>
  </si>
  <si>
    <t>SMGGLLLLALITALLYKCGFFKR</t>
  </si>
  <si>
    <t>STADPSSLVHHTNSCLPHHPPRVASVM</t>
  </si>
  <si>
    <t>LIIVGICLILIVIFMITKF</t>
  </si>
  <si>
    <t>NLVMYIIIIIHWNACVYFSIS</t>
  </si>
  <si>
    <t>KDGSNHKAESGALIEAAKSKIHQ</t>
  </si>
  <si>
    <t>QQRGWVFTPGVDDAESECGLDNFRTFD</t>
  </si>
  <si>
    <t>TLKASEKSTMEQLVEK</t>
  </si>
  <si>
    <t>DGLMKVEVSEDFLSINPLPSSPFTYPVPK</t>
  </si>
  <si>
    <t>STSRAWNGSSVTMFILLGFADHP</t>
  </si>
  <si>
    <t>TLMTCEMLRKKSGMQIALNDHL</t>
  </si>
  <si>
    <t>ASLKTSSTAAQETLTSDVLFPTNEEQDPS</t>
  </si>
  <si>
    <t>NSSLIKHQRIHAGEKPHKCTECS</t>
  </si>
  <si>
    <t>LAASEDGTVYVGDAHTNTVWKFTSTEK</t>
  </si>
  <si>
    <t>KLQKLLLHSNRLASLESGLLDSLRA</t>
  </si>
  <si>
    <t>LTLYVYLLQCLNSE</t>
  </si>
  <si>
    <t>DIIESTHDYWRA</t>
  </si>
  <si>
    <t>DLITRMLQRDPKRRASL</t>
  </si>
  <si>
    <t>LTLKVLRSSSCGDT</t>
  </si>
  <si>
    <t>VSEGGVLSESSTTATITV</t>
  </si>
  <si>
    <t>QSRGFGELLSTTKQDFVLE</t>
  </si>
  <si>
    <t>LQYFLRGGTGLAAFSINQDT</t>
  </si>
  <si>
    <t>QLLGKMKTSASPFFLA</t>
  </si>
  <si>
    <t>QQLLKRMLVRKLCQPQS</t>
  </si>
  <si>
    <t>MPLGISLPQVELTGFREATPGQQAE</t>
  </si>
  <si>
    <t>RLLNTTDVYVLPSLNPDGFER</t>
  </si>
  <si>
    <t>LHVQLADKDLYVAEALSTLESWRSRYNQ</t>
  </si>
  <si>
    <t>MKGFHFADSKQNVPS</t>
  </si>
  <si>
    <t>VQVQSGLTIAVHFEQPFQIL</t>
  </si>
  <si>
    <t>RVLRETLLARPAA</t>
  </si>
  <si>
    <t>CVDNADEDGCESKINR</t>
  </si>
  <si>
    <t>PINQRACHILECCEGLAQSVIST</t>
  </si>
  <si>
    <t>KQQERKLCGDILLTAASISYLGF</t>
  </si>
  <si>
    <t>DPDHRQQWIDAIEQHKTESGYGS</t>
  </si>
  <si>
    <t>HDVGHNLGMHHDTETCQCGAPKCIMF</t>
  </si>
  <si>
    <t>GFVGNGLVVWLLGSQGQRSPFSVYILHLGV</t>
  </si>
  <si>
    <t>VAPQGLQLLKSTEDSLLVS</t>
  </si>
  <si>
    <t>LLALGAASLALCCGAVALYA</t>
  </si>
  <si>
    <t>KGLNKSATLVHLSL</t>
  </si>
  <si>
    <t>SCVSLGCNAEHRQLD</t>
  </si>
  <si>
    <t>TSQGSPAFQPPEIANGLDTFSGFKV</t>
  </si>
  <si>
    <t>YVLPSEYYGPLKTLLLKSPDVQPISAS</t>
  </si>
  <si>
    <t>VLASLIIVANALVAMAVLSLILK</t>
  </si>
  <si>
    <t>ADPQLLGKGRESALSLACSKGYT</t>
  </si>
  <si>
    <t>SIRISDGGKLVIKDQ</t>
  </si>
  <si>
    <t>DRSPAHSVRASQAGPEPG</t>
  </si>
  <si>
    <t>KVHIGRLTRNVTKDHIMEL</t>
  </si>
  <si>
    <t>DQEALLSYAREAADFSTQQ</t>
  </si>
  <si>
    <t>LKCIAKKALEGKEGSME</t>
  </si>
  <si>
    <t>WLIYDEMTRAHRIANIRCCS</t>
  </si>
  <si>
    <t>LRTLKAAFKTLSSAQDSEAA</t>
  </si>
  <si>
    <t>RRTVLGLARCWRRF</t>
  </si>
  <si>
    <t>TVRKLAKPPHLIMRIMDCV</t>
  </si>
  <si>
    <t>LSKHMLTHSSTKDYMCT</t>
  </si>
  <si>
    <t>FQTVTQMVRVWRNECLRV</t>
  </si>
  <si>
    <t>PALLKLACTDTHVNEAELN</t>
  </si>
  <si>
    <t>SRNICSLVNWLKSFK</t>
  </si>
  <si>
    <t>CIIESALLVAMAFDRYVAL</t>
  </si>
  <si>
    <t>GIIMVGVIVGSKKTGINPDN</t>
  </si>
  <si>
    <t>LMGLEALKSHIMAAKA</t>
  </si>
  <si>
    <t>LGIGSFQTFDVLVNTNTGL</t>
  </si>
  <si>
    <t>TINSLVIAAIIVTRKLHHPANYL</t>
  </si>
  <si>
    <t>GGTGHIILDNVQCVGNEA</t>
  </si>
  <si>
    <t>TRYLTSYRKKTVPGADGQRM</t>
  </si>
  <si>
    <t>WGSLHVYQRMIDKAEDVC</t>
  </si>
  <si>
    <t>MLLMATILHLGKSSLPK</t>
  </si>
  <si>
    <t>AESTDHYIGFETDLQDL</t>
  </si>
  <si>
    <t>ALGDCWLLAAIASLTLNDTLLHRVV</t>
  </si>
  <si>
    <t>ALGLENDPDAPAAQLARALLRARLDP</t>
  </si>
  <si>
    <t>RKWMGLACFRSLVVSSSSIRQKKLIHK</t>
  </si>
  <si>
    <t>ALLVGVGGSGKQSLTRLASFIAGYTSFQL</t>
  </si>
  <si>
    <t>PASPASNVVVLPSGSTVYVKS</t>
  </si>
  <si>
    <t>CLADLNGALIMVVVGSLSQFH</t>
  </si>
  <si>
    <t>LVSTPTARNLLYRLQLGMLQ</t>
  </si>
  <si>
    <t>LVTVDDCDQGANGEVASLSIVA</t>
  </si>
  <si>
    <t>LGSLPCLEHVALLNNPLSIIPDY</t>
  </si>
  <si>
    <t>ARVYLACRDVQNGELVAREIQMMTGN</t>
  </si>
  <si>
    <t>PLPNTVKDFWRLVLDYHCTSV</t>
  </si>
  <si>
    <t>TEDSDEEWTPRQQGKPSGMAFRGEPSKHP</t>
  </si>
  <si>
    <t>EKPASSLPSSPPLPPQLLTRNLVL</t>
  </si>
  <si>
    <t>TVNKFSLRVFGSHKAVEIEQ</t>
  </si>
  <si>
    <t>GLILVSYSRIAWAVLTIRSA</t>
  </si>
  <si>
    <t>EWSLHKIYLCQSGYFS</t>
  </si>
  <si>
    <t>NQSEAGSHTLQQMFGCD</t>
  </si>
  <si>
    <t>ELVLEACIFGTVFRRD</t>
  </si>
  <si>
    <t>PKYSIHIDQMPQTRLIHLSMAPDAGLPA</t>
  </si>
  <si>
    <t>KGTIGFEAHIDKCLELAEYLYNIIKN</t>
  </si>
  <si>
    <t>QIAMCATGMQRSTLSLSLEQAAILARSH</t>
  </si>
  <si>
    <t>GLAEGLGGNIEQLVARSNILTLMYQCM</t>
  </si>
  <si>
    <t>QSALLRGATIWKYVKDYFPISLVKTAE</t>
  </si>
  <si>
    <t>VSDISFIQSKKMVCFKEPLTTDESN</t>
  </si>
  <si>
    <t>SSSEDKITVHFINRDGETLTTKGKIG</t>
  </si>
  <si>
    <t>AMKKLLKKMAYDREKYEKQDKSA</t>
  </si>
  <si>
    <t>PRQDYSRTPGQVLSLISSLGFHT</t>
  </si>
  <si>
    <t>KQFLSFETNLTESIKAMH</t>
  </si>
  <si>
    <t>FRRGKSCLFRLQPATLHRLLLRTP</t>
  </si>
  <si>
    <t>LDSLLPCTAQQASA</t>
  </si>
  <si>
    <t>SLSLANIKIWVLTGDKQETA</t>
  </si>
  <si>
    <t>TCLSMSTLESVTYLP</t>
  </si>
  <si>
    <t>VVKVGHRQVVNMIRQG</t>
  </si>
  <si>
    <t>ALGGISLPLGVIVMTALHSPA</t>
  </si>
  <si>
    <t>VAGVVVLILALVLAWLSTYV</t>
  </si>
  <si>
    <t>DIMDALILKMAEINKYTLENRE</t>
  </si>
  <si>
    <t>CFYAQQYDMTLTSFERA</t>
  </si>
  <si>
    <t>SIILAALVCYWFSTQNHVANMEGEPNEGQTVNG</t>
  </si>
  <si>
    <t>PHNQMMGPQGQVLLQQNPMIEQIMTNQMQGN</t>
  </si>
  <si>
    <t>HGLLQGQTTTTRGLGFHGNLKLKRFIL</t>
  </si>
  <si>
    <t>QEVKERAISCMGHLVGHLGDR</t>
  </si>
  <si>
    <t>FPPTRQMGILFTWYDSLTGVP</t>
  </si>
  <si>
    <t>ALFLYHVVFGIQYLGILNG</t>
  </si>
  <si>
    <t>LMVRSLATPVETLTRVGGA</t>
  </si>
  <si>
    <t>CVTVLIYFLPLLVIGYAYTV</t>
  </si>
  <si>
    <t>GVDDMVLLPQITEDGIVGNLR</t>
  </si>
  <si>
    <t>SMAYAKLLLTVMTKYQANIT</t>
  </si>
  <si>
    <t>SEDAARVLAELEVTMRHALLQEVDIVVA</t>
  </si>
  <si>
    <t>DTHVVTTVENGYLHQ</t>
  </si>
  <si>
    <t>PFKGFFLAALHGWQLGLTAGLGLGDGSGS</t>
  </si>
  <si>
    <t>PQSKTEMEQSTLLARSPDPKAQVLSSSHKKG</t>
  </si>
  <si>
    <t>EILEKLLESGATVDFQDRLDCTAMHW</t>
  </si>
  <si>
    <t>KGHAGQRRHLCADCGHSFDWKSQLVIHRK</t>
  </si>
  <si>
    <t>PTPRSGCQMTITPQGNIIIYGGYSKQRVRKD</t>
  </si>
  <si>
    <t>EMKPNGVSAVEEELTGTEAMGVELMIPR</t>
  </si>
  <si>
    <t>EPRFIAVGYVDDTQFVRFDSDAPDPRME</t>
  </si>
  <si>
    <t>DVKTEAVAIMCKMAPMVGKDITERLILPRFCEM</t>
  </si>
  <si>
    <t>LGGNADVCQILIENKINPNVQDYAGRT</t>
  </si>
  <si>
    <t>GLEKPMNVLSVLRA</t>
  </si>
  <si>
    <t>NYVILVRMERWPCLQ</t>
  </si>
  <si>
    <t>MHDSYDVCLVARMNPRD</t>
  </si>
  <si>
    <t>RLPSQDARLKALSTCGS</t>
  </si>
  <si>
    <t>VLAHTILGVAWNEITGQ</t>
  </si>
  <si>
    <t>LTGIPGGKPAYSFHVTADGQMQ</t>
  </si>
  <si>
    <t>LATLNINGLRGHRAQR</t>
  </si>
  <si>
    <t>KMYGEYVKGFDNAMELVKNMT</t>
  </si>
  <si>
    <t>SYFTSHGVSDLESYLNQL</t>
  </si>
  <si>
    <t>KNHIRVMELLLKMGASID</t>
  </si>
  <si>
    <t>QGMDLSANQDEETDQETFQL</t>
  </si>
  <si>
    <t>QGKTGEVIKLTDVKDFSLPLW</t>
  </si>
  <si>
    <t>ESWLEERRAYLSTISSLKDLITKMQ</t>
  </si>
  <si>
    <t>LGTYGTEIYQSHGPSGQY</t>
  </si>
  <si>
    <t>MVQFLSSLEQNGKITLAVLEQEMSKLLDDIIVFNPPDLDSQ</t>
  </si>
  <si>
    <t>MFLAYLRGVQGNSMDQRSLPEDSLNSLIIKLL</t>
  </si>
  <si>
    <t>EGDIVQLEVKVSLENVEG</t>
  </si>
  <si>
    <t>LYLRCDPHGGEEIVSIGILSSARNMEVYLG</t>
  </si>
  <si>
    <t>RNHWKKTTAGICLLTWGGHWVYG</t>
  </si>
  <si>
    <t>RFCMTGGNSPICYLKAYHTNLYLSADA</t>
  </si>
  <si>
    <t>DLIFHMDKVHYILQEVVMGGMVLETNMNEIVAQIEAQ</t>
  </si>
  <si>
    <t>SIQTAMDLRVKFPGIVAGFDLVGR</t>
  </si>
  <si>
    <t>LEAGDYADLVKALKKVVGKDTNVMLVALAAKCL</t>
  </si>
  <si>
    <t>LEILVFCILLYFHKRKGMKHIVIL</t>
  </si>
  <si>
    <t>PRGRVGIMAASLMGLLLLHTVSWVSGA</t>
  </si>
  <si>
    <t>RKQRYVFDISALEKDGLLGAELR</t>
  </si>
  <si>
    <t>ELTLPEASEGDNTGVIL</t>
  </si>
  <si>
    <t>SLTGDSMDTLSHLKGLYLNMAS</t>
  </si>
  <si>
    <t>HFFNGTERVRFLERSFYN</t>
  </si>
  <si>
    <t>LLHTILHIPSAKERQ</t>
  </si>
  <si>
    <t>GTLPAKLLKKSASVQGFFLNHYL</t>
  </si>
  <si>
    <t>KKMANSPPVLSKVPGYGLQV</t>
  </si>
  <si>
    <t>LGLENLDSPAATKAQIVKALKAMT</t>
  </si>
  <si>
    <t>SVM SCORE</t>
  </si>
  <si>
    <t>TRYIFIVKAINQ</t>
  </si>
  <si>
    <t>AHT</t>
  </si>
  <si>
    <t>PVGPTGPVGAAG</t>
  </si>
  <si>
    <t>FAKIVIPKGF</t>
  </si>
  <si>
    <t>DDIEPRPVF</t>
  </si>
  <si>
    <t>EPPMSGLPEF</t>
  </si>
  <si>
    <t>TVPMTGTKSGNE</t>
  </si>
  <si>
    <t>DPASGEGVPPG</t>
  </si>
  <si>
    <t>RVNLESPGPE</t>
  </si>
  <si>
    <t>AIQKCDPAPFYL</t>
  </si>
  <si>
    <t>VATSPGEPGLL</t>
  </si>
  <si>
    <t>KDDPGKGSYWA</t>
  </si>
  <si>
    <t>VPVAPEMTGQGS</t>
  </si>
  <si>
    <t>CPGLAPTGEME</t>
  </si>
  <si>
    <t>SPAFQDHPL</t>
  </si>
  <si>
    <t>LPTTDPRVSPRLS</t>
  </si>
  <si>
    <t>APGSSNTESTTSLGE</t>
  </si>
  <si>
    <t>PPFVAAPLSEMYQ</t>
  </si>
  <si>
    <t>PPATTTAPAQPATAPQPPPNSL</t>
  </si>
  <si>
    <t>TPETKPPAPPELTV</t>
  </si>
  <si>
    <t>ATGPPSTVVLGPQQS</t>
  </si>
  <si>
    <t>KPLQPSGQNAKAQP</t>
  </si>
  <si>
    <t>GPAGGEVEGGGPAPPSL</t>
  </si>
  <si>
    <t>PALEPPTLPLHHA</t>
  </si>
  <si>
    <t>YTSSGCVLCAGPEP</t>
  </si>
  <si>
    <t>LSFLTTLAKVYPSS</t>
  </si>
  <si>
    <t>PGGKGEQGLPGLPGPPGLPGVGKPGFP</t>
  </si>
  <si>
    <t>PLPNLPSAQSLPFCSREFLPV</t>
  </si>
  <si>
    <t>DTEPSAEHSPESAAPSTEV</t>
  </si>
  <si>
    <t>PPSHPASQPPLPASHPT</t>
  </si>
  <si>
    <t>KNSEFEGGKSTVNCSTTPV</t>
  </si>
  <si>
    <t>EPIVPPPLEFSDSES</t>
  </si>
  <si>
    <t>SPATSSEAFTPKEGS</t>
  </si>
  <si>
    <t>LPGPSGNMGPQGPKGIP</t>
  </si>
  <si>
    <t>LAKLLEGTGSETSSS</t>
  </si>
  <si>
    <t>KFPIPSPTFSKSTSAVSEITQPPS</t>
  </si>
  <si>
    <t>KPATPSPATTTFSIYPVS</t>
  </si>
  <si>
    <t>AQPAQPSQLSQPPS</t>
  </si>
  <si>
    <t>EKVSEKTPAEVDPGSFSSNQC</t>
  </si>
  <si>
    <t>PYECSQCGRSFTTQTHW</t>
  </si>
  <si>
    <t>QPEPFACGIEHCSV</t>
  </si>
  <si>
    <t>GALPSPLQPGAGLPALS</t>
  </si>
  <si>
    <t>EQANEDPSDSTESEEV</t>
  </si>
  <si>
    <t>PSGTQSEGGGSSSSGTGSPGP</t>
  </si>
  <si>
    <t>KVGELTGRPPMPVHP</t>
  </si>
  <si>
    <t>YPGPFPSLPGFGSSGGVG</t>
  </si>
  <si>
    <t>SVLPSGEGHLETSS</t>
  </si>
  <si>
    <t>PTSSGPSQGSSCLEVLSMSSL</t>
  </si>
  <si>
    <t>QKGGSSVTSRETQD</t>
  </si>
  <si>
    <t>EPQQALPPESKGAAS</t>
  </si>
  <si>
    <t>GPGDSPEGPEAEGPE</t>
  </si>
  <si>
    <t>ESDEIPPFHSLHP</t>
  </si>
  <si>
    <t>RKPPAFSFVSPTNQKTPPAP</t>
  </si>
  <si>
    <t>GSSPGPTVLSPLPSP</t>
  </si>
  <si>
    <t>KLKSAESSPQSETSVVPRLS</t>
  </si>
  <si>
    <t>GGRSGGGLTGPPLGGGG</t>
  </si>
  <si>
    <t>VAPGPGLAPPAQPGAP</t>
  </si>
  <si>
    <t>PEDEVTSSLGDASPEPPNLEREH</t>
  </si>
  <si>
    <t>GSAFFEVKQTTEPNFPE</t>
  </si>
  <si>
    <t>PAPTPLGPPGLTNGLLSGDE</t>
  </si>
  <si>
    <t>SDYLSSNGSFPLEQLKSFPQL</t>
  </si>
  <si>
    <t>LYPVPDSRFPFLGVHF</t>
  </si>
  <si>
    <t>ATGSPKPTIHWSKL</t>
  </si>
  <si>
    <t>VPLNPGGPVSCSDTRHP</t>
  </si>
  <si>
    <t>VAELARPLSFSPLVLPL</t>
  </si>
  <si>
    <t>RASVPPVPGKPRQVLPPGASHFT</t>
  </si>
  <si>
    <t>LPRSAVLLRLPQS</t>
  </si>
  <si>
    <t>TTVAPGSSNTESTTSLGESRTRL</t>
  </si>
  <si>
    <t>QQQPSIPPPSGPE</t>
  </si>
  <si>
    <t>GPGGRAGGGGGGPGGPP</t>
  </si>
  <si>
    <t>LPFLPGTSPSADGPDSFS</t>
  </si>
  <si>
    <t>HYGQSEGQDRDSH</t>
  </si>
  <si>
    <t>PPPPAQEFQTARL</t>
  </si>
  <si>
    <t>GLKGPPGMHGPPGPVGLP</t>
  </si>
  <si>
    <t>EEVSAQEAAESPVVQFQSLETHSE</t>
  </si>
  <si>
    <t>QYPFKVPGPPGTPFVT</t>
  </si>
  <si>
    <t>LTGQPGEEPTLMSPGTSCGSLTER</t>
  </si>
  <si>
    <t>GGSGGGPGPGPSP</t>
  </si>
  <si>
    <t>YVPPPPLAASASE</t>
  </si>
  <si>
    <t>LPNLSSPSTEGPPGP</t>
  </si>
  <si>
    <t>HPGSLVEKLPDSPA</t>
  </si>
  <si>
    <t>QPVTMGAVPAPQAPP</t>
  </si>
  <si>
    <t>PPIFGQPTYNTTL</t>
  </si>
  <si>
    <t>SLPAAAPPPPPPPPKAELAEQ</t>
  </si>
  <si>
    <t>TPSSGQFSSSPIQDSAKRYSL</t>
  </si>
  <si>
    <t>KSEATFSEEETESPNVKAQ</t>
  </si>
  <si>
    <t>PSPDPVGQDPSAEETEAV</t>
  </si>
  <si>
    <t>LTPSAVTFSDQLTPN</t>
  </si>
  <si>
    <t>CPTLVPPTDSLGPG</t>
  </si>
  <si>
    <t>STPSRPGSDGFALEPLLP</t>
  </si>
  <si>
    <t>APVRLDLPPEKPLAS</t>
  </si>
  <si>
    <t>APPSKAPPSGSAP</t>
  </si>
  <si>
    <t>SPCPTPPHPPPTPQ</t>
  </si>
  <si>
    <t>LSPALPPGYSYTGL</t>
  </si>
  <si>
    <t>TPPFSSSCGVLGTG</t>
  </si>
  <si>
    <t>SSLHASSFTPGTSPTSV</t>
  </si>
  <si>
    <t>TSASEGSSDGSGSHHE</t>
  </si>
  <si>
    <t>EEPPEVQSLPADEAPAEEATEEVQ</t>
  </si>
  <si>
    <t>FPPLWPHSTTTTSPSLPL</t>
  </si>
  <si>
    <t>PTGPPGPPGPRGNAGE</t>
  </si>
  <si>
    <t>NECGPPSPVDCGSS</t>
  </si>
  <si>
    <t>GVFKPKSEEPYGHL</t>
  </si>
  <si>
    <t>PEERGTEPPAAMSQE</t>
  </si>
  <si>
    <t>KEEPPSPPQSPRAEGA</t>
  </si>
  <si>
    <t>GESCPAFPSACACSSQT</t>
  </si>
  <si>
    <t>EPGSPGVPGVDGEQGLKG</t>
  </si>
  <si>
    <t>RGPPPSPPPLPPALDGGAAPEE</t>
  </si>
  <si>
    <t>KKPPRTPGGLGQPQGRS</t>
  </si>
  <si>
    <t>FCHCPPGFQGSICQ</t>
  </si>
  <si>
    <t>SPSPPCSPLPGAWTLTSSSLPAGE</t>
  </si>
  <si>
    <t>GSTSPRVSSELEQARPQT</t>
  </si>
  <si>
    <t>LGLQGLPGPPGEGENGDVG</t>
  </si>
  <si>
    <t>PSTTTTTKAPRPTPVPRAYLVP</t>
  </si>
  <si>
    <t>PTKTPTQIPIPPLPAV</t>
  </si>
  <si>
    <t>LSPLPEELPLSPSGE</t>
  </si>
  <si>
    <t>FQGLPGPPGPPGEAGKP</t>
  </si>
  <si>
    <t>TLPWPSAQQDQSKLYHLPPPTVGP</t>
  </si>
  <si>
    <t>LPPPPVPPKSEAVR</t>
  </si>
  <si>
    <t>EEGFESPTGTDCP</t>
  </si>
  <si>
    <t>STDPFSEASNSSNT</t>
  </si>
  <si>
    <t>RCPVCGRGFGHR</t>
  </si>
  <si>
    <t>LRPGQPGLPPFL</t>
  </si>
  <si>
    <t>VPQLYSFLRRP</t>
  </si>
  <si>
    <t>SQGSVPEPLN</t>
  </si>
  <si>
    <t>PALCLPPPPAPGPMGN</t>
  </si>
  <si>
    <t>WTSPSWNGASERASS</t>
  </si>
  <si>
    <t>YGSSPGPGPAPSPGRPPAKPPE</t>
  </si>
  <si>
    <t>HAHQHHPHSHPAQQPP</t>
  </si>
  <si>
    <t>SPVRRRRRSSASL</t>
  </si>
  <si>
    <t>TSAPATLESSGCS</t>
  </si>
  <si>
    <t>APAPSGLPPGPTGE</t>
  </si>
  <si>
    <t>LKKPPSAPDASAPALPNPPAL</t>
  </si>
  <si>
    <t>EVEEEEKKIKQMFQL</t>
  </si>
  <si>
    <t>PGPLQPPPAGKTDITASPGQGLLLAP</t>
  </si>
  <si>
    <t>QTKPSTAPASGSSLRHWNL</t>
  </si>
  <si>
    <t>PLTPGSPLVGPLAVSQNGPLMPPMTG</t>
  </si>
  <si>
    <t>CTHQKSVQTSASAKYCSVFP</t>
  </si>
  <si>
    <t>LPGNPGPPGQKGEPG</t>
  </si>
  <si>
    <t>SQASSLTTAEDLGSSCS</t>
  </si>
  <si>
    <t>SSATTVTSKAAPSWPESHSST</t>
  </si>
  <si>
    <t>EVSSSSPSPKEAHLPDVR</t>
  </si>
  <si>
    <t>TAKPARPQTRSPSPTLSYYSSGL</t>
  </si>
  <si>
    <t>KPENPPAETSAPKDIL</t>
  </si>
  <si>
    <t>SPEGPLSLSEGPSIGPEGGPGGA</t>
  </si>
  <si>
    <t>PPVVPVKHRTGSWKCKEGPGPGP</t>
  </si>
  <si>
    <t>KELHNSPHGPASEPSEKAKIL</t>
  </si>
  <si>
    <t>QGPGHRPKPQLREGISDPP</t>
  </si>
  <si>
    <t>TAMSSSSTPQPQGPPPTVSQML</t>
  </si>
  <si>
    <t>LTSAPVPSTTTRSLTACP</t>
  </si>
  <si>
    <t>SPSVAESPQGVTSVPTSMWSGQ</t>
  </si>
  <si>
    <t>SDLTRHHRIHTGEKPYECKE</t>
  </si>
  <si>
    <t>LKEISSTSQTLLYT</t>
  </si>
  <si>
    <t>PGPSGEKGETGDVGPM</t>
  </si>
  <si>
    <t>SQPEGSLQSWLSC</t>
  </si>
  <si>
    <t>GPRGPTGPPGAKGQE</t>
  </si>
  <si>
    <t>DEKPPEEPGEARK</t>
  </si>
  <si>
    <t>ESAHDSPRDETLQ</t>
  </si>
  <si>
    <t>CRHTRRSSMSVEAETT</t>
  </si>
  <si>
    <t>GITISCESPSSASR</t>
  </si>
  <si>
    <t>QDCHSHSRTSLQSS</t>
  </si>
  <si>
    <t>ESAEGETDHSGYT</t>
  </si>
  <si>
    <t>PAASVPTPAPSPGSLPQPSSIY</t>
  </si>
  <si>
    <t>PGIRGIPGLPGPPGTPGP</t>
  </si>
  <si>
    <t>TSSGSPPGLAAVPVE</t>
  </si>
  <si>
    <t>VSMKSPIFGPEEVSSVE</t>
  </si>
  <si>
    <t>KYWSFSISPSHEY</t>
  </si>
  <si>
    <t>AENSDASSTSTLNSSASQEE</t>
  </si>
  <si>
    <t>PPPPPVARPVPLPMPDSK</t>
  </si>
  <si>
    <t>VFVPPHPGISGGLG</t>
  </si>
  <si>
    <t>EPPAGAFPGFPSPPAP</t>
  </si>
  <si>
    <t>PHSPLPGHLGSSPLDSPRN</t>
  </si>
  <si>
    <t>PPAETPAAVPPGEQ</t>
  </si>
  <si>
    <t>PLVSHHPLGGDEPGQTQASQVLKDPSLS</t>
  </si>
  <si>
    <t>LEEHQKPPVSIKQERCDPESV</t>
  </si>
  <si>
    <t>SSTGPEEVALCSSR</t>
  </si>
  <si>
    <t>PTSGAPTGPGPTPTPP</t>
  </si>
  <si>
    <t>SPTKDQESDSEEPQASDPE</t>
  </si>
  <si>
    <t>PKPTIWAEPGSVVPSGT</t>
  </si>
  <si>
    <t>RGGQVPNGLPRAPPAPV</t>
  </si>
  <si>
    <t>SPSGEPAQPSNSSWPPSEN</t>
  </si>
  <si>
    <t>QKGRQGDPGIEGPIGFPGPKGVPG</t>
  </si>
  <si>
    <t>PPPPPSGTPDAGLWSPSPGRRR</t>
  </si>
  <si>
    <t>GSPASYHGSPEASLCPQHRTGPLWGQS</t>
  </si>
  <si>
    <t>SPLSSGSAPTLPTGSGK</t>
  </si>
  <si>
    <t>PGPQGPPGPPGIPGAKGELGLP</t>
  </si>
  <si>
    <t>ALLPEPLKPQAALPVPPS</t>
  </si>
  <si>
    <t>HPLAPGPPVSPFNSNKEEL</t>
  </si>
  <si>
    <t>PLVKVEESTVEEGTPDETE</t>
  </si>
  <si>
    <t>GAPASLSPSSPAQ</t>
  </si>
  <si>
    <t>GFGGLGGPGGFGGPGGFGPG</t>
  </si>
  <si>
    <t>GVPGVGVPGVGVPGVG</t>
  </si>
  <si>
    <t>RSEPPSATPSPALSVESL</t>
  </si>
  <si>
    <t>PPPPGVQPFSVPLS</t>
  </si>
  <si>
    <t>EPPEQTKAEFPKRET</t>
  </si>
  <si>
    <t>LSTLSPDAPSPGPAPSPPPPE</t>
  </si>
  <si>
    <t>RSHIGHKPYEY</t>
  </si>
  <si>
    <t>HHPRPLPVL</t>
  </si>
  <si>
    <t>MPEPGPRMNGFS</t>
  </si>
  <si>
    <t>PVASQGGSLPAS</t>
  </si>
  <si>
    <t>LGPGQAPEVAP</t>
  </si>
  <si>
    <t>YEAIPSPVLL</t>
  </si>
  <si>
    <t>LVPESQLSPVEE</t>
  </si>
  <si>
    <t>GFYGEVMSPLFP</t>
  </si>
  <si>
    <t>LDIRNIDEQPKA</t>
  </si>
  <si>
    <t>MESHGLPGKV</t>
  </si>
  <si>
    <t>KRPHECGICKKA</t>
  </si>
  <si>
    <t>KTPFVCTEC</t>
  </si>
  <si>
    <t>PSPLASHKVEILPEP</t>
  </si>
  <si>
    <t>PSSGPSPGANPQLR</t>
  </si>
  <si>
    <t>YGSPPVSPNDPVVPTESV</t>
  </si>
  <si>
    <t>GGGGGNFGGGGPPGL</t>
  </si>
  <si>
    <t>LPLKGAGSSCPPSPSETN</t>
  </si>
  <si>
    <t>YTLPPGVDPTLVPSSL</t>
  </si>
  <si>
    <t>SEPKNPKLSAPSVED</t>
  </si>
  <si>
    <t>VSTITGYPTPGSR</t>
  </si>
  <si>
    <t>PVTTTFPVSTTSLK</t>
  </si>
  <si>
    <t>SVTGPSSTATTER</t>
  </si>
  <si>
    <t>QPSSGDLRVTQGPGEPESHLCP</t>
  </si>
  <si>
    <t>SSNPHTTLSPATPWSSAQEG</t>
  </si>
  <si>
    <t>RYGTDPTPQHYPS</t>
  </si>
  <si>
    <t>TSALGSSEDGIEPVSPPEGMVEPGH</t>
  </si>
  <si>
    <t>QYSQEEASSSQAKITTGKSG</t>
  </si>
  <si>
    <t>AGKMEEHMKKEMQESQ</t>
  </si>
  <si>
    <t>LGPTAVTASPAQLSPSPAQSTSPA</t>
  </si>
  <si>
    <t>TNFPIPGEPGIPLN</t>
  </si>
  <si>
    <t>TYGQSPKITTLMKQTHTQP</t>
  </si>
  <si>
    <t>SSSNGTGGSSTAPLSSSTPSP</t>
  </si>
  <si>
    <t>PPPAPLMAQPPPLGAP</t>
  </si>
  <si>
    <t>MYPPHPLTAQYGVKVLRS</t>
  </si>
  <si>
    <t>EPLGAMAASEDEEE</t>
  </si>
  <si>
    <t>QPLAEPPMSGLPEF</t>
  </si>
  <si>
    <t>PTPESTPVLHQKT</t>
  </si>
  <si>
    <t>GPGPREPTGLGPFL</t>
  </si>
  <si>
    <t>LIITTRYPPPSGSP</t>
  </si>
  <si>
    <t>NGPTGPPGPPGPRGNAGEP</t>
  </si>
  <si>
    <t>KDVLKPGEDTPSCIPVTSPPIK</t>
  </si>
  <si>
    <t>PSANPPPPQAHRRLRRSHS</t>
  </si>
  <si>
    <t>HCTVTSMSPVGPTKW</t>
  </si>
  <si>
    <t>YPLHSSVTLEEQN</t>
  </si>
  <si>
    <t>DTGALEGPGDPGPPSLQ</t>
  </si>
  <si>
    <t>PAPPVSMNPVGTLPPRPIP</t>
  </si>
  <si>
    <t>SYSPTQRSPGCRPLPSA</t>
  </si>
  <si>
    <t>LGTAQGHYLYIESSEPQ</t>
  </si>
  <si>
    <t>AGKNEEPSSHHIPHGKE</t>
  </si>
  <si>
    <t>LFNSSRLHLPRPSA</t>
  </si>
  <si>
    <t>QFSLYTSPSLPNL</t>
  </si>
  <si>
    <t>AVPASTTVLLQPLVQPPP</t>
  </si>
  <si>
    <t>LPASDLLPGGPSSPLANS</t>
  </si>
  <si>
    <t>DSAGPRPHSPQLRSRTR</t>
  </si>
  <si>
    <t>LSPPALPPPAPSPP</t>
  </si>
  <si>
    <t>RAPRKQATPSRVIPAKPKPKPKSSSQ</t>
  </si>
  <si>
    <t>PSPAPSAQAPGSSSPTHMQ</t>
  </si>
  <si>
    <t>HTPGPPGPQFL</t>
  </si>
  <si>
    <t>DGLPGRAGPVGEPGRPGQGGL</t>
  </si>
  <si>
    <t>LPGLQGPPGFSGPKGPPGP</t>
  </si>
  <si>
    <t>PSGPPGKDGASGHPGPIGPP</t>
  </si>
  <si>
    <t>PGKPGPKGDPGPEGVGRPGKP</t>
  </si>
  <si>
    <t>GPSSACKPSRSTTGAPS</t>
  </si>
  <si>
    <t>RGPGLSLPPPIGGAGPPLGL</t>
  </si>
  <si>
    <t>QGLEKPKSLPFTTEEKY</t>
  </si>
  <si>
    <t>QGSPTTSPTPSADRLKPPA</t>
  </si>
  <si>
    <t>PLAKTAPKSGPSLPVSVQ</t>
  </si>
  <si>
    <t>VQPQQGYIPPMAQPGLPPVPGAPGMPPG</t>
  </si>
  <si>
    <t>DPKEPLGSQRAASPTPKQPS</t>
  </si>
  <si>
    <t>EKPHECSECGKLSHLTSLHTTHLGEKPYE</t>
  </si>
  <si>
    <t>LSGPGGAGSPQVILVSPPAQPS</t>
  </si>
  <si>
    <t>ALGSLPVHGAQLQPSSTSGQSGQT</t>
  </si>
  <si>
    <t>PTELSLEELSISARPPGPPALAPPTAT</t>
  </si>
  <si>
    <t>RRALVGPGSPPPPPPPPPLPA</t>
  </si>
  <si>
    <t>PGYQPTYNPTLPYHNPIPGG</t>
  </si>
  <si>
    <t>RLPPPLLSPVPSPPLASPPHL</t>
  </si>
  <si>
    <t>SVVEGAPPNLPQPRSPEHHLIPGQP</t>
  </si>
  <si>
    <t>LSTFAQPPPAQPPAPPASQLSGSQTGVSS</t>
  </si>
  <si>
    <t>EPSGKKAPTQPIQPAPGPA</t>
  </si>
  <si>
    <t>RLGYETYLSSGGHGSTSPTTLDWGQPAGW</t>
  </si>
  <si>
    <t>STVTSVTTASTSTDSAPKPSFSFGV</t>
  </si>
  <si>
    <t>QGTPSAGSQPGAQSGTSPGQPPA</t>
  </si>
  <si>
    <t>SRTSGSPSEGLGRTGSTAGL</t>
  </si>
  <si>
    <t>GIPGPMGPPGAIGFPGPKGEGGVVGP</t>
  </si>
  <si>
    <t>LTPPFNPNVAGPA</t>
  </si>
  <si>
    <t>RGPPGPPGPRGIGTPGPKRDHGGKG</t>
  </si>
  <si>
    <t>PYYTHLGSGPTVASIRE</t>
  </si>
  <si>
    <t>PPSPCPGSHERPQHPPVPARKAQRRL</t>
  </si>
  <si>
    <t>PTGLPSVVNMSPLPPTFNVA</t>
  </si>
  <si>
    <t>TSSTKSSPTPMTLSITSGMPNDFSEMP</t>
  </si>
  <si>
    <t>RPVGPGVLSVNRPVGSGVLP</t>
  </si>
  <si>
    <t>KPGGGLKLLNGTPLFGPPGPP</t>
  </si>
  <si>
    <t>LEPEPARPPLSALAPPHSSPDP</t>
  </si>
  <si>
    <t>PGPAGLPGPPGERGGPGSRGFPGAD</t>
  </si>
  <si>
    <t>PGSPLGTETAVSPGGP</t>
  </si>
  <si>
    <t>PPGPGTGPGAGGAG</t>
  </si>
  <si>
    <t>QCVEHSTHPDCALS</t>
  </si>
  <si>
    <t>VLTQPAVSSPSTEA</t>
  </si>
  <si>
    <t>SASPPGPQFQESSP</t>
  </si>
  <si>
    <t>EGMQLALTEESSSSDSMWL</t>
  </si>
  <si>
    <t>GSKGQPVGMA</t>
  </si>
  <si>
    <t>SASSLGSGAPGP</t>
  </si>
  <si>
    <t>SWPAAGLGPGHA</t>
  </si>
  <si>
    <t>HPVGAAYGGSPQ</t>
  </si>
  <si>
    <t>SGHMTPGMKL</t>
  </si>
  <si>
    <t>EEAPGGPPSLS</t>
  </si>
  <si>
    <t>LYIPVNGYQ</t>
  </si>
  <si>
    <t>SHSHSPMSTRRRH</t>
  </si>
  <si>
    <t>LPKEPAPPSLESQPP</t>
  </si>
  <si>
    <t>HLQPSSSSGLGTSPGS</t>
  </si>
  <si>
    <t>GKVLVSDAYLQRPLPPPSPPAPPPPA</t>
  </si>
  <si>
    <t>QAPEDEVTSSLGDASPEPPNL</t>
  </si>
  <si>
    <t>GFPRPSVVPPASH</t>
  </si>
  <si>
    <t>LPYVPCSPSPCQNGGTCRPTGDTT</t>
  </si>
  <si>
    <t>FPRQKAPPASFRQSLAPRSQTPVRS</t>
  </si>
  <si>
    <t>PAQPGMPPVSSTQLQIDTT</t>
  </si>
  <si>
    <t>STAQEYLHTHPSGRDTGT</t>
  </si>
  <si>
    <t>EFPEYGTMEASGE</t>
  </si>
  <si>
    <t>PGPVGPQGYTGPPGL</t>
  </si>
  <si>
    <t>VCTAGNTNYQYTTPLPLSAPHT</t>
  </si>
  <si>
    <t>PPGPPGSAGVPGVPGLKGDKGDT</t>
  </si>
  <si>
    <t>EEAEPGRGGLGVGEP</t>
  </si>
  <si>
    <t>PFPGPLLGSPTGSFPTGP</t>
  </si>
  <si>
    <t>LQPQGHVSTEHTP</t>
  </si>
  <si>
    <t>RPQPRTEMEAPSRRQKRHPEEPGQ</t>
  </si>
  <si>
    <t>PSPEPTPEDNLEAEPEAPA</t>
  </si>
  <si>
    <t>HVQCGEHYSETHTSQDSIFHGNEEAL</t>
  </si>
  <si>
    <t>HCQKICEPLGGYHPWPY</t>
  </si>
  <si>
    <t>WSSPPQCVGLPCGLPPYIQ</t>
  </si>
  <si>
    <t>LPGLPGEKGHTGPTGPPGIGLP</t>
  </si>
  <si>
    <t>EPGVSGPMGPRGPPGPPGKPGD</t>
  </si>
  <si>
    <t>THRQRESVHGDSGSGTSHR</t>
  </si>
  <si>
    <t>PRGGTLLSVTGEVEPSSRGYLGPPHQGPP</t>
  </si>
  <si>
    <t>LSFFGPYPEVSPANGLNRLPTPSPEPPP</t>
  </si>
  <si>
    <t>SPGHGLPSPLTPPNP</t>
  </si>
  <si>
    <t>TSAEKPIIPAEPPE</t>
  </si>
  <si>
    <t>EISGIDPPYEAMPEQPVP</t>
  </si>
  <si>
    <t>LDYLLPGSGPAHSPLPSK</t>
  </si>
  <si>
    <t>LSSCSSQSLQLTSCL</t>
  </si>
  <si>
    <t>YYWTPGYGEACSPSSNAGFSLAPVGQ</t>
  </si>
  <si>
    <t>PIKPTCGGGGEPEP</t>
  </si>
  <si>
    <t>RPSLQPVSDEWSAESQQ</t>
  </si>
  <si>
    <t>PQSDMDSGSSEEF</t>
  </si>
  <si>
    <t>PGAEPLSPQPLPS</t>
  </si>
  <si>
    <t>RGPGAQDWKNEVPSPPLPEG</t>
  </si>
  <si>
    <t>QPQAWPGRQSQEGAGLPSHH</t>
  </si>
  <si>
    <t>PDPSSPGVSAAVPAPP</t>
  </si>
  <si>
    <t>WPALYPPGRSSLHHAQ</t>
  </si>
  <si>
    <t>RGGAGPPGPEGGKGAAGPPGP</t>
  </si>
  <si>
    <t>GPGILEEEEELGGGSPGR</t>
  </si>
  <si>
    <t>DTGAKGEPGPTGIQGPP</t>
  </si>
  <si>
    <t>LPGSPGHMGPPGPIGPKGISGHP</t>
  </si>
  <si>
    <t>RGSQGPPGLPGPPGPL</t>
  </si>
  <si>
    <t>SGSDLLGPTLSEARPEAPPPPSGS</t>
  </si>
  <si>
    <t>PGMPGTRGLPGPSGDPGKPGLTGPQG</t>
  </si>
  <si>
    <t>AQPTSPPALPRGGPRAPPGPGHP</t>
  </si>
  <si>
    <t>VEPGKGPPPTTEDEAPGPPGE</t>
  </si>
  <si>
    <t>QPQGAAPAPPGAPQGPPGAAPGPP</t>
  </si>
  <si>
    <t>LGLPVPPITALITPGPVRH</t>
  </si>
  <si>
    <t>HHSQEALQAEAASPPRTSGRLSSLFPF</t>
  </si>
  <si>
    <t>DGPPGPPGERGPQ</t>
  </si>
  <si>
    <t>TSGSKQAQKLVPPPGKARTPGQH</t>
  </si>
  <si>
    <t>VQLTSDPPGLTEPWSSHSSDLLPELPHA</t>
  </si>
  <si>
    <t>PGVDPSPEGHMTPDHFIQGH</t>
  </si>
  <si>
    <t>PPGPNGPPGPPGPPGPQGPPGL</t>
  </si>
  <si>
    <t>QGPPGPHGLPGIGKPGGPGLPG</t>
  </si>
  <si>
    <t>SGGMAAAAKEPSWVDWDEEEEEEEEE</t>
  </si>
  <si>
    <t>QGPPGKMGPQGTPGIPGIPGPIGQKGD</t>
  </si>
  <si>
    <t>WMEPLPGFPGGAGGGGGGGGSGGGPGPGP</t>
  </si>
  <si>
    <t>ASAPVSVQLLTPAASPPELEPGLEAGPG</t>
  </si>
  <si>
    <t>RAYLCRVRPPHPASSSVCASPSPPPH</t>
  </si>
  <si>
    <t>RFLPLVFCAHEPSPPGSTDEISG</t>
  </si>
  <si>
    <t>SQELHQPKDCGKSEVETSTELK</t>
  </si>
  <si>
    <t>PEEAPDSESAEPPQVPGAETS</t>
  </si>
  <si>
    <t>AAALGSPVSSSPTPPPLPATHSFTRS</t>
  </si>
  <si>
    <t>NPPMAEHSSPYSE</t>
  </si>
  <si>
    <t>LSVLGTAGEGPPSEVT</t>
  </si>
  <si>
    <t>TGQQQAGVVAQPPAVPPRPQPSQA</t>
  </si>
  <si>
    <t>SQTHDLLSTTSGQISQE</t>
  </si>
  <si>
    <t>SVSPELGSSSPAVTSL</t>
  </si>
  <si>
    <t>APPCSPSTSLSSTS</t>
  </si>
  <si>
    <t>PAPLPGLQDGEVEGHPVW</t>
  </si>
  <si>
    <t>QARTLTLQPPRSPPPAPPPPP</t>
  </si>
  <si>
    <t>TASSSSVPAPSPGVPRRS</t>
  </si>
  <si>
    <t>RRLPRPGSARPAPPRV</t>
  </si>
  <si>
    <t>GGRPSPPTKMVPL</t>
  </si>
  <si>
    <t>RVLEALGPEPSEPQGVCE</t>
  </si>
  <si>
    <t>FGTKDVTTPGHSTPVPE</t>
  </si>
  <si>
    <t>SDLSDIMEEDEEELYSEMQLEDGG</t>
  </si>
  <si>
    <t>EELALLAAGERPSEPGEHPQAEPGPPAE</t>
  </si>
  <si>
    <t>GEAANPKPLGVSEEKDQEP</t>
  </si>
  <si>
    <t>GPAKLSPCCHSPAPKPPPA</t>
  </si>
  <si>
    <t>RPRRAALRVLSSL</t>
  </si>
  <si>
    <t>NTPTHSIAASISQPQ</t>
  </si>
  <si>
    <t>EVPSSSPSPVLQREAPTPSSE</t>
  </si>
  <si>
    <t>KGPKVTVKVYFD</t>
  </si>
  <si>
    <t>LLNPEVNPD</t>
  </si>
  <si>
    <t>WAGQPPSSPVV</t>
  </si>
  <si>
    <t>PVPPPVPAGSRE</t>
  </si>
  <si>
    <t>DGEDKGIPAAP</t>
  </si>
  <si>
    <t>FVEPPCTGST</t>
  </si>
  <si>
    <t>PAPGLPGAGGPVVPGPG</t>
  </si>
  <si>
    <t>PDTQGVSGPSPPQG</t>
  </si>
  <si>
    <t>VTQSHWPSEPSEAV</t>
  </si>
  <si>
    <t>LTPSGPEPGAPAEGADKPEL</t>
  </si>
  <si>
    <t>EPGSPGPIGSLGHPGPQGVVGPPG</t>
  </si>
  <si>
    <t>PPGPSGGPSAVSQVVS</t>
  </si>
  <si>
    <t>TGSPASSATPVPALSTQLTTQVTASSSGH</t>
  </si>
  <si>
    <t>QYSGDIRQLPRAEYKPEKLPSHS</t>
  </si>
  <si>
    <t>SHSLSEFSHGQSPRSPIS</t>
  </si>
  <si>
    <t>SSTPSRKGQGPNSGEPAPVLSSPPP</t>
  </si>
  <si>
    <t>PGPGLSSTSLVGEPSAGLGLGPE</t>
  </si>
  <si>
    <t>TTHTPSQQGAQETRNTTKPKPESQF</t>
  </si>
  <si>
    <t>SPSLQSSTAALTGGPTTGQTVAR</t>
  </si>
  <si>
    <t>PDEALTSPPDWELPLSESLSDWD</t>
  </si>
  <si>
    <t>YSQDSAYSSSTTSTSFKPRRS</t>
  </si>
  <si>
    <t>PGPSGIAVPGKPGPQGVPGPP</t>
  </si>
  <si>
    <t>GPPGNPGLPGLPGNRGPMGPVGFGP</t>
  </si>
  <si>
    <t>STGKDSYAPEPLPPGVSGFL</t>
  </si>
  <si>
    <t>PGLPGLRGLPGERGTPGLPGPK</t>
  </si>
  <si>
    <t>TVPIPPRAVPASTTVLLQPLVQPP</t>
  </si>
  <si>
    <t>TQGIHSATPISTQGLQPAP</t>
  </si>
  <si>
    <t>VSGCERLQGPPTPAGKETEGSL</t>
  </si>
  <si>
    <t>EFFSSQQPPNAGVGQPPPPLPVIAL</t>
  </si>
  <si>
    <t>NQQQELSHCPPPPEPRIMTSCK</t>
  </si>
  <si>
    <t>THQNTEKSDALPSSGQ</t>
  </si>
  <si>
    <t>VCFFGYPPFKYSHP</t>
  </si>
  <si>
    <t>GPPGPPGMQGPPGPA</t>
  </si>
  <si>
    <t>ASLGLTPSPVPGSEGRPERSPL</t>
  </si>
  <si>
    <t>QPPDVTQDQGFSHELEFRS</t>
  </si>
  <si>
    <t>LPPGGSGPGPGPGAGKPP</t>
  </si>
  <si>
    <t>PHLPPSPPFVEAPSEARPAAKVDS</t>
  </si>
  <si>
    <t>PPPAEGTSTSGSL</t>
  </si>
  <si>
    <t>PAGPIGPVGARGPAGPQG</t>
  </si>
  <si>
    <t>CRHGAGGEPQAPPAAPPLESP</t>
  </si>
  <si>
    <t>EPVSPTPKPLPVPVP</t>
  </si>
  <si>
    <t>GLGSSGSLSQKTPPSSNSCTASS</t>
  </si>
  <si>
    <t>PGKAPPVLAPPPGV</t>
  </si>
  <si>
    <t>PEGPAPPAPHARL</t>
  </si>
  <si>
    <t>DDKKAGPLGGSSYEEEEDEEGG</t>
  </si>
  <si>
    <t>GSTSGSLFGPSSFTAAPTGT</t>
  </si>
  <si>
    <t>LPSAPTRVTATPLSSSAVLV</t>
  </si>
  <si>
    <t>EEPDGAIGESSLITT</t>
  </si>
  <si>
    <t>APLSNTPLSPAKNSFSGQT</t>
  </si>
  <si>
    <t>TQPLVHICLPLHLPPPIG</t>
  </si>
  <si>
    <t>PPAPAPLEKPIVLMK</t>
  </si>
  <si>
    <t>AQPKLPNSSEHVAAPSFSNQS</t>
  </si>
  <si>
    <t>GFPPLPPPPPQLPT</t>
  </si>
  <si>
    <t>LPRESPASSPGSGNSLPLGA</t>
  </si>
  <si>
    <t>SSPGPGLPEVTTDACP</t>
  </si>
  <si>
    <t>RPATSTVTGLGISSRTPAVSTSESSA</t>
  </si>
  <si>
    <t>EGPPTQVSPSGSELGEGSQPDWAGGS</t>
  </si>
  <si>
    <t>QVPPGLAPPLQFHPQG</t>
  </si>
  <si>
    <t>TLKEVDSSPEVPPPTTATS</t>
  </si>
  <si>
    <t>LQMPPTPPSSHGSDSDGSQ</t>
  </si>
  <si>
    <t>PGAPESTLPHGLPPCAP</t>
  </si>
  <si>
    <t>PASPAPASTEPPALSPSL</t>
  </si>
  <si>
    <t>AGSKAQTSTTTPEPPS</t>
  </si>
  <si>
    <t>RSHVGPTEGPPDPLGGQGRPLRP</t>
  </si>
  <si>
    <t>PPPREHGPPPGEDTGP</t>
  </si>
  <si>
    <t>AGKETEGSLSDSDFKEP</t>
  </si>
  <si>
    <t>SATLPPRTGNSTYLNE</t>
  </si>
  <si>
    <t>AGQRTTTPPPSQIPDPPFSSP</t>
  </si>
  <si>
    <t>PSLVEYQESTEIQVK</t>
  </si>
  <si>
    <t>PGPMGLTGRPGPVGGPG</t>
  </si>
  <si>
    <t>DGDGPLSDGGHEEPT</t>
  </si>
  <si>
    <t>AGLPLDPEYSVPCYR</t>
  </si>
  <si>
    <t>PGERGLGGPAPPEPDS</t>
  </si>
  <si>
    <t>PLRLLPAPGGPAELPVAH</t>
  </si>
  <si>
    <t>AAVSTPPPPPVGTLLPAPS</t>
  </si>
  <si>
    <t>SGPAGVRNSSSKTQVSPLNPPPSP</t>
  </si>
  <si>
    <t>RTSPPVSVRDAYGTSSLSS</t>
  </si>
  <si>
    <t>GGIPGPAGPIGPPGPPGLPGPQ</t>
  </si>
  <si>
    <t>TTSYTPSSTPHPSA</t>
  </si>
  <si>
    <t>HGPENTLPMPDSSEGKS</t>
  </si>
  <si>
    <t>VGLEPGVGSRHPLMQPPQQ</t>
  </si>
  <si>
    <t>PFSPPPSKPKSPNQAALAP</t>
  </si>
  <si>
    <t>QLQPMPYHSPSSGTASSPSLATRMHPGQ</t>
  </si>
  <si>
    <t>YRVRCCGTPGSPPGA</t>
  </si>
  <si>
    <t>EAAGSSHSRKTTGSKASASPSTSSTS</t>
  </si>
  <si>
    <t>LSSLVYPDAGLGLVPTGAPGGPP</t>
  </si>
  <si>
    <t>TEPAPGPPDASSSSPAASSLFH</t>
  </si>
  <si>
    <t>FGTPSSPSQSVPAQKANPFY</t>
  </si>
  <si>
    <t>HPPVPHQPPGPHRGPNGSGAAAPSG</t>
  </si>
  <si>
    <t>YSKSNGQPKSIGSAPPGPGQP</t>
  </si>
  <si>
    <t>EPLPGGPARLGGPGPAPRPPKR</t>
  </si>
  <si>
    <t>QLGSATEVVGPGGGAEGSGPPPPPPPPPP</t>
  </si>
  <si>
    <t>FRQDLCPPPPPHMPLAFGPPPPR</t>
  </si>
  <si>
    <t>DKAAAPPEEPPPAKKPAPSP</t>
  </si>
  <si>
    <t>EDTGVACPSVEDSQEVCATSFSTSP</t>
  </si>
  <si>
    <t>PTPQPPVIQTTPLPVTLPPA</t>
  </si>
  <si>
    <t>SACPPSYGGSCTDNLCFPGVT</t>
  </si>
  <si>
    <t>PPSAPCPGPELKWA</t>
  </si>
  <si>
    <t>EEGRPHQAPSTTQL</t>
  </si>
  <si>
    <t>LTTSPQGHFVGSDWQ</t>
  </si>
  <si>
    <t>GYYEEAVPLSPG</t>
  </si>
  <si>
    <t>LHGMSEEQETEAFVEE</t>
  </si>
  <si>
    <t>FAPLEPGPGPWAQT</t>
  </si>
  <si>
    <t>LDGHETDEIPEGLF</t>
  </si>
  <si>
    <t>KPGEIDPNPETKPARPDPL</t>
  </si>
  <si>
    <t>LLSIRSPFSLVSLLSSESEQ</t>
  </si>
  <si>
    <t>MLPECPEGAGGLPP</t>
  </si>
  <si>
    <t>KGTPASALSPPEPAP</t>
  </si>
  <si>
    <t>CPPQPADLHTGVVPKAWLP</t>
  </si>
  <si>
    <t>PEGTDTTVSFFHYS</t>
  </si>
  <si>
    <t>WASRCPQPEPLLVPQK</t>
  </si>
  <si>
    <t>LLQDDSREEEEEESGK</t>
  </si>
  <si>
    <t>VGESPPTIQLPTP</t>
  </si>
  <si>
    <t>QPNYNALPNANYPS</t>
  </si>
  <si>
    <t>GHNSTSSPTGSPAPSPTASPGH</t>
  </si>
  <si>
    <t>PGPPRGLSPRKLLEHVAP</t>
  </si>
  <si>
    <t>GAHRLYSLKNSPTSVLPSFYE</t>
  </si>
  <si>
    <t>ASAAPSPAPSTPPASL</t>
  </si>
  <si>
    <t>AHVEGALPSPTPPSPPPC</t>
  </si>
  <si>
    <t>PGGMPGGMPGGFPGGGAPP</t>
  </si>
  <si>
    <t>VPVPGAPPASQGSEEEVL</t>
  </si>
  <si>
    <t>HLQPPSYGPVLSPMSK</t>
  </si>
  <si>
    <t>SPLPAEPAGGSHGPSF</t>
  </si>
  <si>
    <t>SADESTTSSISPLGFSSGLPSATGREL</t>
  </si>
  <si>
    <t>EHTLSSYPLSSSKW</t>
  </si>
  <si>
    <t>PQGASPASQSYSYHSSGEYSSDF</t>
  </si>
  <si>
    <t>PGLPGGQGPPGSPGPKGSPGFPGIPGP</t>
  </si>
  <si>
    <t>PWSPSLPASSDHSTPASQSPHSS</t>
  </si>
  <si>
    <t>TGSGTIIPPSGAPVTP</t>
  </si>
  <si>
    <t>PMGIPGSPGHMGPPGPIGPK</t>
  </si>
  <si>
    <t>DGLPGPKGERGDPGPPGPPAY</t>
  </si>
  <si>
    <t>FPGDAGLPGPPGFPGPPGLPGS</t>
  </si>
  <si>
    <t>SNPEPSFKANENGLPP</t>
  </si>
  <si>
    <t>VSGPLSPITSPLKPET</t>
  </si>
  <si>
    <t>SPRGSPLAEGPQAFFP</t>
  </si>
  <si>
    <t>AGPEQYRELRPGSPYGVPPSPAAL</t>
  </si>
  <si>
    <t>EDYSPVGSFSEPGPASPFVTPPGW</t>
  </si>
  <si>
    <t>PFPPPPPTATSHNNTLPHP</t>
  </si>
  <si>
    <t>KSEKEEKISEEWGFKDISTAQQM</t>
  </si>
  <si>
    <t>QSLSVSRPGSRVPSLTPSGPGSGVASLT</t>
  </si>
  <si>
    <t>PPGPVPGPAPAPAAPPTQGEPPQPPPA</t>
  </si>
  <si>
    <t>PECASPQFEGPLSPPPINYNGIFSLKQEE</t>
  </si>
  <si>
    <t>TSPQHLSGGLPGPPPWAPA</t>
  </si>
  <si>
    <t>RYLKPLNPPQELLDAYPNNPQ</t>
  </si>
  <si>
    <t>CQSPTSKPPKPEQPLKVMPAPPPKENAW</t>
  </si>
  <si>
    <t>GVSPPEVKVPKGPEVKPPKVPEV</t>
  </si>
  <si>
    <t>PHCDSQTTMIEDASS</t>
  </si>
  <si>
    <t>RPVGGVLASQEAPRPSGVPPGPP</t>
  </si>
  <si>
    <t>PSPGPSALSPGSSGLSNSHTPVRPPST</t>
  </si>
  <si>
    <t>LLSLLLPETLNSPLLETFSDLQV</t>
  </si>
  <si>
    <t>EAPMTPSSSHHTREAKDQ</t>
  </si>
  <si>
    <t>VFSERPLRPGESLFVEVG</t>
  </si>
  <si>
    <t>GIHDDPTGGEEGENSPD</t>
  </si>
  <si>
    <t>PAPLFTPPVLPPFPLMP</t>
  </si>
  <si>
    <t>PPVPPKPKLKSPLGK</t>
  </si>
  <si>
    <t>APGPAGPLGEPGKEGP</t>
  </si>
  <si>
    <t>KGEQGFMGPPGPQ</t>
  </si>
  <si>
    <t>TAATPMSLPKSSSSGLAEVLGPPS</t>
  </si>
  <si>
    <t>GVLHVPVSPALPLT</t>
  </si>
  <si>
    <t>PGPAPSPGRPPAKPP</t>
  </si>
  <si>
    <t>PKLSSPALSASAS</t>
  </si>
  <si>
    <t>QPPPSGSLACPSHPG</t>
  </si>
  <si>
    <t>DHSLPYSHSAAVTSYANSASLSTP</t>
  </si>
  <si>
    <t>HPPPAQSWPAQLPPRASLPG</t>
  </si>
  <si>
    <t>TSVPPAEGSCPSNAL</t>
  </si>
  <si>
    <t>GEPPGGGDPGGGSGGVPGGR</t>
  </si>
  <si>
    <t>LCPPGPPGPPGPPPPGQVLPP</t>
  </si>
  <si>
    <t>PKKPVPEKKPPAVV</t>
  </si>
  <si>
    <t>VELSGPPGPTGQSFA</t>
  </si>
  <si>
    <t>GLGLVLGPPLGGFLY</t>
  </si>
  <si>
    <t>GIPGQPGLPGPPGPPGPPGPPGLGG</t>
  </si>
  <si>
    <t>PGDKTKSTALPSTE</t>
  </si>
  <si>
    <t>PNQPKPEGRQMTPVKGEPLGVL</t>
  </si>
  <si>
    <t>NPLSPQTGRPAPSASLIPSVS</t>
  </si>
  <si>
    <t>PPSRPAVPRTQLQPEPPS</t>
  </si>
  <si>
    <t>HCQFSAQPPPSLQ</t>
  </si>
  <si>
    <t>DPQAHEIVPSPPQQEATA</t>
  </si>
  <si>
    <t>PPDSESTPSSSSAAGTATGPQGAQGT</t>
  </si>
  <si>
    <t>TSSHSEDTPKSSLDSGEGPSGMASQ</t>
  </si>
  <si>
    <t>PWALGTLLRPSELRRS</t>
  </si>
  <si>
    <t>YLQPASPTSSQKDKA</t>
  </si>
  <si>
    <t>GNQTSSGATDSEDSYDSWYIDEPQ</t>
  </si>
  <si>
    <t>PGYGPPPGPPPPQQGPPPPPG</t>
  </si>
  <si>
    <t>NPTNPTVPSKPGGPSAL</t>
  </si>
  <si>
    <t>LPPEPSPTLFAGPS</t>
  </si>
  <si>
    <t>PIPLSSSSTAASSCE</t>
  </si>
  <si>
    <t>LSCGISKESSLGEFP</t>
  </si>
  <si>
    <t>SLSPPPSTGSLSNS</t>
  </si>
  <si>
    <t>VSPEDLALQASPGPN</t>
  </si>
  <si>
    <t>YSIYTPLASVPTEY</t>
  </si>
  <si>
    <t>LPSTSLFPGSFVGAQ</t>
  </si>
  <si>
    <t>TATTASPAASHPLASSPLSGPPSP</t>
  </si>
  <si>
    <t>LQDSAKRYSLGSITNPSPISSPTFSP</t>
  </si>
  <si>
    <t>PHLLTLVSSSIPVP</t>
  </si>
  <si>
    <t>EGRLPPGLSASPQPS</t>
  </si>
  <si>
    <t>FTGIPVSPTHSHPV</t>
  </si>
  <si>
    <t>ERRQHKPSEGSRQ</t>
  </si>
  <si>
    <t>GPPGLLGPPGPLGP</t>
  </si>
  <si>
    <t>EWHSSVSGKKFPVFNPAT</t>
  </si>
  <si>
    <t>SPPGPEPSTSSLGTTL</t>
  </si>
  <si>
    <t>TTDVSQLTPPSQDQSQVP</t>
  </si>
  <si>
    <t>CQDGDLMKPYPGTEEE</t>
  </si>
  <si>
    <t>GRPSPAPPAVPPAASP</t>
  </si>
  <si>
    <t>LSVRPGPPPIRPGPPPIRP</t>
  </si>
  <si>
    <t>PRPGQLANGFFL</t>
  </si>
  <si>
    <t>GCPLGPAPLLS</t>
  </si>
  <si>
    <t>DSGSVPAPGPGQ</t>
  </si>
  <si>
    <t>PGPPVVPEMP</t>
  </si>
  <si>
    <t>SPHCPGTSAEFF</t>
  </si>
  <si>
    <t>PATFGHLAGG</t>
  </si>
  <si>
    <t>RFHGGALPA</t>
  </si>
  <si>
    <t>KYPVEPFTES</t>
  </si>
  <si>
    <t>APSGLGSQV</t>
  </si>
  <si>
    <t>KMALDIEIAAYR</t>
  </si>
  <si>
    <t>ASEMGGGPPASN</t>
  </si>
  <si>
    <t>HGMMTLGPSG</t>
  </si>
  <si>
    <t>GRPYGLHPA</t>
  </si>
  <si>
    <t>QTPPSSGPAVQS</t>
  </si>
  <si>
    <t>PLADSPGFLNE</t>
  </si>
  <si>
    <t>ASGAGAPPRGLG</t>
  </si>
  <si>
    <t>KIVDVIVGKDEK</t>
  </si>
  <si>
    <t>QLPQGPPSPPVQ</t>
  </si>
  <si>
    <t>PPGGRKMTVFL</t>
  </si>
  <si>
    <t>KIWKSHYVPPPE</t>
  </si>
  <si>
    <t>AGSGGPGFTFT</t>
  </si>
  <si>
    <t>PGTPGEKGNVGGPGIPG</t>
  </si>
  <si>
    <t>SPFSSGSSVTSPSGTR</t>
  </si>
  <si>
    <t>PLAPEPVLSGAYTW</t>
  </si>
  <si>
    <t>PSRPIAPAPPSALSLPPKVPGQV</t>
  </si>
  <si>
    <t>LTGYYSWQSSQDER</t>
  </si>
  <si>
    <t>PPVHRRPDSSGGSPSPPAGESG</t>
  </si>
  <si>
    <t>KVPGSLGHPHPQEKDVWEEM</t>
  </si>
  <si>
    <t>PILAPLGGKVELSCQLSPPQT</t>
  </si>
  <si>
    <t>GMPAPAPAGPAPIPTDPFQQPPP</t>
  </si>
  <si>
    <t>NAFGPPLPPPGLGGAFG</t>
  </si>
  <si>
    <t>LGSRPLSTAMPPPPG</t>
  </si>
  <si>
    <t>APAPSTRRPPAPNLHV</t>
  </si>
  <si>
    <t>RGLQAPAPGPPSPHSFL</t>
  </si>
  <si>
    <t>QTQTPPGGPGGGGAGAPV</t>
  </si>
  <si>
    <t>VPFLTSASPLLPPA</t>
  </si>
  <si>
    <t>HHSASEPLVSPISA</t>
  </si>
  <si>
    <t>RALEVASLPQQSPS</t>
  </si>
  <si>
    <t>RVDRGNPPPIPPKK</t>
  </si>
  <si>
    <t>QPARPSARSKLRR</t>
  </si>
  <si>
    <t>PVTMGAVPAPQAPPP</t>
  </si>
  <si>
    <t>PPTPTAPSAGSQHSG</t>
  </si>
  <si>
    <t>ASTFLSPAFPGSQT</t>
  </si>
  <si>
    <t>GAPSSPAAGVLPSPQG</t>
  </si>
  <si>
    <t>EHEGNGKVSPGSSGLPKPQAAP</t>
  </si>
  <si>
    <t>PGVPGAPGLKGSDGIPGPPGLDGFH</t>
  </si>
  <si>
    <t>PAPAPVPAPDGGPREEL</t>
  </si>
  <si>
    <t>ARSPSSSPGQLGQP</t>
  </si>
  <si>
    <t>PSPMASRVPLEATP</t>
  </si>
  <si>
    <t>LPSQGVLLHPYGVPMIVP</t>
  </si>
  <si>
    <t>PEYSEVAYPDYFG</t>
  </si>
  <si>
    <t>SGSYSPGVTYSPISGYNK</t>
  </si>
  <si>
    <t>KFIQSMHGPTGHCPHP</t>
  </si>
  <si>
    <t>ELTGALESSGTGS</t>
  </si>
  <si>
    <t>PATPGVPSGGSAP</t>
  </si>
  <si>
    <t>SPRVLPVTTPEEDGSLTSQN</t>
  </si>
  <si>
    <t>ASDSETEGAPKPQASDSESEE</t>
  </si>
  <si>
    <t>PTSPQELPCSSEGGRE</t>
  </si>
  <si>
    <t>KEGLAPPPPPKES</t>
  </si>
  <si>
    <t>NGPPASTTASTQL</t>
  </si>
  <si>
    <t>YETTPIPESKLPPVYVRKER</t>
  </si>
  <si>
    <t>PPGVGGLPGHIGS</t>
  </si>
  <si>
    <t>CRSPRSEPRSQESGGTDT</t>
  </si>
  <si>
    <t>FPYYPSLGTALYGEEK</t>
  </si>
  <si>
    <t>VAEEAPPPPPVVPS</t>
  </si>
  <si>
    <t>PSLDSLFFGPSASQVLYLTEV</t>
  </si>
  <si>
    <t>ASEPLPAPPGSPPPSAAPT</t>
  </si>
  <si>
    <t>CSEQRCPAPYEICP</t>
  </si>
  <si>
    <t>EAEPLSGFKDTSSP</t>
  </si>
  <si>
    <t>GHSTSTSTSPATTLQRNVEG</t>
  </si>
  <si>
    <t>GGDVPPAPLAPAGPAPYSPPGPGP</t>
  </si>
  <si>
    <t>PSVYSFFSEEGTGK</t>
  </si>
  <si>
    <t>EPEDPAHKPPSPHD</t>
  </si>
  <si>
    <t>TQSSGGPTGDTEKFLTL</t>
  </si>
  <si>
    <t>RTTLSGPRSKPASP</t>
  </si>
  <si>
    <t>LMGESSEDEGQREYQ</t>
  </si>
  <si>
    <t>DTLPGRCEKPEPSL</t>
  </si>
  <si>
    <t>PSTASGVPATTLL</t>
  </si>
  <si>
    <t>SFSPSLSPLAARSPVVSPFG</t>
  </si>
  <si>
    <t>CVCCDSPLFSSEKKFCSGTGWPSF</t>
  </si>
  <si>
    <t>EKPYRCSECWKTFSQS</t>
  </si>
  <si>
    <t>PQLEPPALQSEVPK</t>
  </si>
  <si>
    <t>FPEVRPQPGFPGADGFLNGPYG</t>
  </si>
  <si>
    <t>PPPASKPPSLSRKSSV</t>
  </si>
  <si>
    <t>QSSSLYSDPLATSKSYRASST</t>
  </si>
  <si>
    <t>PHLVDSSPESTSCPAALVSSTAPT</t>
  </si>
  <si>
    <t>GEEKKEAMAKDGKEDEK</t>
  </si>
  <si>
    <t>RPGPTELGSGSGTPKLIQ</t>
  </si>
  <si>
    <t>NNNCEPVVTQPKPKL</t>
  </si>
  <si>
    <t>SPEGQPMAGYTETQSHVTVRPPGSM</t>
  </si>
  <si>
    <t>EKYLEETGSLSAPSEY</t>
  </si>
  <si>
    <t>QVPRALPKTQPAPQGH</t>
  </si>
  <si>
    <t>PPARRTSPASGLWSP</t>
  </si>
  <si>
    <t>LGLRAPTPGPPTPPSVPS</t>
  </si>
  <si>
    <t>GPAVVPPQYYGVTPW</t>
  </si>
  <si>
    <t>PVKKAKSPTPSPSPARNS</t>
  </si>
  <si>
    <t>SGGGPAPGSPESPWTQLEP</t>
  </si>
  <si>
    <t>PSGADVPFGPPLA</t>
  </si>
  <si>
    <t>KDNPSEIQGTFQQ</t>
  </si>
  <si>
    <t>LTVEPSQRSGTAMNRSPSPL</t>
  </si>
  <si>
    <t>LLGPPGLLGPPGPLGPSG</t>
  </si>
  <si>
    <t>PVGAPGLGGPPGEPGLPGL</t>
  </si>
  <si>
    <t>PGLQGPPGFEGAPGKPGP</t>
  </si>
  <si>
    <t>PGPMGPPGLPGPPGPKGD</t>
  </si>
  <si>
    <t>FEDIILWEKIEEAEPSPGPGTLTLISKS</t>
  </si>
  <si>
    <t>TMPPPTHTAFSGHHLP</t>
  </si>
  <si>
    <t>PLGDCSSGAAGGPGPVRPPVP</t>
  </si>
  <si>
    <t>PTSEFTTRLTTQAPRRLTSHTTVTRT</t>
  </si>
  <si>
    <t>FSPHIFWGPSPHGFFWAPQPS</t>
  </si>
  <si>
    <t>AASLKRPDSGASGLPGLPGPPGPP</t>
  </si>
  <si>
    <t>LALVNQHPIGPFPRVQSPPHL</t>
  </si>
  <si>
    <t>DPTYDYPGPSQPGP</t>
  </si>
  <si>
    <t>RPGLSGEPGVRGPVGP</t>
  </si>
  <si>
    <t>NSDGESKASSAPSPSSEP</t>
  </si>
  <si>
    <t>EFKGRKRIPEPILPSATISPPPTPAPVA</t>
  </si>
  <si>
    <t>LEPEPTSVIEGSIDLG</t>
  </si>
  <si>
    <t>ETSYRFSRNEAPEGS</t>
  </si>
  <si>
    <t>ATPEKTPEKQDICLK</t>
  </si>
  <si>
    <t>QASLESLSPRASLAQPPLQD</t>
  </si>
  <si>
    <t>AQEPPPCGPGRCD</t>
  </si>
  <si>
    <t>AQKPPGPPTAGQHG</t>
  </si>
  <si>
    <t>SPEPGPGPWAEERPAERNL</t>
  </si>
  <si>
    <t>AVPPGVPPPGPHGPSP</t>
  </si>
  <si>
    <t>GPQVGSFSKAGSEYPT</t>
  </si>
  <si>
    <t>HYCGSARPPTLVSLGH</t>
  </si>
  <si>
    <t>RGVVPRQPRIPRP</t>
  </si>
  <si>
    <t>WIEFEEIADLEERAKSQFFEKVHEE</t>
  </si>
  <si>
    <t>HPGKPGRPGERGVVGPQG</t>
  </si>
  <si>
    <t>RRQPAPYVPTISHP</t>
  </si>
  <si>
    <t>HLPDAESDEDEDFKE</t>
  </si>
  <si>
    <t>SSSQETSKGLGPNMSSTP</t>
  </si>
  <si>
    <t>EEWIQLPSVMSSP</t>
  </si>
  <si>
    <t>PPPLPEPLTTLPPPPAGPP</t>
  </si>
  <si>
    <t>PFLCGEGLPRPKTPSD</t>
  </si>
  <si>
    <t>PAPSPLVGFSQFPQQL</t>
  </si>
  <si>
    <t>TTVKFSELSEEMLWEY</t>
  </si>
  <si>
    <t>PAGWKYSSNVRAPPPVA</t>
  </si>
  <si>
    <t>SSHSESANLFPEAH</t>
  </si>
  <si>
    <t>LSSEAWPPAASCPSS</t>
  </si>
  <si>
    <t>FFSTATSLTPPCP</t>
  </si>
  <si>
    <t>PAPVAGPSPASTPTTADSSEQHF</t>
  </si>
  <si>
    <t>VVPKKPPPSPQSTEEDP</t>
  </si>
  <si>
    <t>TKSCGGMIPEHGHTPQSHP</t>
  </si>
  <si>
    <t>YHEYIDENLPPESPYLY</t>
  </si>
  <si>
    <t>GGVGPGPGLARHSPHGS</t>
  </si>
  <si>
    <t>SHSQMRPELPPLPAS</t>
  </si>
  <si>
    <t>EEYPGPPDQPEERLIMAH</t>
  </si>
  <si>
    <t>YLPIGGKLTPQSP</t>
  </si>
  <si>
    <t>QALALPLTPLPVGLQP</t>
  </si>
  <si>
    <t>FRSPAAPSPLALRQ</t>
  </si>
  <si>
    <t>RKETEPSSSSVFNQNDP</t>
  </si>
  <si>
    <t>KEDSDETSSNQIYE</t>
  </si>
  <si>
    <t>RGPSPEFQIPTVSEA</t>
  </si>
  <si>
    <t>SGRGPCGWTSGPCPQ</t>
  </si>
  <si>
    <t>PATQTSVCSPTSNSQTVT</t>
  </si>
  <si>
    <t>LAFPPPPSQAAPDMSKP</t>
  </si>
  <si>
    <t>GLPGVGVPGVGVPGVGVPG</t>
  </si>
  <si>
    <t>SSRPASPVPASTPAW</t>
  </si>
  <si>
    <t>PGMFSSTEPA</t>
  </si>
  <si>
    <t>PVVSPGGNPGPS</t>
  </si>
  <si>
    <t>GMPPVSSTQL</t>
  </si>
  <si>
    <t>QSGTPGPVFVEL</t>
  </si>
  <si>
    <t>PSQPLPGTASV</t>
  </si>
  <si>
    <t>FYPQIIPLSAS</t>
  </si>
  <si>
    <t>HPPNPAVPVHPVPPPHALAAH</t>
  </si>
  <si>
    <t>GPGKGGPESITNSTEYPPTGSPGQ</t>
  </si>
  <si>
    <t>LATRGQVEPPPPSSPETLALRPRIQPQ</t>
  </si>
  <si>
    <t>AGIPGVGPFGGQQPGVPLGY</t>
  </si>
  <si>
    <t>SESRESQDLPQEDSCPDPLDGD</t>
  </si>
  <si>
    <t>QEPRAVGAPGPGLSPLGPPK</t>
  </si>
  <si>
    <t>PPGKRGPPGPAGPEGRQGEKGA</t>
  </si>
  <si>
    <t>GPPMMDGAMGYVQPPPPPYPGPMEPPVSG</t>
  </si>
  <si>
    <t>PGGVPGGVFFPGAGLGGLGVGGLGPGVK</t>
  </si>
  <si>
    <t>PGEPGLPGPPGLLGLPGL</t>
  </si>
  <si>
    <t>ALELPEPRSTPLSSLVEQVAQ</t>
  </si>
  <si>
    <t>FSNPPITSLEELKIDSRPPSPEP</t>
  </si>
  <si>
    <t>SPTSPKSKSWISEDDFYRPP</t>
  </si>
  <si>
    <t>PAPSSPQSTPGPTVPGPSALGPLA</t>
  </si>
  <si>
    <t>PASSLPPSVQQKILATATTSTSGTVEP</t>
  </si>
  <si>
    <t>PSLPSVNQDHDLKPGPKPGSMPPA</t>
  </si>
  <si>
    <t>QASPRLQEEELGVGSPK</t>
  </si>
  <si>
    <t>TSSQCGKYYSSAPEEGGATHVY</t>
  </si>
  <si>
    <t>TRHYSCPSVSYSSDLPATSVIITFH</t>
  </si>
  <si>
    <t>WLELSSGGPVLSLAPLSTTAPSLFST</t>
  </si>
  <si>
    <t>SVEQLQPPAPGPASHTGTPKVKRAPSL</t>
  </si>
  <si>
    <t>YKPSQGSGARPAPGPV</t>
  </si>
  <si>
    <t>QDPQSQDISGLGDSEID</t>
  </si>
  <si>
    <t>PLFQHWEPQVPTALP</t>
  </si>
  <si>
    <t>LPSHGGPKPSAES</t>
  </si>
  <si>
    <t>SAASASSETIKETTEL</t>
  </si>
  <si>
    <t>QPSHGGADGPEDKTEEV</t>
  </si>
  <si>
    <t>SRSIQWPTSCSSKP</t>
  </si>
  <si>
    <t>SSSSESEMTAESEEEQ</t>
  </si>
  <si>
    <t>RALEQTPGSSTDNLESSV</t>
  </si>
  <si>
    <t>LTLPPSLPGGDSGEL</t>
  </si>
  <si>
    <t>PPTSTSSPPSTASF</t>
  </si>
  <si>
    <t>DHSCMQLYWETSPWGPCSED</t>
  </si>
  <si>
    <t>PSRGPRNPSSTEGGSPDYYKG</t>
  </si>
  <si>
    <t>SSYVPQEAISSAL</t>
  </si>
  <si>
    <t>EKHGEEFFPTSNSLLHG</t>
  </si>
  <si>
    <t>LPPSSPSLASFND</t>
  </si>
  <si>
    <t>GPEPEPEPRLQVTLVDCPGH</t>
  </si>
  <si>
    <t>TVLSPTASEPDTTLTKTSPKN</t>
  </si>
  <si>
    <t>KAYSVQPPESMSPTAATE</t>
  </si>
  <si>
    <t>SFTTASTQTPPQCQLPA</t>
  </si>
  <si>
    <t>LLPRTSESQSQPVPLKA</t>
  </si>
  <si>
    <t>TAVLTSPPAPAPPVTPSKPMAGTT</t>
  </si>
  <si>
    <t>QRHGVPPPSKPTAGTGITQKN</t>
  </si>
  <si>
    <t>EPVSSSLPRSRRES</t>
  </si>
  <si>
    <t>HRVSYCPQLTFTPSQMTFTQGMS</t>
  </si>
  <si>
    <t>CKQPEPPVRDSSGR</t>
  </si>
  <si>
    <t>ATNSVPPVSSAAPKPTS</t>
  </si>
  <si>
    <t>FPGKPGTGKPGLHGQPG</t>
  </si>
  <si>
    <t>PPPQPGASPPAVPQ</t>
  </si>
  <si>
    <t>VLSELPTAATGSS</t>
  </si>
  <si>
    <t>LYGESSNNPSSAE</t>
  </si>
  <si>
    <t>VRCTSGSHSSTCETAPVPS</t>
  </si>
  <si>
    <t>RKASESTAPTPPTPRPRSSL</t>
  </si>
  <si>
    <t>AVLQVRPPAGCPPDAPSSQPSSRCV</t>
  </si>
  <si>
    <t>LGPSPPAPDVLEFTDH</t>
  </si>
  <si>
    <t>SEGLGSGTSSETSRF</t>
  </si>
  <si>
    <t>PGSGAPGNQEEEE</t>
  </si>
  <si>
    <t>EPVHLTVSYGPSRSAAPTTLTPAPQ</t>
  </si>
  <si>
    <t>ECWRTLEIPHFQP</t>
  </si>
  <si>
    <t>CSAPVKPGIPYKQ</t>
  </si>
  <si>
    <t>SRQLQSPAAPSPQS</t>
  </si>
  <si>
    <t>SMCSPPGSPQEGSA</t>
  </si>
  <si>
    <t>VCEGTSQPEPSCSA</t>
  </si>
  <si>
    <t>SYEALSGGSTSEGFED</t>
  </si>
  <si>
    <t>LQLTPSPGLSPSLLP</t>
  </si>
  <si>
    <t>PPGPPGPPGPPGTPVYDS</t>
  </si>
  <si>
    <t>TPTTSAITASRSESP</t>
  </si>
  <si>
    <t>MPPPPGSSGPEWKG</t>
  </si>
  <si>
    <t>EAEPPAATQPQTSETPTSHLP</t>
  </si>
  <si>
    <t>QPTEGASVTLSCGTQ</t>
  </si>
  <si>
    <t>GPKPGDSGYETETP</t>
  </si>
  <si>
    <t>SSSKQPAPDTEASE</t>
  </si>
  <si>
    <t>SCPPGFGVLHPGTP</t>
  </si>
  <si>
    <t>KLASPMKPVPGTPPSSKA</t>
  </si>
  <si>
    <t>PSPVTSTPFSVKD</t>
  </si>
  <si>
    <t>PAKPLSNPNSMYL</t>
  </si>
  <si>
    <t>SWEPEDVFSELSIPLGVEFVVP</t>
  </si>
  <si>
    <t>TGVSTVPPSSYSL</t>
  </si>
  <si>
    <t>GPAGGSSPTENSTL</t>
  </si>
  <si>
    <t>LRRQIRSSTTSMT</t>
  </si>
  <si>
    <t>PTPKPELTVKQKA</t>
  </si>
  <si>
    <t>SFFQEAETSEHTAIPL</t>
  </si>
  <si>
    <t>RRTSPPPASLAGPSVSSWSFSPS</t>
  </si>
  <si>
    <t>CYFPSSPTSPGSQTA</t>
  </si>
  <si>
    <t>SSEGPDGTLAPSDGQSVE</t>
  </si>
  <si>
    <t>AIAPGPEQRPPEDPGQEVPEAEPSQP</t>
  </si>
  <si>
    <t>LEPPETTTVITGLEPYTKYKF</t>
  </si>
  <si>
    <t>TASCSPSPSSGSEGPGQVDS</t>
  </si>
  <si>
    <t>TLEEHEAETGMKS</t>
  </si>
  <si>
    <t>STHPAPSMSSLTSNQS</t>
  </si>
  <si>
    <t>GPEGKAPHHVLPAHS</t>
  </si>
  <si>
    <t>EHNDHASTPLLPTPSAATLSPPT</t>
  </si>
  <si>
    <t>SLGDSSSSSPSPSPVDQPY</t>
  </si>
  <si>
    <t>LPGSPMPQVQPPEEG</t>
  </si>
  <si>
    <t>KPPPQAHLPPAPAP</t>
  </si>
  <si>
    <t>GVGEKGEPGEAGNPGPPGEA</t>
  </si>
  <si>
    <t>AWTLTSSSLPAGEPASPTGSPPTP</t>
  </si>
  <si>
    <t>PGPIGSLGHPGPQGVVGPP</t>
  </si>
  <si>
    <t>NSSYLWEGFEDEFENYSGTPPTEDY</t>
  </si>
  <si>
    <t>SVPGPSSTVITERVSTATSVTGPSSL</t>
  </si>
  <si>
    <t>ELGGGGGGGGGGGGGMGGPPPAPGGGG</t>
  </si>
  <si>
    <t>KGSPSSSKVSQPSDINTFSSVEQPPG</t>
  </si>
  <si>
    <t>GSVGPASQLPTVATSLSPASK</t>
  </si>
  <si>
    <t>PKKPPLGDGSGPGAEPGG</t>
  </si>
  <si>
    <t>TPAGVNLSGLLPSGGLLPN</t>
  </si>
  <si>
    <t>TVSLPNSLQEVVDPLGKRPNPPPVS</t>
  </si>
  <si>
    <t>GSTGPAGQKGDSGLPGPPGPPGPP</t>
  </si>
  <si>
    <t>GGSWSLKSQVPPGPTPPLQFHPQ</t>
  </si>
  <si>
    <t>SPSLQSSTAALTGGPTTG</t>
  </si>
  <si>
    <t>LGSRRSPPPSLAKQKQKQAEHIPP</t>
  </si>
  <si>
    <t>TLGKGSIPPGPVPEGV</t>
  </si>
  <si>
    <t>ASLIPPSLDPSLTV</t>
  </si>
  <si>
    <t>HYDLKQPAQPPPPPTPEAAKPEAAASSG</t>
  </si>
  <si>
    <t>SPSEAFGNHHSPS</t>
  </si>
  <si>
    <t>PCPVPPAGPLPGPRYR</t>
  </si>
  <si>
    <t>PLYGHGECKWPGCE</t>
  </si>
  <si>
    <t>PADVEFIQPPGSLPSEVLQ</t>
  </si>
  <si>
    <t>HPMEDVSISGTPSSSQCP</t>
  </si>
  <si>
    <t>LVIPPAVAPGLQEGPRP</t>
  </si>
  <si>
    <t>FFQHPQPQFPYLHP</t>
  </si>
  <si>
    <t>CCRPPEPPGAKSPPPGGGCVT</t>
  </si>
  <si>
    <t>TPVGPAPSTSQSQKRSSGLQSGHSSQRA</t>
  </si>
  <si>
    <t>PGEEPTLMSPGTSCGSL</t>
  </si>
  <si>
    <t>LASTSDSLPPSTGCLG</t>
  </si>
  <si>
    <t>LNPIPQAPLPPGW</t>
  </si>
  <si>
    <t>NQVLPLTSSSGNS</t>
  </si>
  <si>
    <t>RVPGLSPPGSVQSHPG</t>
  </si>
  <si>
    <t>GPVPGSPVMSGYYGV</t>
  </si>
  <si>
    <t>HLEPPSSGSPLLSQL</t>
  </si>
  <si>
    <t>EEPKSEEATADHPV</t>
  </si>
  <si>
    <t>PYSPPGPGPAPPAAMA</t>
  </si>
  <si>
    <t>REAPPGEPGPRKGYS</t>
  </si>
  <si>
    <t>ASSLDPESQCILEKS</t>
  </si>
  <si>
    <t>VKPKSPEPEATLTFPFLDKMPE</t>
  </si>
  <si>
    <t>THREKKESTPSTASLPSYDS</t>
  </si>
  <si>
    <t>CPYSLSPSEASRGGVMEKES</t>
  </si>
  <si>
    <t>PQLSGVPGASELESL</t>
  </si>
  <si>
    <t>KVPGEGLPLPKTPEKRG</t>
  </si>
  <si>
    <t>PPGSPGPKGSPGFPGIPGPP</t>
  </si>
  <si>
    <t>CPEEESIIMSSFV</t>
  </si>
  <si>
    <t>AQGDAAPQTSGVLASGSLGPPHPPVPR</t>
  </si>
  <si>
    <t>GSRVPDMGPWLTPPY</t>
  </si>
  <si>
    <t>AEPEDLQEPLKPDFFL</t>
  </si>
  <si>
    <t>PQPQPQAPSHPAGQSAL</t>
  </si>
  <si>
    <t>GPPGSNGPVGEPGPEGPAGNDGTPGR</t>
  </si>
  <si>
    <t>GPPARSASAPLVRSLR</t>
  </si>
  <si>
    <t>TSPPGSTGSTSPGTATSVL</t>
  </si>
  <si>
    <t>VFVPPFICK</t>
  </si>
  <si>
    <t>PGPSVALGETVT</t>
  </si>
  <si>
    <t>SMGYVQAMKP</t>
  </si>
  <si>
    <t>GGIPPPGQSGLA</t>
  </si>
  <si>
    <t>SFHGPPEPVL</t>
  </si>
  <si>
    <t>VGLKSGPVPEP</t>
  </si>
  <si>
    <t>SSTLAPANTTAPAPTPAVPLQSG</t>
  </si>
  <si>
    <t>EKPESRSSIHNFMTHPEFRIEDSEPH</t>
  </si>
  <si>
    <t>AEPPRGPGPHLGHHT</t>
  </si>
  <si>
    <t>GSDPSANSSSVTLETLHQ</t>
  </si>
  <si>
    <t>KVAAPFSPPPSKPKSPNQAA</t>
  </si>
  <si>
    <t>SYPPGPPPAASAL</t>
  </si>
  <si>
    <t>AGTVSYNSSSASLEQQ</t>
  </si>
  <si>
    <t>SHQLRGLFPSTPYS</t>
  </si>
  <si>
    <t>PPPPPPPSSVLASGHHT</t>
  </si>
  <si>
    <t>HHLGGGGGGGPGPGGGPS</t>
  </si>
  <si>
    <t>KQGAESSVESPKP</t>
  </si>
  <si>
    <t>LEPLPIKVGQSSASQT</t>
  </si>
  <si>
    <t>GPPTASLGSTPYSSVP</t>
  </si>
  <si>
    <t>SGRNSMSSLPTHSTSSSYQLDPL</t>
  </si>
  <si>
    <t>DHEFILSFSPQEPRD</t>
  </si>
  <si>
    <t>EGFLPSHSPSPGRK</t>
  </si>
  <si>
    <t>EGEKNTEESSDSES</t>
  </si>
  <si>
    <t>STFHLPPVLSVSGSGSQ</t>
  </si>
  <si>
    <t>VGPKGPIGPKGVPGPPGVRGPKGE</t>
  </si>
  <si>
    <t>VHSSGPSKENFGELS</t>
  </si>
  <si>
    <t>LELPGSPPALYSEPL</t>
  </si>
  <si>
    <t>VPPRPNQSPQNPQG</t>
  </si>
  <si>
    <t>HQGPSTGPGTKTENV</t>
  </si>
  <si>
    <t>PAAPSFSSLLQTAYAS</t>
  </si>
  <si>
    <t>ERSRPSSRGGRSRSWE</t>
  </si>
  <si>
    <t>SSGFYSRLRGTHRPGH</t>
  </si>
  <si>
    <t>GHMAPVGHLPPFSHSGHILPTPTPIHPPS</t>
  </si>
  <si>
    <t>PGLYPPPVSMSPGQPPPQQLLAPTYFSA</t>
  </si>
  <si>
    <t>SYTSTTSTPTSTPV</t>
  </si>
  <si>
    <t>PPGPPGHPGPPGIRGPPGL</t>
  </si>
  <si>
    <t>QYPSPAKGLGLEPCPP</t>
  </si>
  <si>
    <t>EAQGTGPRQVPPLPLSLSLPEDSSPEPSA</t>
  </si>
  <si>
    <t>SVSGSTPEPPPPDGSPGPKEG</t>
  </si>
  <si>
    <t>GPGGEPGIRLGEVKMEPSP</t>
  </si>
  <si>
    <t>PSSLPRTPALSPPPLSPPVLPPHP</t>
  </si>
  <si>
    <t>PPVSPPALTPAPAAGEEGP</t>
  </si>
  <si>
    <t>DPPTVELQGLVPRG</t>
  </si>
  <si>
    <t>LTFHLWEPSQAEGST</t>
  </si>
  <si>
    <t>HQQHQPPEVPSSEPAAA</t>
  </si>
  <si>
    <t>FPDSDPSWPPKSTEPVCP</t>
  </si>
  <si>
    <t>EGPPDFVPIIPALSRPRPTP</t>
  </si>
  <si>
    <t>SPSGEPPFSPKSSAE</t>
  </si>
  <si>
    <t>LSAGEGCFSSSQSLE</t>
  </si>
  <si>
    <t>ARGNVPSHSEPQTPAPSSEV</t>
  </si>
  <si>
    <t>RRSESHHGQGSHHEQS</t>
  </si>
  <si>
    <t>EPPSPPAGLPAMESGR</t>
  </si>
  <si>
    <t>ELEELNVPGEIVESLSSSEESL</t>
  </si>
  <si>
    <t>PSVIGPPGPPGPHGPPGPMG</t>
  </si>
  <si>
    <t>CCSARTSPATTICS</t>
  </si>
  <si>
    <t>HGGHQPYPRSGHFPWTVPS</t>
  </si>
  <si>
    <t>ECPVPTLSWIGNTVSPNEASSRT</t>
  </si>
  <si>
    <t>AGSLESDGCPKEP</t>
  </si>
  <si>
    <t>KGSGFTVTGGTEELPE</t>
  </si>
  <si>
    <t>VASPNQPPPAALEE</t>
  </si>
  <si>
    <t>SEAQPPGSAPPGAAPLPCAGP</t>
  </si>
  <si>
    <t>SSGSTGKRRSLFRTPS</t>
  </si>
  <si>
    <t>PPGPVGSPGERGSAGT</t>
  </si>
  <si>
    <t>RPQPGLGRPRERLRV</t>
  </si>
  <si>
    <t>QTESQLVPPTSPYT</t>
  </si>
  <si>
    <t>QARPQDQSSPWALP</t>
  </si>
  <si>
    <t>GSGASSPLTSPSSPTPPSTAGMSAL</t>
  </si>
  <si>
    <t>DSDTEQIAEEGDDN</t>
  </si>
  <si>
    <t>DEQTSPSFMSTAWL</t>
  </si>
  <si>
    <t>PTLPAPLTPRGASP</t>
  </si>
  <si>
    <t>RPVSLATSGGSEEE</t>
  </si>
  <si>
    <t>PVEPSHTSLMKRSTSSL</t>
  </si>
  <si>
    <t>PPGLTATYTGG</t>
  </si>
  <si>
    <t>LYPSIVIAYN</t>
  </si>
  <si>
    <t>ATLFLPPGSGPF</t>
  </si>
  <si>
    <t>MPLHKVPVGL</t>
  </si>
  <si>
    <t>LSYKKPGIHLSPGEFHKE</t>
  </si>
  <si>
    <t>TWTYSLLNNHASPQL</t>
  </si>
  <si>
    <t>EPRYGNGSEPSEIPASKEPV</t>
  </si>
  <si>
    <t>HSPPHAQFTYQQPQP</t>
  </si>
  <si>
    <t>VPLCDEPGSGLWT</t>
  </si>
  <si>
    <t>KKCPFQDQPEAYGSDFWE</t>
  </si>
  <si>
    <t>PEFVAPEIVNQTPV</t>
  </si>
  <si>
    <t>ETPQSSASSATPGILA</t>
  </si>
  <si>
    <t>EEPNLVPQGASHPGS</t>
  </si>
  <si>
    <t>GHPGGQSSPGTSQHPP</t>
  </si>
  <si>
    <t>PPPPPPPQAPPGQPAK</t>
  </si>
  <si>
    <t>QPSTPKTPRALSPA</t>
  </si>
  <si>
    <t>EPGLLGPPGLLGPPGPLGPS</t>
  </si>
  <si>
    <t>QDSQHTPHSMTPSNATVPRSSTPS</t>
  </si>
  <si>
    <t>YVVLEPTDQDGPDNGPP</t>
  </si>
  <si>
    <t>EEKKQPDEEPMDMV</t>
  </si>
  <si>
    <t>EGPWAGTVPLVPTSYPL</t>
  </si>
  <si>
    <t>EAHGTSAGPQPPAEPEGEATTQQSGRSAP</t>
  </si>
  <si>
    <t>APPSSGESAPPGSEEVARPDPGDEAPPP</t>
  </si>
  <si>
    <t>TSTFFLVSSLAPSSKPT</t>
  </si>
  <si>
    <t>LSCTGTSTSASTNSSSGS</t>
  </si>
  <si>
    <t>PSPSVGGPGTPDS</t>
  </si>
  <si>
    <t>VLASASLPSSLPSEGARRLLQP</t>
  </si>
  <si>
    <t>GSGGSTPHISGPGPGRPS</t>
  </si>
  <si>
    <t>ASTPPALSASPASPARPPSPGAPALHVP</t>
  </si>
  <si>
    <t>HLIVARKNGYPLPEGLPPTLQP</t>
  </si>
  <si>
    <t>TPARSGSPPCLSASLQEL</t>
  </si>
  <si>
    <t>EGTIMEESSRDKD</t>
  </si>
  <si>
    <t>HASEVGPPVPPPSGLRDPLES</t>
  </si>
  <si>
    <t>YGPAVFPVAPTSSKQ</t>
  </si>
  <si>
    <t>SPGRGASAALSSSPPQPSQ</t>
  </si>
  <si>
    <t>HRATTPQTQHVSPMRQVEPPS</t>
  </si>
  <si>
    <t>TSPLPPPTPGVSEP</t>
  </si>
  <si>
    <t>LKGLPGIPGIPGTPGEKGNVGGPG</t>
  </si>
  <si>
    <t>FLLSTYGSTSCTGC</t>
  </si>
  <si>
    <t>TSGSTHPTSLSLAGDSHHE</t>
  </si>
  <si>
    <t>SPSDLPPGSQASSPG</t>
  </si>
  <si>
    <t>DFSSLSSSDRTPLTSPSPSPS</t>
  </si>
  <si>
    <t>WTLQGVPTVPPGNVHAE</t>
  </si>
  <si>
    <t>TWSLWSSTPSALLFP</t>
  </si>
  <si>
    <t>SFLSSAPSSPSFPSP</t>
  </si>
  <si>
    <t>SNFGVNMQTYTPSLTSQTKT</t>
  </si>
  <si>
    <t>EPPDAPPPPPLGPD</t>
  </si>
  <si>
    <t>PAEPAPEKPSDAGEDSVSED</t>
  </si>
  <si>
    <t>LEYGSESGVCTRGT</t>
  </si>
  <si>
    <t>WENPEVFDPLRFSQEC</t>
  </si>
  <si>
    <t>ADSSSEFSEETGASSTR</t>
  </si>
  <si>
    <t>TSWALSAWEGPSTSRALGLWESPVSPPS</t>
  </si>
  <si>
    <t>DGMEYPFIGEGEPHVDG</t>
  </si>
  <si>
    <t>TPPGNELPAGPAARPPEPPVER</t>
  </si>
  <si>
    <t>LPHSSLAMHTPGPTEL</t>
  </si>
  <si>
    <t>TCGPGHTPQDGKCV</t>
  </si>
  <si>
    <t>GPTLGSQAPPGSQDSP</t>
  </si>
  <si>
    <t>PMVELVQRPEPCTPPEIPLGIPGS</t>
  </si>
  <si>
    <t>ELVTGSSCESPPPDFRGQWINLPV</t>
  </si>
  <si>
    <t>EEQVKQESMQGKKSSSLVDIREEESEGGS</t>
  </si>
  <si>
    <t>HPKTSGLMEKPGVEPSKEDD</t>
  </si>
  <si>
    <t>GGLPGHIGSPGIPGV</t>
  </si>
  <si>
    <t>SSEILLTPRPQDH</t>
  </si>
  <si>
    <t>RTAAQRNLSPTPAGSSQGPPLQL</t>
  </si>
  <si>
    <t>LPKCKTIKNRPPPPRKH</t>
  </si>
  <si>
    <t>PFPGKGPAPGSGSGGGDGPE</t>
  </si>
  <si>
    <t>SPGRGASAALSSSPPQPSQG</t>
  </si>
  <si>
    <t>GPGGTPGPPVRMGPAPGQG</t>
  </si>
  <si>
    <t>RRPSYSSSLFGYSPTAAAGAPALL</t>
  </si>
  <si>
    <t>LVPPLVPQWPAKGLTQEPTRLPQ</t>
  </si>
  <si>
    <t>FTHSPYSWSDSSDPLFLSVT</t>
  </si>
  <si>
    <t>LQESLLEEDSEEEGDLCR</t>
  </si>
  <si>
    <t>KGEPGDCGLPGPPGLPGPP</t>
  </si>
  <si>
    <t>QRPLEPGTPHWANYVKGV</t>
  </si>
  <si>
    <t>GPPGPPGGPGMPPGGRGRGRGQG</t>
  </si>
  <si>
    <t>TPPRQGHAAWPRGSSLSESSEGY</t>
  </si>
  <si>
    <t>EGSFHLTPNEVSVH</t>
  </si>
  <si>
    <t>PQSLVSNLDPGAALYLYRGPSAPP</t>
  </si>
  <si>
    <t>GPQDHPPGSAPATTFP</t>
  </si>
  <si>
    <t>KTGPKEEENGQGHP</t>
  </si>
  <si>
    <t>SVSLPQIGHTHPGPSAGPE</t>
  </si>
  <si>
    <t>LGSGLPPPGMPPPGSFPPPVPPP</t>
  </si>
  <si>
    <t>EPPQLAGPEAPEPTG</t>
  </si>
  <si>
    <t>APPGPGHRHGPGYGK</t>
  </si>
  <si>
    <t>QCSPNPPPAKKVPGSQLFAS</t>
  </si>
  <si>
    <t>KVPPTLPAPLTPRGASPAAS</t>
  </si>
  <si>
    <t>DSTDVGEEDSFLGQT</t>
  </si>
  <si>
    <t>PPLPGSPYGAPTPASYATA</t>
  </si>
  <si>
    <t>KEKPNVGCMEFKSEF</t>
  </si>
  <si>
    <t>LISRSQASSSTSGSITQQT</t>
  </si>
  <si>
    <t>PSERPPPPVRDPPGRSGP</t>
  </si>
  <si>
    <t>TPVHTQPPGTPLSQTA</t>
  </si>
  <si>
    <t>VSCTAPLCSPWLTTS</t>
  </si>
  <si>
    <t>QKPLTSSATSPSSRLPGL</t>
  </si>
  <si>
    <t>SSTWGVSPPAPAPRPPDPDVVL</t>
  </si>
  <si>
    <t>LASTPTTTTASASMPESPSSS</t>
  </si>
  <si>
    <t>PAAPAPPSPSGCQ</t>
  </si>
  <si>
    <t>VNEINESCGSSTNLPPSTQ</t>
  </si>
  <si>
    <t>SSHLEPEPSSQHCRQRSGSL</t>
  </si>
  <si>
    <t>LPGRSPSSPPPVTSLLTHG</t>
  </si>
  <si>
    <t>RTPPEAIALCSSLLEYTPSSR</t>
  </si>
  <si>
    <t>FWYLHGRRGRR</t>
  </si>
  <si>
    <t>PSSGVNGNMQP</t>
  </si>
  <si>
    <t>LIGPAEPIPHK</t>
  </si>
  <si>
    <t>LPGGFPYGSEV</t>
  </si>
  <si>
    <t>HFGQMPACTPKE</t>
  </si>
  <si>
    <t>KLYRREIHPPF</t>
  </si>
  <si>
    <t>PGPPGLLAHPE</t>
  </si>
  <si>
    <t>DAEQEPPQSPPGSRARLPQE</t>
  </si>
  <si>
    <t>ARPTNRTALSDPSSRLSTSP</t>
  </si>
  <si>
    <t>SGSGHTGSDLEAFSEQ</t>
  </si>
  <si>
    <t>TSDWSISSLSTFTSR</t>
  </si>
  <si>
    <t>PSPPGLSGDAGRPAPPSRGSSYRL</t>
  </si>
  <si>
    <t>TSYSTPGMSGYSSG</t>
  </si>
  <si>
    <t>QPPPRMKPTPLTPSPPGVP</t>
  </si>
  <si>
    <t>ESEHGSPLTPRVGIPSGLGAECP</t>
  </si>
  <si>
    <t>LASLGYGGPPPPPWNVQS</t>
  </si>
  <si>
    <t>SPTALPGSKTNSP</t>
  </si>
  <si>
    <t>QPEEGMSPRALNSPPLPRAV</t>
  </si>
  <si>
    <t>VYSWPPPEEVHSQG</t>
  </si>
  <si>
    <t>AQPVSTPSTSSHFPPSPLL</t>
  </si>
  <si>
    <t>ERSQVPSTEGPPRS</t>
  </si>
  <si>
    <t>YFCGDPSPLGDVFP</t>
  </si>
  <si>
    <t>SSGQSAQLLSHEPGD</t>
  </si>
  <si>
    <t>PGGSRHARPQLLPRS</t>
  </si>
  <si>
    <t>TPTSVMGPSSTVTT</t>
  </si>
  <si>
    <t>SSSSTSSSPSPAKPGPQALPKPASP</t>
  </si>
  <si>
    <t>TEPMSSSEIVSTTADGS</t>
  </si>
  <si>
    <t>GPKFLSKVEETFQC</t>
  </si>
  <si>
    <t>ERESWEPVKSLTSNLP</t>
  </si>
  <si>
    <t>SPEQELPAATAAPPPRVPRSAS</t>
  </si>
  <si>
    <t>QGTKAVGGSQPQP</t>
  </si>
  <si>
    <t>PGPKGARGPQGPSGPPGA</t>
  </si>
  <si>
    <t>LGQPDLPKEMASLSVETQSTSSE</t>
  </si>
  <si>
    <t>VPIPEVKPDTVSEP</t>
  </si>
  <si>
    <t>KCYAEGPGSNQGPE</t>
  </si>
  <si>
    <t>APTSEWSGKQGYL</t>
  </si>
  <si>
    <t>PKQGLNNSPPVKEL</t>
  </si>
  <si>
    <t>ASTPPRPRTQPSASSLA</t>
  </si>
  <si>
    <t>WLSPTTTPTQIPTACGGFLTQ</t>
  </si>
  <si>
    <t>GGSSQGYFPGPPSGP</t>
  </si>
  <si>
    <t>CQPPPAVPQAEML</t>
  </si>
  <si>
    <t>LASTSASSLTLSSAL</t>
  </si>
  <si>
    <t>LASSETDDCDCEEVPQCCSPSPRS</t>
  </si>
  <si>
    <t>PPAATSKQPGTGPDGS</t>
  </si>
  <si>
    <t>EFVPPVPPPPYYP</t>
  </si>
  <si>
    <t>QREEGPQDGSLSAFS</t>
  </si>
  <si>
    <t>EEEVTKEKEPPKQGKEK</t>
  </si>
  <si>
    <t>GQSEPLTGVFTTEEVPAQQYL</t>
  </si>
  <si>
    <t>GLEVKVKDPPKGMIPPGT</t>
  </si>
  <si>
    <t>TYCLPSSSGQANG</t>
  </si>
  <si>
    <t>RKTMSKPGNGQPPVPEKRPPE</t>
  </si>
  <si>
    <t>PEPLAEPEPGAREPPPPTKE</t>
  </si>
  <si>
    <t>HTTTSPTHTVASPTHATASP</t>
  </si>
  <si>
    <t>PSEVSGESLEIDFQVTEP</t>
  </si>
  <si>
    <t>PGLPGAPGQGGAPGPPGLPGPA</t>
  </si>
  <si>
    <t>TAPRVPRHYISCS</t>
  </si>
  <si>
    <t>PTMNSPGPTTASK</t>
  </si>
  <si>
    <t>SFCTSAIQRPPTAPPEHQLQ</t>
  </si>
  <si>
    <t>LYKSLLSLSPELPSDLGETES</t>
  </si>
  <si>
    <t>TTPKPVINSTPGRT</t>
  </si>
  <si>
    <t>NPPMTQQPVRTQVPGPPQPPL</t>
  </si>
  <si>
    <t>SASAHPKSASGQSRSATVYPKP</t>
  </si>
  <si>
    <t>PAPSKGPPKIVFSDASKEAGP</t>
  </si>
  <si>
    <t>PGAPGGSGAPAPQY</t>
  </si>
  <si>
    <t>QASPSSPAPGPPPGAPR</t>
  </si>
  <si>
    <t>LADGPEEQPHAAPPES</t>
  </si>
  <si>
    <t>PFPQPDPQRPLMPGHS</t>
  </si>
  <si>
    <t>EVHKFEENEEPMETDQN</t>
  </si>
  <si>
    <t>PVPGSPGGQKWVSRW</t>
  </si>
  <si>
    <t>LQHPWVQGQAPERGLPT</t>
  </si>
  <si>
    <t>QGGRCSPVPGLSSSP</t>
  </si>
  <si>
    <t>KPPPSPVTHALKDGEIAPA</t>
  </si>
  <si>
    <t>GPPGKLGSLGSPGLPGLPGPPGLPGMK</t>
  </si>
  <si>
    <t>SEPEDDSPGSVTPPSSG</t>
  </si>
  <si>
    <t>FPSPSGPASPCSL</t>
  </si>
  <si>
    <t>TCEDCVGHPQGKG</t>
  </si>
  <si>
    <t>NFCPMQPASPGQPLSPL</t>
  </si>
  <si>
    <t>SAPIVGYPSPPGGFTGTPPG</t>
  </si>
  <si>
    <t>TSNLPQLQALSSSTSSVDSMVSSET</t>
  </si>
  <si>
    <t>LTLHASESADSQES</t>
  </si>
  <si>
    <t>TVERDQPLPTPEPQ</t>
  </si>
  <si>
    <t>PEEPGDSPPLRHRPR</t>
  </si>
  <si>
    <t>ASPLPSPPVAASLPPPPVAASLP</t>
  </si>
  <si>
    <t>GEEPVVSPFMDSEHDIPPTVTP</t>
  </si>
  <si>
    <t>DISEGGSETDDSSQT</t>
  </si>
  <si>
    <t>FSRHHPSLPASHSGS</t>
  </si>
  <si>
    <t>DRGEPEPMEVEEGELEV</t>
  </si>
  <si>
    <t>PGPQGPSGDPGPPGPPGKDGLPGPQ</t>
  </si>
  <si>
    <t>KSKGARQGQHSSQHHGHSPLEQH</t>
  </si>
  <si>
    <t>PTSAYYSRQSSSLY</t>
  </si>
  <si>
    <t>RTPPSPGAPASPTS</t>
  </si>
  <si>
    <t>TQEPTLGAGDPSPSALETGP</t>
  </si>
  <si>
    <t>VPGGGPLLPAAGRELPPEEE</t>
  </si>
  <si>
    <t>SPCQSGQKPCGSGGR</t>
  </si>
  <si>
    <t>TTGAPQAPGAGPLQLSPASP</t>
  </si>
  <si>
    <t>GVEPPGSKGKREAEGS</t>
  </si>
  <si>
    <t>APPAQSPSVDQEP</t>
  </si>
  <si>
    <t>LPAESSSVSLFPSPA</t>
  </si>
  <si>
    <t>PRPDPPAPAPLAPLEPDSGTS</t>
  </si>
  <si>
    <t>QYKQRMPSVTHSPE</t>
  </si>
  <si>
    <t>EVEAPPKPTRTSDPQPRSK</t>
  </si>
  <si>
    <t>GHHPPVSIGQPQNQ</t>
  </si>
  <si>
    <t>PKPEPPSPEETVSSEPM</t>
  </si>
  <si>
    <t>EPKEGETEGEAGPEKKGPEPG</t>
  </si>
  <si>
    <t>GGSIDSGNFPPSEPPTGG</t>
  </si>
  <si>
    <t>FAPPSQASLAPTPVA</t>
  </si>
  <si>
    <t>GHPASLPPAHSQTHPKTSMRT</t>
  </si>
  <si>
    <t>SGPPAGGHHQPLHQSP</t>
  </si>
  <si>
    <t>SAECSSDDEDFVECEPSTARSS</t>
  </si>
  <si>
    <t>RPASVNGSPSTTSESDGSSTGSLPP</t>
  </si>
  <si>
    <t>VPPHRRQTSSTTAFQQPSQTHR</t>
  </si>
  <si>
    <t>QVGVGQLWPLPGFTTPVF</t>
  </si>
  <si>
    <t>AHTVLPQDGQVLPTSLPSTLAPPTM</t>
  </si>
  <si>
    <t>SLTHTGPAKQPPIPP</t>
  </si>
  <si>
    <t>HHSAESLSPSAAQQASSSSPKLSETSRSF</t>
  </si>
  <si>
    <t>VRGPCQHELQPPPGG</t>
  </si>
  <si>
    <t>EVALSWKPGESEGSSPIQY</t>
  </si>
  <si>
    <t>TPSFTSCSSSHSPP</t>
  </si>
  <si>
    <t>PSGHMPSLPSVSGTSSGLAQEPVL</t>
  </si>
  <si>
    <t>KGAHRERQETHGHK</t>
  </si>
  <si>
    <t>APPAPGPQVGPGSDVRDP</t>
  </si>
  <si>
    <t>SAKPKTSDGKSPTSPTS</t>
  </si>
  <si>
    <t>EKSHEETDSTKEE</t>
  </si>
  <si>
    <t>VLYLYPTHKSPEALL</t>
  </si>
  <si>
    <t>VTHLYNHSSSEITSLYY</t>
  </si>
  <si>
    <t>DPQMPMSHPYSMPTPYPSL</t>
  </si>
  <si>
    <t>ELLRHLAPGGPPSAS</t>
  </si>
  <si>
    <t>AQSTLPTTSMSMSG</t>
  </si>
  <si>
    <t>PPAPYPAPAGSYPTP</t>
  </si>
  <si>
    <t>LLGTPSSLGELHSLR</t>
  </si>
  <si>
    <t>KTSKGPRSSSGHPTKS</t>
  </si>
  <si>
    <t>APQSSAPVVWMPMPTPIPHC</t>
  </si>
  <si>
    <t>MPGPHGGPGGPGGPVGP</t>
  </si>
  <si>
    <t>SPREEPSSPLDSSGPRL</t>
  </si>
  <si>
    <t>PGGGPGSCGGPGGGGGPGGGGGPAGGPRP</t>
  </si>
  <si>
    <t>EYTSSSGAGQYQCA</t>
  </si>
  <si>
    <t>PPGSAGGPAPFD</t>
  </si>
  <si>
    <t>GLGGPGSPPAAP</t>
  </si>
  <si>
    <t>GPLQAIPEMD</t>
  </si>
  <si>
    <t>GVGPGPGPYAA</t>
  </si>
  <si>
    <t>LPGLNSPSLPGF</t>
  </si>
  <si>
    <t>YDPAEGPGSPS</t>
  </si>
  <si>
    <t>LIEIPNVPQE</t>
  </si>
  <si>
    <t>PGDEWMQELDEL</t>
  </si>
  <si>
    <t>MGDPERPEA</t>
  </si>
  <si>
    <t>TPGIPGPLGHQ</t>
  </si>
  <si>
    <t>SPQGAGGSPPGA</t>
  </si>
  <si>
    <t>PQEVPALEVKKEE</t>
  </si>
  <si>
    <t>LHSASVLSNPHHCP</t>
  </si>
  <si>
    <t>SASPPPAASKPLGLVVPPSPP</t>
  </si>
  <si>
    <t>HKLVQLSVLVPPTFRQAPSRP</t>
  </si>
  <si>
    <t>KKPLKKKPTPVPLSQPKQ</t>
  </si>
  <si>
    <t>VPGPGGPAGGGPGGARPLNVALV</t>
  </si>
  <si>
    <t>PKPPLPGIRVVDNSPPPAL</t>
  </si>
  <si>
    <t>ASSPAPPEGPSHPREP</t>
  </si>
  <si>
    <t>HQQTHSGEKPYVCGE</t>
  </si>
  <si>
    <t>PGTPGVPGKDGQAGHPGQPG</t>
  </si>
  <si>
    <t>PRALGPSVSSYNSF</t>
  </si>
  <si>
    <t>PGSLALTPAAPGAGLLGPSHSYSSSPLS</t>
  </si>
  <si>
    <t>GEPGTVKIISLPGSPGPPGSA</t>
  </si>
  <si>
    <t>SQKRGISSEEEEGEVDSEVE</t>
  </si>
  <si>
    <t>GPDDSIPSGKQSQETAGQDS</t>
  </si>
  <si>
    <t>KLPHANVPSAGGSASPGLPP</t>
  </si>
  <si>
    <t>SSPNVSPTSVSPPTPP</t>
  </si>
  <si>
    <t>GPPGLPGLPGPPGARGPRGPPGP</t>
  </si>
  <si>
    <t>TAVAPSGRGEPGPPSE</t>
  </si>
  <si>
    <t>LSTVTTSSSGTNPSSSASSTAM</t>
  </si>
  <si>
    <t>VVSAVSASLPQSSSPASPEPR</t>
  </si>
  <si>
    <t>GEIPTCSHWPSPSIPWE</t>
  </si>
  <si>
    <t>SPSPQFSIVPGKSPSSP</t>
  </si>
  <si>
    <t>PWWSIPQAGSGPGTS</t>
  </si>
  <si>
    <t>EPEGSGASLASTGTP</t>
  </si>
  <si>
    <t>LHTNESHVTLSLH</t>
  </si>
  <si>
    <t>SLGSRTSRSTSVSS</t>
  </si>
  <si>
    <t>LPSVAGLFTQSSGSP</t>
  </si>
  <si>
    <t>QPGPVESSLLPIASDLEPFPG</t>
  </si>
  <si>
    <t>SHVPPSPPVPPGPVPPP</t>
  </si>
  <si>
    <t>VHSQTNGAQPPALGSVPSGAPV</t>
  </si>
  <si>
    <t>QGIDGEPGVPGQPGAP</t>
  </si>
  <si>
    <t>PETPSCKQPEPPVRDSS</t>
  </si>
  <si>
    <t>LPPTAALPPRVSM</t>
  </si>
  <si>
    <t>SQKPSHLGQGTTV</t>
  </si>
  <si>
    <t>AVPTSLPQGLSLPSFP</t>
  </si>
  <si>
    <t>KPGRTGKPGPPGPPGDP</t>
  </si>
  <si>
    <t>PSRASSPALEAPIQSEM</t>
  </si>
  <si>
    <t>TLPPYQLPDSTYPT</t>
  </si>
  <si>
    <t>PAPMLGSAETPPPVPAPGSPVS</t>
  </si>
  <si>
    <t>TIWGISSTPAPPDSVFSS</t>
  </si>
  <si>
    <t>EGSSAQAPASKKPKEEL</t>
  </si>
  <si>
    <t>QRPSPESSPAPERL</t>
  </si>
  <si>
    <t>PYHGMHGGGPGGPGGG</t>
  </si>
  <si>
    <t>PQERPPPYLAAPG</t>
  </si>
  <si>
    <t>LQPQGPNSIPTPTA</t>
  </si>
  <si>
    <t>QGDYTPMEDSEETSQSLQID</t>
  </si>
  <si>
    <t>LLPEEPEEGTSQDPSPD</t>
  </si>
  <si>
    <t>NHGSPRPLELAPLVKPS</t>
  </si>
  <si>
    <t>GPPKDESTGSETYL</t>
  </si>
  <si>
    <t>VYLSHTLGAASPFMRPTVPPPQ</t>
  </si>
  <si>
    <t>PVPQSQSISLVQQSEFSLE</t>
  </si>
  <si>
    <t>PPAPSPGLPQPAFPPGQTAP</t>
  </si>
  <si>
    <t>METESQETGSKGQ</t>
  </si>
  <si>
    <t>LVGGPSALTSPAGQLLP</t>
  </si>
  <si>
    <t>PPGSTSPEDCVCKEGYQASG</t>
  </si>
  <si>
    <t>EQDTPDAPPRPTSYY</t>
  </si>
  <si>
    <t>SSSSSTSHLASPPSLG</t>
  </si>
  <si>
    <t>TDEDVPLHSPGSEGS</t>
  </si>
  <si>
    <t>LNEGKEGPPLSNTTFPHIL</t>
  </si>
  <si>
    <t>SESQTSSPSSYGLPT</t>
  </si>
  <si>
    <t>PAAPVPPLSSPYIEYTPASPA</t>
  </si>
  <si>
    <t>LRKQLPPPPPPIP</t>
  </si>
  <si>
    <t>CELLPPAGPSPAAPLVP</t>
  </si>
  <si>
    <t>SPFPDGETWIGETHR</t>
  </si>
  <si>
    <t>KPQQSPAPPASAPAP</t>
  </si>
  <si>
    <t>ASQGSSMPHTEPPKA</t>
  </si>
  <si>
    <t>AEEVPVPGTPSASQGN</t>
  </si>
  <si>
    <t>QGSPPSSPAAVDGQELQG</t>
  </si>
  <si>
    <t>LCPPGDKEPEDCKVPPRPFE</t>
  </si>
  <si>
    <t>QQQPSPSASTAQTTQL</t>
  </si>
  <si>
    <t>ARPPPWAPPCCPSSAKCSRE</t>
  </si>
  <si>
    <t>VAPTGIPAAPGPVNPPPP</t>
  </si>
  <si>
    <t>LVRNSLAAPPLNLPS</t>
  </si>
  <si>
    <t>LPPPAPPGFSGPVSSPQINST</t>
  </si>
  <si>
    <t>TCPSTSTPPAGSG</t>
  </si>
  <si>
    <t>ETSYAELAAQISYSE</t>
  </si>
  <si>
    <t>QGPSPGDSSPPKP</t>
  </si>
  <si>
    <t>ELIRTKSSPSSDEEE</t>
  </si>
  <si>
    <t>PISAEGSTAPLEKE</t>
  </si>
  <si>
    <t>RVKPPSGLQGPPQA</t>
  </si>
  <si>
    <t>TPSWPPTEPPSTVTG</t>
  </si>
  <si>
    <t>AGVVPQPSPQTSERPTILSPL</t>
  </si>
  <si>
    <t>RFGQESKTSPLTCL</t>
  </si>
  <si>
    <t>EDPDAALTGVVETTIEPSPYPHPQFP</t>
  </si>
  <si>
    <t>QCPIPSTDEFATLCGSQ</t>
  </si>
  <si>
    <t>EGTAPSPGRISPPT</t>
  </si>
  <si>
    <t>VTHPSGSTSTPASRS</t>
  </si>
  <si>
    <t>PVTPGRDRPPKQP</t>
  </si>
  <si>
    <t>LQAESPPVDPDSQAETEHETPE</t>
  </si>
  <si>
    <t>LPGFPGSPVSPLGPGIPT</t>
  </si>
  <si>
    <t>SLEQGRSPESQMAEH</t>
  </si>
  <si>
    <t>PNSPETLAPSSPDIPA</t>
  </si>
  <si>
    <t>WEKEGSPSKPPALE</t>
  </si>
  <si>
    <t>GPGPSPGAMLGPSPGP</t>
  </si>
  <si>
    <t>PPAPPPPPPEVIAEP</t>
  </si>
  <si>
    <t>KGEQGITGPSGPIGPP</t>
  </si>
  <si>
    <t>GGPMPGPHGGPGGPGGPV</t>
  </si>
  <si>
    <t>QATTPSSPAPVTEPVALP</t>
  </si>
  <si>
    <t>PGPVGEPGLLGPPGLLGP</t>
  </si>
  <si>
    <t>GSLGGPPGFGSGPPGLGNAPGHLSGPPAF</t>
  </si>
  <si>
    <t>PGTRGSSSPSSQPPGPHPH</t>
  </si>
  <si>
    <t>SASYNSPIGLYSTSNL</t>
  </si>
  <si>
    <t>VLSQPPSVASFLGAT</t>
  </si>
  <si>
    <t>QGLPGTSGPPGENGKP</t>
  </si>
  <si>
    <t>EELPNEEEELSPPLMEYNINVKSIPEIQ</t>
  </si>
  <si>
    <t>APPGPERSPASPAVCEAPSP</t>
  </si>
  <si>
    <t>GPGALPPYAPKLSSST</t>
  </si>
  <si>
    <t>PPGQNGIPGFPGLIGTPGLK</t>
  </si>
  <si>
    <t>EEEEEGSSKYDILASE</t>
  </si>
  <si>
    <t>EPLQGEPMQINHEQSDKE</t>
  </si>
  <si>
    <t>YKLLSQSGPVHAP</t>
  </si>
  <si>
    <t>DSYGRPLYSSQPHE</t>
  </si>
  <si>
    <t>KLPKKKNKHIPRPPQPG</t>
  </si>
  <si>
    <t>TEKVDDSFCSSHPKPS</t>
  </si>
  <si>
    <t>NYSSGSPPFPKGLA</t>
  </si>
  <si>
    <t>EKPVVIGPLKIPTS</t>
  </si>
  <si>
    <t>QSSPGPSTAYHTSSQ</t>
  </si>
  <si>
    <t>RCPPSTSTGYWGVAPET</t>
  </si>
  <si>
    <t>TPASTISSSTLSVGSFSEH</t>
  </si>
  <si>
    <t>TSASIAYDLPSSSGSPPAYP</t>
  </si>
  <si>
    <t>PQPTHEPEPLSMTF</t>
  </si>
  <si>
    <t>VNKEAWSSPPVAVPVPPPED</t>
  </si>
  <si>
    <t>SGVTQPGGAPVARVPPVHRP</t>
  </si>
  <si>
    <t>PPVPQEMPTSMEFQEV</t>
  </si>
  <si>
    <t>DPDPGPQPEELGPRA</t>
  </si>
  <si>
    <t>PVSSPQSSPWGQQETL</t>
  </si>
  <si>
    <t>LIPKGSIAQPTGAAQPPSNCPP</t>
  </si>
  <si>
    <t>PSPFGKEPLPPSSPLQKG</t>
  </si>
  <si>
    <t>SDSDSDSSTEFEEGVAQAEEPEAVVLEE</t>
  </si>
  <si>
    <t>VTSAPGTSEPTGSFP</t>
  </si>
  <si>
    <t>HGWQHASGTPLSPH</t>
  </si>
  <si>
    <t>FSPSLATAASLLEVNP</t>
  </si>
  <si>
    <t>CCECSASLSHQYY</t>
  </si>
  <si>
    <t>YVPPYGYSDQSYHTHLLS</t>
  </si>
  <si>
    <t>GALKVEPPRNQDPAHPDKPK</t>
  </si>
  <si>
    <t>GPPGPSGPTGEKGEPGPRGLVGPP</t>
  </si>
  <si>
    <t>SRPLATGPSSQSHQQ</t>
  </si>
  <si>
    <t>GLGPPSKHSAPDPPKA</t>
  </si>
  <si>
    <t>FLEQGDSTSWPSPAMTTSAEISLG</t>
  </si>
  <si>
    <t>EIPAGPGREPVQTLYSQSP</t>
  </si>
  <si>
    <t>SRFRSSTSGSWAPECR</t>
  </si>
  <si>
    <t>YSNLTSSSLTQSSCAVTQQ</t>
  </si>
  <si>
    <t>QESNVTIGPSGPQ</t>
  </si>
  <si>
    <t>PPVPGKPRQVLPPGASHFTPPQT</t>
  </si>
  <si>
    <t>PSPMPVSKECFETLR</t>
  </si>
  <si>
    <t>PRPAEKAEPPPSGTPVPDA</t>
  </si>
  <si>
    <t>SQSFNTDTTTSGISSMSSSPSRETV</t>
  </si>
  <si>
    <t>QNSSAGQEVSGPPCTKA</t>
  </si>
  <si>
    <t>PQPLTGTVKTSPESLSKLDAPPS</t>
  </si>
  <si>
    <t>KPASPTSSRKTSPGPG</t>
  </si>
  <si>
    <t>LRAQGTGTVSSTSSS</t>
  </si>
  <si>
    <t>PPRPSRSLCPAVAF</t>
  </si>
  <si>
    <t>GGEGLADDDEDEEIDL</t>
  </si>
  <si>
    <t>AGSPPVVETTNGRPP</t>
  </si>
  <si>
    <t>PGGVGFPGSRGDIGPPGPPG</t>
  </si>
  <si>
    <t>LVSLPQAPLPSAPPSFLP</t>
  </si>
  <si>
    <t>YPGSSHTSDIYGGANPVNLYSTSSQ</t>
  </si>
  <si>
    <t>PGTPSQNTQCQPCPPGTFSAS</t>
  </si>
  <si>
    <t>LVRLSESSPQDCSLS</t>
  </si>
  <si>
    <t>YCTHHSPCKNGATCSNSGQ</t>
  </si>
  <si>
    <t>SPTRPNFHQNCRLYP</t>
  </si>
  <si>
    <t>SPRSLPPSSPIRPMARSSTA</t>
  </si>
  <si>
    <t>VLRAQSRAPTQLPPLLP</t>
  </si>
  <si>
    <t>SPFLSLSSLLRPQSEPQ</t>
  </si>
  <si>
    <t>TPSAPPYGAAFPPFPEGHPAVLPG</t>
  </si>
  <si>
    <t>LYSPVTPVTPGTPGNT</t>
  </si>
  <si>
    <t>PASPPLSSTSPTTTAAT</t>
  </si>
  <si>
    <t>SDEDGSSDESEEGK</t>
  </si>
  <si>
    <t>LPPRSTLQHPDYL</t>
  </si>
  <si>
    <t>SRPTELSLEELSISARPPGPP</t>
  </si>
  <si>
    <t>QGHSARSKRSAYPSTSRGL</t>
  </si>
  <si>
    <t>LVFSSSATVYGNPQYL</t>
  </si>
  <si>
    <t>KQPPPQPALPYNHIYQ</t>
  </si>
  <si>
    <t>HGFAPYFYTPAPPGFGPEH</t>
  </si>
  <si>
    <t>PPQDSPYGRYRSPDPLLSIFVTQ</t>
  </si>
  <si>
    <t>EEQPTQEGLDENAQASQSPSGSGVGG</t>
  </si>
  <si>
    <t>PVVPAPSKPGSEEWV</t>
  </si>
  <si>
    <t>RNVQRPLLQAPFLPPKPPPPLIVV</t>
  </si>
  <si>
    <t>PLADGSSNPSLHETL</t>
  </si>
  <si>
    <t>QLHPSSSASFTQASNVSNYSGQTLQP</t>
  </si>
  <si>
    <t>AASPGPPEPEGSWLPAVGSSHL</t>
  </si>
  <si>
    <t>GGSRGSSEEGPPGLPG</t>
  </si>
  <si>
    <t>NPSCKAVLHGPFNPY</t>
  </si>
  <si>
    <t>GSSAPGQQTDVPPALPEKK</t>
  </si>
  <si>
    <t>GYLSDVASPPLLPSPFQP</t>
  </si>
  <si>
    <t>VQSYGPPQGSSFGNQYGSEG</t>
  </si>
  <si>
    <t>SHPDCPPGPGAIPTRAPQAFTVPS</t>
  </si>
  <si>
    <t>ELPHADGSSGPPGPPGPIGIPGAPGVPG</t>
  </si>
  <si>
    <t>PSPKSLPSYLNGVMPPTQSFA</t>
  </si>
  <si>
    <t>EETTSSSPPDSESAPSSLSAAGTP</t>
  </si>
  <si>
    <t>PPSAASDEPLPEPLET</t>
  </si>
  <si>
    <t>HMPPQIEAPRVMMTPPPVTPQ</t>
  </si>
  <si>
    <t>GTPGEEEPSQPSATPHSGT</t>
  </si>
  <si>
    <t>SNQNLEDLIPPRPP</t>
  </si>
  <si>
    <t>RLSPPGGSGSGVPGGGPLLPAAGRE</t>
  </si>
  <si>
    <t>TEHVSQTEVPVHLMWQTPG</t>
  </si>
  <si>
    <t>ASSPVQVPGPAPASTETRLQEAQC</t>
  </si>
  <si>
    <t>NGTPKGPKTPTMSSCSSS</t>
  </si>
  <si>
    <t>GWTPGEDSYREWIQ</t>
  </si>
  <si>
    <t>PPSQNSSVGPGRGSEGDCSPE</t>
  </si>
  <si>
    <t>RGLPGPTGAVGLPGPPGPSGLVGPQ</t>
  </si>
  <si>
    <t>QILLDWASQSNSQYPDPSTQPTV</t>
  </si>
  <si>
    <t>KFQSEEQQQTEDELQDKL</t>
  </si>
  <si>
    <t>PPVAMLQIPVAPAVPAVNLVPPTFPVSMP</t>
  </si>
  <si>
    <t>HSVKRASVPPVPGKPRQVLPPGASHF</t>
  </si>
  <si>
    <t>NKTPPTAALSAPPPLIST</t>
  </si>
  <si>
    <t>ESAPSQTDSDVPPETEECPSITAD</t>
  </si>
  <si>
    <t>RTPPQQKSPTVARRLSITSLTGKT</t>
  </si>
  <si>
    <t>PPAKGPISKPELVG</t>
  </si>
  <si>
    <t>ARELEELNVPGEIVESLSSSEESL</t>
  </si>
  <si>
    <t>PGSPGPKGSPGFPGIPGPPGQPGPRGSMG</t>
  </si>
  <si>
    <t>RGSDGSSGPPGPPGSIGPKGPE</t>
  </si>
  <si>
    <t>PGPGLGPNPRSSGLGPGL</t>
  </si>
  <si>
    <t>QPGGVPGAVPGGVPGGVF</t>
  </si>
  <si>
    <t>GRPGPGPSQSPGAQGPS</t>
  </si>
  <si>
    <t>YISYLVAPGSTSGPSRLN</t>
  </si>
  <si>
    <t>ATPPGWQATSPGWQAPPQG</t>
  </si>
  <si>
    <t>PMQPPRPPAPAPVPAARPPPPAP</t>
  </si>
  <si>
    <t>CSLKIQSTEPQDSA</t>
  </si>
  <si>
    <t>PSVRESADLGEFSPSAAVSTLFQP</t>
  </si>
  <si>
    <t>SSGGPVLSLAPLSTT</t>
  </si>
  <si>
    <t>RTASEPSAQLSYASSGR</t>
  </si>
  <si>
    <t>PRPSTSQGCSRDAS</t>
  </si>
  <si>
    <t>EAGESPPPAPGTPKA</t>
  </si>
  <si>
    <t>PQYSIPSSYHKLRA</t>
  </si>
  <si>
    <t>LSSPEGGLFQRHHP</t>
  </si>
  <si>
    <t>EEVDEDGSGTIDFEE</t>
  </si>
  <si>
    <t>YHHHQPVPGYLDMPVVPGLGGPGES</t>
  </si>
  <si>
    <t>LSAGLPPLKASHSAHSTHSAHSTHSTH</t>
  </si>
  <si>
    <t>AKPSPFEGKTSTEP</t>
  </si>
  <si>
    <t>DIKPGTPPISGRSTTPTSSP</t>
  </si>
  <si>
    <t>SQIIGETSSASTGYFS</t>
  </si>
  <si>
    <t>RGEAAGSGKPVAVKEPQELPPKAPV</t>
  </si>
  <si>
    <t>AQQPREIIMESSSTP</t>
  </si>
  <si>
    <t>PSQPGQASSNASTPLPALPLYPDPVRL</t>
  </si>
  <si>
    <t>LPGMTPQTPVVTPKQ</t>
  </si>
  <si>
    <t>LAAIALESSENSRSTPEEGEE</t>
  </si>
  <si>
    <t>PGKPEHLLEGSTWQ</t>
  </si>
  <si>
    <t>QLSTHSEDAEEFDFGDT</t>
  </si>
  <si>
    <t>LAGLGPGEDAESDEDSQPEDPGTPSSP</t>
  </si>
  <si>
    <t>PYAPPEWSQGDSGMTPVPNTPRLSPEQH</t>
  </si>
  <si>
    <t>SDGQPGPPGPPGTAGFP</t>
  </si>
  <si>
    <t>AVLPGKQVSPLPAQEGQ</t>
  </si>
  <si>
    <t>QMQGNPTMVPLPPGVQPPL</t>
  </si>
  <si>
    <t>LQPPSTTPCPTVMRAEVPNQT</t>
  </si>
  <si>
    <t>APPPAAAVPGPSVPQP</t>
  </si>
  <si>
    <t>YPALPNHGGPSTMVPA</t>
  </si>
  <si>
    <t>GPSPASPALPEGPRPSRP</t>
  </si>
  <si>
    <t>HLGPPPDDLPSYSANYS</t>
  </si>
  <si>
    <t>LRSAPSLQSRRSSFS</t>
  </si>
  <si>
    <t>YTEEPAQTSCIEE</t>
  </si>
  <si>
    <t>FIPKPKPVNSMPTF</t>
  </si>
  <si>
    <t>YSFRNLPSSASPPQPSP</t>
  </si>
  <si>
    <t>TNTQDPFLMFERPSKQVYQSES</t>
  </si>
  <si>
    <t>PRPSQSSLHNRGTPLVLGAPRQSSP</t>
  </si>
  <si>
    <t>LLGALPLPLLLLLPLLLLPPS</t>
  </si>
  <si>
    <t>FPPSAHQQPPHYTTSALQQ</t>
  </si>
  <si>
    <t>CFSPSGHILASCST</t>
  </si>
  <si>
    <t>PVSPEKDATFPTPVALCIPHSP</t>
  </si>
  <si>
    <t>DVFLPCEDPPPTPQ</t>
  </si>
  <si>
    <t>ETPKSCTKSSKNS</t>
  </si>
  <si>
    <t>GPPGLDGFHGLPGPPGDGIKGPR</t>
  </si>
  <si>
    <t>PPELEPGLFDPQPAMVGSLLYPEPW</t>
  </si>
  <si>
    <t>TSDSGKLNQKPPSSEELEGENPGKEF</t>
  </si>
  <si>
    <t>SSPAPAPKKESSPKSHESVSS</t>
  </si>
  <si>
    <t>VTVLPVPAPGPVQGQNYSVW</t>
  </si>
  <si>
    <t>EDVPALPPPCEEPPGTLLQRKGWPARQR</t>
  </si>
  <si>
    <t>LHPPGSGSQAAAVSVQTTP</t>
  </si>
  <si>
    <t>RSGSRLSLCPSAASL</t>
  </si>
  <si>
    <t>EWGSAEGSSTSWASSPALES</t>
  </si>
  <si>
    <t>TIPRPEPPPPVVPVKHRTG</t>
  </si>
  <si>
    <t>HVLSVTQPLGSSEPALLL</t>
  </si>
  <si>
    <t>HHYPAPSPESGGGCG</t>
  </si>
  <si>
    <t>QTQSLSTPRSALSHPGG</t>
  </si>
  <si>
    <t>TPHGVRTQTIHQWPST</t>
  </si>
  <si>
    <t>MEQQPPRPPQPSQPPPPPPMSFRA</t>
  </si>
  <si>
    <t>PERSQGHRPGKGSPVGSSPLQGLENC</t>
  </si>
  <si>
    <t>SADTEFSDESTTAE</t>
  </si>
  <si>
    <t>VDKETETDTVKKAEMEETESE</t>
  </si>
  <si>
    <t>FPGTFVGTAEPASPPLSSTSPTTTAATMP</t>
  </si>
  <si>
    <t>DGTSEGKGAHHPKPSTSVTMET</t>
  </si>
  <si>
    <t>TTGVSTDPEPYKED</t>
  </si>
  <si>
    <t>PPYPAAHDLPQPLLQQPHAQE</t>
  </si>
  <si>
    <t>PVGGGSAPGPLQPKQPV</t>
  </si>
  <si>
    <t>SPSPSPRAGSPAPGVER</t>
  </si>
  <si>
    <t>KRRGRPPAEKLSPNPP</t>
  </si>
  <si>
    <t>TPEPGKWESSGYE</t>
  </si>
  <si>
    <t>PFVFYPIKPPKSVTLDSAPKP</t>
  </si>
  <si>
    <t>GLLSSPAPRGGQEPQPSGGCPRPHR</t>
  </si>
  <si>
    <t>KSKQSPISTPTSPGSLRKHKV</t>
  </si>
  <si>
    <t>EEAQCSTNPLSGSTLCVC</t>
  </si>
  <si>
    <t>SSYSYAEDGSGGSPCSLPLCEFSS</t>
  </si>
  <si>
    <t>TAWTLSTSSVSSQGSL</t>
  </si>
  <si>
    <t>SRPLSTQSEPNGSAL</t>
  </si>
  <si>
    <t>LPKLVAIPKPTVPPT</t>
  </si>
  <si>
    <t>LSSSALPSAVTSGLASLSSL</t>
  </si>
  <si>
    <t>PPPTQLSKIKYSGGPQL</t>
  </si>
  <si>
    <t>TSPQNPSSAPGLSLSSRARPQ</t>
  </si>
  <si>
    <t>PSAQPEGPDHDPGAV</t>
  </si>
  <si>
    <t>APGIPGQPGLPGAPGSPGA</t>
  </si>
  <si>
    <t>PPARGPPALEGAPPPL</t>
  </si>
  <si>
    <t>QQPPPPSGPQPPQPQPGPLRS</t>
  </si>
  <si>
    <t>KMSKPGSPGPVIPVQPHGKILT</t>
  </si>
  <si>
    <t>EPPKANSPEVREVVGPLKGETG</t>
  </si>
  <si>
    <t>EPSSSSVFNQNDTWTP</t>
  </si>
  <si>
    <t>GQPGPKGDPGVSGIPGAPGLP</t>
  </si>
  <si>
    <t>LQPQPHQPLQPQPPVHP</t>
  </si>
  <si>
    <t>LTVPGPPGPPGAMGPPGPPGA</t>
  </si>
  <si>
    <t>GLPGVPGRDGPPGRPGPPGPPGTP</t>
  </si>
  <si>
    <t>PHSEAAGGESTAELEP</t>
  </si>
  <si>
    <t>LAQLSLPSSPSSLNEDSL</t>
  </si>
  <si>
    <t>LYYRQSSVPDGRSPGAR</t>
  </si>
  <si>
    <t>RNVTSPIADFPAPPPYSAVTPP</t>
  </si>
  <si>
    <t>PLPAPLYSFPGASCPV</t>
  </si>
  <si>
    <t>LKQPHPLAPPSQAQFSH</t>
  </si>
  <si>
    <t>PGPPQPPPGLLGQASLL</t>
  </si>
  <si>
    <t>PCPAVMSKSESSKSPEEL</t>
  </si>
  <si>
    <t>PPPPPQATEGPQAPAPMAPA</t>
  </si>
  <si>
    <t>PPALPPPAPSPPAWQARA</t>
  </si>
  <si>
    <t>APDQSSTIQLHPATSPAVSPTASS</t>
  </si>
  <si>
    <t>GVPGLPSTFQYGPAVFPVAPT</t>
  </si>
  <si>
    <t>PQPSSGVNGNMQPPGTAGQPPASAL</t>
  </si>
  <si>
    <t>DPEEGQELPVDME</t>
  </si>
  <si>
    <t>KVEAPGPLHPAVQLAPQQPLP</t>
  </si>
  <si>
    <t>TEETGGSVAFSPGNLST</t>
  </si>
  <si>
    <t>QGRPPQAQPPPGPGPAGVKAGAKPGG</t>
  </si>
  <si>
    <t>RILNTSLSDTTSVPTQS</t>
  </si>
  <si>
    <t>FSPVVGETLQTLTTSST</t>
  </si>
  <si>
    <t>GCPPESSPPKRLLNLTL</t>
  </si>
  <si>
    <t>LEYEEQAFQDMSGGDPPGSSTSH</t>
  </si>
  <si>
    <t>PRNSSPHLNPLTSASPPL</t>
  </si>
  <si>
    <t>EGTNTSGASECESVSD</t>
  </si>
  <si>
    <t>PRPVPYFGSTMAYHKGIP</t>
  </si>
  <si>
    <t>ESTAPSSLVFTPFAS</t>
  </si>
  <si>
    <t>REKKESTPSTASLPSYDSVTK</t>
  </si>
  <si>
    <t>CPVYPVTTAALSLSGLT</t>
  </si>
  <si>
    <t>VFTHRPEPSKPPLAPKPAVPQPP</t>
  </si>
  <si>
    <t>SSSADPKAPPPPPVSSGEPPTLGEN</t>
  </si>
  <si>
    <t>ALVSTLEPPYFVTELEPLEASVGDS</t>
  </si>
  <si>
    <t>RVVRCPVAAAPTAPTAPPPRGPNPGSQL</t>
  </si>
  <si>
    <t>GPVTTPEHQLLKTPSSSSLSQRV</t>
  </si>
  <si>
    <t>ASPAASHPLASSPLSGPPSP</t>
  </si>
  <si>
    <t>PRLAPQLPPASSQPRAPL</t>
  </si>
  <si>
    <t>RPPAPRSPGLPASSAH</t>
  </si>
  <si>
    <t>SSGTPASSSSSHKTPASC</t>
  </si>
  <si>
    <t>SGPPPPGAYPHPLESGGSHHAH</t>
  </si>
  <si>
    <t>GYMVEPEWSLYPPPSHAYADS</t>
  </si>
  <si>
    <t>LEHDPHDSLGHGLGSEPSP</t>
  </si>
  <si>
    <t>PPSTGNSASLSLPLVLQPGLSEPP</t>
  </si>
  <si>
    <t>GPPGPPGLPGPPGPKGAKGSSGPTGP</t>
  </si>
  <si>
    <t>GRSQGSPAQPSPATG</t>
  </si>
  <si>
    <t>PIPVKSNPSGTRPGH</t>
  </si>
  <si>
    <t>QPVTSGTAISSASLVSSQ</t>
  </si>
  <si>
    <t>LPKEPKSTALRSEDSSIKPPEP</t>
  </si>
  <si>
    <t>WAPPLDSPGTPSPDGPWCCS</t>
  </si>
  <si>
    <t>QSPAPTPTPTPTLSPASAPTPAPTPA</t>
  </si>
  <si>
    <t>EMAPIRIFHKEPPSPSH</t>
  </si>
  <si>
    <t>FSEEKRRQLQEERPELSESEL</t>
  </si>
  <si>
    <t>HLRCHTGERPYP</t>
  </si>
  <si>
    <t>PVVATPIKAEMPSPGAPAPSSGQQPH</t>
  </si>
  <si>
    <t>KTQPPNAPAPAPPPGPLPT</t>
  </si>
  <si>
    <t>PQASPSRTRSPDVISSAST</t>
  </si>
  <si>
    <t>CELMCLAPPPVPN</t>
  </si>
  <si>
    <t>SSVLQSHGPSDTPQPLSDFDTD</t>
  </si>
  <si>
    <t>PSAPPAVPSGLPPSATPSPVPFGPT</t>
  </si>
  <si>
    <t>KPSFQKPSTSAFPAPVPLN</t>
  </si>
  <si>
    <t>YPSTSEDTLGITWQSPGTWASL</t>
  </si>
  <si>
    <t>PGLQGPPGEVGDPGPRGVLGDPGAPG</t>
  </si>
  <si>
    <t>SVSSPSWRGAPQHYYSPIN</t>
  </si>
  <si>
    <t>PFEGSGPGCGQRRSSSSTGST</t>
  </si>
  <si>
    <t>QITIGPQRPVPSGPAGG</t>
  </si>
  <si>
    <t>MLPPGQQPPGVYPGQPPMTYPG</t>
  </si>
  <si>
    <t>GHFVGPRGPHPGQFEGP</t>
  </si>
  <si>
    <t>PSPSWSSRASFSSFDTTDE</t>
  </si>
  <si>
    <t>EEPAQTSYTDSAADTSCTEEPAQTSCTE</t>
  </si>
  <si>
    <t>GCQPEHYSPVCGSDGLMYYSPCYAG</t>
  </si>
  <si>
    <t>LTYFKRKYVEEEDFHPPLSSCSHK</t>
  </si>
  <si>
    <t>SPWALPFPPLWPHSTTTTSPSLPLFW</t>
  </si>
  <si>
    <t>DFAPGDGGDLQETAKVSEIEEEQEDPY</t>
  </si>
  <si>
    <t>HASPGPPPNPGAVY</t>
  </si>
  <si>
    <t>LSAPEKLGMEIGKVPPPLPG</t>
  </si>
  <si>
    <t>EMATTEARSGSGQSECKTTT</t>
  </si>
  <si>
    <t>PEVLNVESLPPAHSEGPSSAEG</t>
  </si>
  <si>
    <t>LHLEDDDSSDEEYQPDDEEE</t>
  </si>
  <si>
    <t>GSQEAQGGSSNGPYSNPYENSLIPAPKP</t>
  </si>
  <si>
    <t>EPFQPLIWPSETSPPNMSLQVIEETN</t>
  </si>
  <si>
    <t>PIEDIPEVHPDLQK</t>
  </si>
  <si>
    <t>PPSPASSKASVTEDDVSSCLET</t>
  </si>
  <si>
    <t>THTSVTVPSSTVTMERTSTSTSV</t>
  </si>
  <si>
    <t>KMGYTETSLQEHVTSEHAET</t>
  </si>
  <si>
    <t>STGCPKALESSPSGF</t>
  </si>
  <si>
    <t>LGELSGSLSLSSAEP</t>
  </si>
  <si>
    <t>QLQPPRPPTTGGSEGMAAPHCP</t>
  </si>
  <si>
    <t>LKLSQKTIVQTPGPIVQYTGP</t>
  </si>
  <si>
    <t>SRSYRSSDGRTTPQLGS</t>
  </si>
  <si>
    <t>PSPLMIHSPQIPQFQSLTHQSPPQQNV</t>
  </si>
  <si>
    <t>GPATPTASSPQSPGDAAPEL</t>
  </si>
  <si>
    <t>TFTHSSSSHSQEMLGKL</t>
  </si>
  <si>
    <t>PASPGSPVSPGSAQRTPWS</t>
  </si>
  <si>
    <t>LQLSQTPGPNSPIFLPSD</t>
  </si>
  <si>
    <t>ESFSSEQEASDDAVQGQDLDE</t>
  </si>
  <si>
    <t>STGPPPQPEDTMTLPASGVPHV</t>
  </si>
  <si>
    <t>SYVFSPESEVSAASISEDTLK</t>
  </si>
  <si>
    <t>PVGQMGPVGAPGRPGPPGPPGPKG</t>
  </si>
  <si>
    <t>TFSSPSASSVQSLPPQV</t>
  </si>
  <si>
    <t>QSSPLPTLDTGCLFHGEEH</t>
  </si>
  <si>
    <t>TSGQVPTTFLPASTSQ</t>
  </si>
  <si>
    <t>ELPEPLFTDEFYP</t>
  </si>
  <si>
    <t>SPGGVPSPSASPPRVTSMAST</t>
  </si>
  <si>
    <t>QSTNQDSYGSSPGKAPQGP</t>
  </si>
  <si>
    <t>SPVEKVPEESVLPLVQKSAQAESS</t>
  </si>
  <si>
    <t>ATLSKRKKPSPGQQVLESFFWP</t>
  </si>
  <si>
    <t>VMNSEAKVLVPGIPGHHAAVKPPPP</t>
  </si>
  <si>
    <t>EPSGTQSEGGGSSSSGTGSPGP</t>
  </si>
  <si>
    <t>EIHPESTSKDEECYSE</t>
  </si>
  <si>
    <t>LNNSLPAGQTQPYE</t>
  </si>
  <si>
    <t>SAPDQLTETTEEGK</t>
  </si>
  <si>
    <t>RSPAPSTRSVTSVSSRERGFEN</t>
  </si>
  <si>
    <t>KASPEERDGVYDVPLHQPPE</t>
  </si>
  <si>
    <t>HQHSSHLPPDAPLSDPEK</t>
  </si>
  <si>
    <t>SYPPPAVPPGGQPPVPPPIPP</t>
  </si>
  <si>
    <t>AMDPPPPKAPPFPPAEGPAST</t>
  </si>
  <si>
    <t>GCLEPPATQDPQAPPP</t>
  </si>
  <si>
    <t>CPSDHWNYTSCSPKEEAYISC</t>
  </si>
  <si>
    <t>QQVQTQSPTQPSPAPGPGLQS</t>
  </si>
  <si>
    <t>LMEESFETFQDEMGFSSM</t>
  </si>
  <si>
    <t>YNKNQQIKIPPGTPIYEC</t>
  </si>
  <si>
    <t>PTSSPPTPGGLPPAGR</t>
  </si>
  <si>
    <t>PTRASEYLPCSGS</t>
  </si>
  <si>
    <t>HGTPTHQNKPQTLDPFA</t>
  </si>
  <si>
    <t>GFPGTPGLPGPKGIS</t>
  </si>
  <si>
    <t>GSHFEFPDYCTPEVSEMISGDW</t>
  </si>
  <si>
    <t>STATKASAPPSTSRCTGSR</t>
  </si>
  <si>
    <t>AMAPPPAVLPGVQPQ</t>
  </si>
  <si>
    <t>PPPELMDVSLVGGPP</t>
  </si>
  <si>
    <t>PRCLTDPSCGPGPQGSSPDGPPA</t>
  </si>
  <si>
    <t>KESSDSPPSANSPEAASPTEQ</t>
  </si>
  <si>
    <t>FSHRGEIFGTCGEEQ</t>
  </si>
  <si>
    <t>LRPALPRVASRLVPPEL</t>
  </si>
  <si>
    <t>GVTAVEVPPEPPGCSSG</t>
  </si>
  <si>
    <t>QPLPPAPLAMPHIKPP</t>
  </si>
  <si>
    <t>PSQYFSAEIPLHPY</t>
  </si>
  <si>
    <t>PQELHDPYKHLKLE</t>
  </si>
  <si>
    <t>PLQSKATPGPATPPKATPGPATPPK</t>
  </si>
  <si>
    <t>SHEEMHNTAPPGPGHRHGPGYGKG</t>
  </si>
  <si>
    <t>THEMFKVQQAEISQTVSPGE</t>
  </si>
  <si>
    <t>PTLPAPLTPRGASPAASSPPP</t>
  </si>
  <si>
    <t>RPPLSALAPPHSSPDP</t>
  </si>
  <si>
    <t>PPPHIIALPGSTVPAKSPV</t>
  </si>
  <si>
    <t>TTSPVSTRVPHRTNSVPTSHC</t>
  </si>
  <si>
    <t>LLPPPDPLVPLASL</t>
  </si>
  <si>
    <t>SSHVFHVKPPPHA</t>
  </si>
  <si>
    <t>PSGWGDLAETEAPGPPH</t>
  </si>
  <si>
    <t>EAEPPIKSCVHEEQTGG</t>
  </si>
  <si>
    <t>PTDYQGPPGPEGPRGLP</t>
  </si>
  <si>
    <t>TLGPDPSEQILLVEVPEKQEEKE</t>
  </si>
  <si>
    <t>EKAPPKKYAIKPPRD</t>
  </si>
  <si>
    <t>LEIGSITVTAPSSLQE</t>
  </si>
  <si>
    <t>SITPYIASPVSAYQVQSPSWMQPQPY</t>
  </si>
  <si>
    <t>PSVIGPPGPPGPHGPPGPMGPH</t>
  </si>
  <si>
    <t>QQGPPSGPQQGHGYPGQPY</t>
  </si>
  <si>
    <t>GLPGPRGPPGPAGEKGAKGSP</t>
  </si>
  <si>
    <t>YTPRLTQVLSSSAASSTITALSP</t>
  </si>
  <si>
    <t>GDTDTGPGESETCDSV</t>
  </si>
  <si>
    <t>HRCFHYPYQPLCPRC</t>
  </si>
  <si>
    <t>LQSQPSPLTEDRESQEEV</t>
  </si>
  <si>
    <t>PGPPSMPHVCPHRQHLHTVQGL</t>
  </si>
  <si>
    <t>SPPPPPPPPTLLSSGHPVPT</t>
  </si>
  <si>
    <t>GPAGGSGGGGSGGGGGGQPP</t>
  </si>
  <si>
    <t>LPETIPETGQLEGQTPS</t>
  </si>
  <si>
    <t>PYTSRGSTPYSQDSAY</t>
  </si>
  <si>
    <t>VVFLQPTSLTLLYPLASPSNS</t>
  </si>
  <si>
    <t>QSTISPSTSYSLKPHSVPSVSR</t>
  </si>
  <si>
    <t>GGPSAPGLRPPGSSPKR</t>
  </si>
  <si>
    <t>PTGQQGGTRKLWEIPPYETK</t>
  </si>
  <si>
    <t>NKIPSLCPGHPGLP</t>
  </si>
  <si>
    <t>GPPGEPGLPGIPGPMGPP</t>
  </si>
  <si>
    <t>ALDFQPSSPSPHRKPST</t>
  </si>
  <si>
    <t>PLSPSLLGGPGPERTPGSGT</t>
  </si>
  <si>
    <t>PSPCLHNGSCSETPGLGGPGFRC</t>
  </si>
  <si>
    <t>KLTVAGLPRFASQPEPSSVY</t>
  </si>
  <si>
    <t>WSPLGPPSSPYGAAFTAEKPNSPM</t>
  </si>
  <si>
    <t>LPPNSETGTSLYSRISVTAAPSS</t>
  </si>
  <si>
    <t>TSSPQSPPASPTSGPSNSSV</t>
  </si>
  <si>
    <t>PSPRTLKTHLPVQMLPPSFWKENAK</t>
  </si>
  <si>
    <t>SDDDEQGSSSPKENSSEDQSSKASENTE</t>
  </si>
  <si>
    <t>TVPKSPNIQQSPAHETGQGL</t>
  </si>
  <si>
    <t>LVTLPHPNLHGPEILDVPST</t>
  </si>
  <si>
    <t>SSLPLPTPSPTEPPP</t>
  </si>
  <si>
    <t>PTYTIPLIPIANSSQFKHQE</t>
  </si>
  <si>
    <t>VTPPLELRPPPIPVSPE</t>
  </si>
  <si>
    <t>ELEEEVKEMMKQRPPAPPRP</t>
  </si>
  <si>
    <t>WCQCVAWSSSGTTK</t>
  </si>
  <si>
    <t>ERSPASPAPPSPSPRWSRSED</t>
  </si>
  <si>
    <t>SSTYGHHGSTSGQSSSCGQNIS</t>
  </si>
  <si>
    <t>TSEASPVSNLPLTSETSPMSDL</t>
  </si>
  <si>
    <t>PSVNPSISPAHGVARSSTLPPSN</t>
  </si>
  <si>
    <t>NYSPPPAKHHTSGKP</t>
  </si>
  <si>
    <t>PDPVLEPLSPTGLLELKPSSPLILKG</t>
  </si>
  <si>
    <t>TPQTPLRTPERLQKSPAEMTPAK</t>
  </si>
  <si>
    <t>SQIVSTPPTRATASG</t>
  </si>
  <si>
    <t>AQSAQQPPPPPPPPPQLSPA</t>
  </si>
  <si>
    <t>WTASSTAQPFPENPHP</t>
  </si>
  <si>
    <t>HVAKPPSSQNSFLS</t>
  </si>
  <si>
    <t>SGPKGEQGITGPSGPIGPPGPPGL</t>
  </si>
  <si>
    <t>GRAKTQIVVTGPPPQLVPVPNVTVSPGET</t>
  </si>
  <si>
    <t>PLGKEGPPGPRGFPGPHGAPGDPGPTG</t>
  </si>
  <si>
    <t>TPYAGATPGGTGVTSTLPPPPQGPGLAL</t>
  </si>
  <si>
    <t>VPGQGHSEGLPAKVPGR</t>
  </si>
  <si>
    <t>FPHLPGTPRPAPSTPP</t>
  </si>
  <si>
    <t>SVPVQTLTDLPGQS</t>
  </si>
  <si>
    <t>LYPPAYGPLPGLSLP</t>
  </si>
  <si>
    <t>APPVSFPAAHPPGGPGTPCAGVL</t>
  </si>
  <si>
    <t>QPGLPPVPGAPGMPPGIPPLMPGVP</t>
  </si>
  <si>
    <t>DNPPELLMSSLTSPIQE</t>
  </si>
  <si>
    <t>YAKDGLPGSPGPQGETGPAGHPGPPG</t>
  </si>
  <si>
    <t>PSPPTQDSPEPRIPSPAAQA</t>
  </si>
  <si>
    <t>GEPVVEVLSRPRP</t>
  </si>
  <si>
    <t>PRVPLPLPPTYRRVHS</t>
  </si>
  <si>
    <t>QNLEEDDDESEEDNSES</t>
  </si>
  <si>
    <t>WTVEQPLSWFSGPLGSSWDT</t>
  </si>
  <si>
    <t>ERKTHVTRHGTYEGSSSGNSS</t>
  </si>
  <si>
    <t>ATTQAPMSPSSKPSLPFQSSHTMG</t>
  </si>
  <si>
    <t>PCQGQDCQDRWFSTPWSP</t>
  </si>
  <si>
    <t>THP</t>
  </si>
  <si>
    <t>MCPPGMHKW</t>
  </si>
  <si>
    <t>TMLPECCF</t>
  </si>
  <si>
    <t>MSPCFLGCVVFCLLQAG</t>
  </si>
  <si>
    <t>RNCLLTRPGPGRV</t>
  </si>
  <si>
    <t>TPDAGLWSPSPGRR</t>
  </si>
  <si>
    <t>CRKGTCGMC</t>
  </si>
  <si>
    <t>SGPPCPFPALRED</t>
  </si>
  <si>
    <t>FPVQSSHAVS</t>
  </si>
  <si>
    <t>FCPRSFCK</t>
  </si>
  <si>
    <t>SRSTSTGSAASSGSNSS</t>
  </si>
  <si>
    <t>VPAVSSVSHTA</t>
  </si>
  <si>
    <t>PAGPLPRMDLPPSGQ</t>
  </si>
  <si>
    <t>FSPNAPAHFSFV</t>
  </si>
  <si>
    <t>DRIWYECRRP</t>
  </si>
  <si>
    <t>GCRRPDDGLRLLSDMR</t>
  </si>
  <si>
    <t>SGAPPASGHSHRP</t>
  </si>
  <si>
    <t>QFHRSLRTMS</t>
  </si>
  <si>
    <t>RCAGCGIRTDP</t>
  </si>
  <si>
    <t>SPSSPETPPP</t>
  </si>
  <si>
    <t>SPSSPPASAPH</t>
  </si>
  <si>
    <t>PSSFSPATMK</t>
  </si>
  <si>
    <t>QAPRGRAPPRPP</t>
  </si>
  <si>
    <t>CSHQRCHGHG</t>
  </si>
  <si>
    <t>TCSSAASNNL</t>
  </si>
  <si>
    <t>AASPPSSPAPAS</t>
  </si>
  <si>
    <t>GTGGYGGGGGYGGRGGYSGGGYG</t>
  </si>
  <si>
    <t>RGRGAGGGRRRAGNPP</t>
  </si>
  <si>
    <t>SSASMSGGAGRCS</t>
  </si>
  <si>
    <t>GPMPLHGMRGPPPD</t>
  </si>
  <si>
    <t>GSTRGKPGCRRALDLCQC</t>
  </si>
  <si>
    <t>SASPPRLRDKLSP</t>
  </si>
  <si>
    <t>ARPSALPRRVP</t>
  </si>
  <si>
    <t>HTSHLLPAARS</t>
  </si>
  <si>
    <t>PPHLPGPPPG</t>
  </si>
  <si>
    <t>LCAPPARPTPSAPPAP</t>
  </si>
  <si>
    <t>GRPLPSPSYGHP</t>
  </si>
  <si>
    <t>AAMNPCMSP</t>
  </si>
  <si>
    <t>RGSSPSSCGSS</t>
  </si>
  <si>
    <t>SAVWGPLGEC</t>
  </si>
  <si>
    <t>LTLWMAGWY</t>
  </si>
  <si>
    <t>PMAPSSMASHHHHHPH</t>
  </si>
  <si>
    <t>GSMHASSHRGHQPWL</t>
  </si>
  <si>
    <t>LMGSPNSHPS</t>
  </si>
  <si>
    <t>SRVVVLLVLLCCA</t>
  </si>
  <si>
    <t>SGGSGGMGGSGGGGGSGGGS</t>
  </si>
  <si>
    <t>RTGPLGCN</t>
  </si>
  <si>
    <t>PPPMSSAMMQS</t>
  </si>
  <si>
    <t>ERCTGHSSG</t>
  </si>
  <si>
    <t>RDHGGCSPHANCT</t>
  </si>
  <si>
    <t>ETGLWQCP</t>
  </si>
  <si>
    <t>STFSHFSLFHMAAN</t>
  </si>
  <si>
    <t>VCARLMLGCY</t>
  </si>
  <si>
    <t>RDATATPPSSPSMSS</t>
  </si>
  <si>
    <t>LFVYWSFLLRF</t>
  </si>
  <si>
    <t>PRPRAGPRGPR</t>
  </si>
  <si>
    <t>GCTPGAHVDCGWLAC</t>
  </si>
  <si>
    <t>PHSWCLPP</t>
  </si>
  <si>
    <t>RCGHKQMVPCS</t>
  </si>
  <si>
    <t>PRVLAGFLFFSWTACWSLPLP</t>
  </si>
  <si>
    <t>APTLRARRL</t>
  </si>
  <si>
    <t>SQSMFSAPSSISSMTMPSS</t>
  </si>
  <si>
    <t>LQFTRFWIFSILYAIWW</t>
  </si>
  <si>
    <t>SWRPGRRGPSSGG</t>
  </si>
  <si>
    <t>PASGFFRSLMS</t>
  </si>
  <si>
    <t>CRCLVRAPLVSDV</t>
  </si>
  <si>
    <t>SLLPPADPLRQANRL</t>
  </si>
  <si>
    <t>FCDMCNLAVHQEC</t>
  </si>
  <si>
    <t>ARCPDCSADRPG</t>
  </si>
  <si>
    <t>PTGGGGGGGSGGTR</t>
  </si>
  <si>
    <t>PAPCSELVRCFN</t>
  </si>
  <si>
    <t>SASRSGPGGSGSGGR</t>
  </si>
  <si>
    <t>PPPPPGLSSSGV</t>
  </si>
  <si>
    <t>LMVSARSSLPRA</t>
  </si>
  <si>
    <t>PSRGGCTLGMASR</t>
  </si>
  <si>
    <t>GSSVASAPVSSFPRTS</t>
  </si>
  <si>
    <t>QSQPLPPNTT</t>
  </si>
  <si>
    <t>ALPSVMRFCCCV</t>
  </si>
  <si>
    <t>PCPMDSRPCRH</t>
  </si>
  <si>
    <t>DYEGAPWNCDSCTFLNHPALNRC</t>
  </si>
  <si>
    <t>MAAPGARSCN</t>
  </si>
  <si>
    <t>RRLPPGPSVPPSSSSSSSSSSSSSA</t>
  </si>
  <si>
    <t>QDPRPSSPTAL</t>
  </si>
  <si>
    <t>TNCTCSGGRWTCQEA</t>
  </si>
  <si>
    <t>DPGAGQSWRW</t>
  </si>
  <si>
    <t>RLPRQFCRSCGV</t>
  </si>
  <si>
    <t>RRPGTSVVSSASMS</t>
  </si>
  <si>
    <t>VGVGLVDCHC</t>
  </si>
  <si>
    <t>LEDTPRQCRICGGLAMYECRECY</t>
  </si>
  <si>
    <t>SSAPSSAVPAAS</t>
  </si>
  <si>
    <t>RWLQGSSPPLRM</t>
  </si>
  <si>
    <t>CHMQRLSARQPPANYL</t>
  </si>
  <si>
    <t>SGPPDSLSDHFTLSFWM</t>
  </si>
  <si>
    <t>CYYNGEVTSMCW</t>
  </si>
  <si>
    <t>MRSHGGMRASPSLK</t>
  </si>
  <si>
    <t>CSTCSGRGNKTCA</t>
  </si>
  <si>
    <t>GGYGGGGLGGAGFRGGN</t>
  </si>
  <si>
    <t>NASSHSTSGFASTF</t>
  </si>
  <si>
    <t>WSWTGGLVVGLVVTSSL</t>
  </si>
  <si>
    <t>RAAGGGGGGGGGGGGGGAGGGGGGGAGGGAGGGGRSPVRELD</t>
  </si>
  <si>
    <t>YGGFGGRGGGFGGGLGVGGGSFGGGRFGGGGGFGGLGGPGG</t>
  </si>
  <si>
    <t>GSGGGGGGSGGNGVGGGGAGGAGGGGGGGSRAP</t>
  </si>
  <si>
    <t>GFGGVGRMGGGGMGGMNSVTGGMGMGLDR</t>
  </si>
  <si>
    <t>PPPPPPPPAQAPPLHPYKCTMCNYSTTTLKGLR</t>
  </si>
  <si>
    <t>PMRPPAFLQQGMMGPHHRMMSPAQSTM</t>
  </si>
  <si>
    <t>PPSPCPGSHERPQHPPVPARKAQRRLF</t>
  </si>
  <si>
    <t>LADSGEGRNMACSCPSSGSSCCGPAGT</t>
  </si>
  <si>
    <t>PGVCGAGTPCRGLCS</t>
  </si>
  <si>
    <t>ECCVEFCQ</t>
  </si>
  <si>
    <t>SIPNVHSSPMP</t>
  </si>
  <si>
    <t>YRCSRCQKAFL</t>
  </si>
  <si>
    <t>CHWSSSSGSSSSEEMF</t>
  </si>
  <si>
    <t>SISPDCSMLCSAA</t>
  </si>
  <si>
    <t>TWNRRNGMPASLHL</t>
  </si>
  <si>
    <t>RNSSQSSSMSRGGRRLGSR</t>
  </si>
  <si>
    <t>LCRQRECASLCP</t>
  </si>
  <si>
    <t>VRSPGSRFASS</t>
  </si>
  <si>
    <t>LCDTCTTLWAFL</t>
  </si>
  <si>
    <t>PCCCCCSSWARPPRRG</t>
  </si>
  <si>
    <t>SGTGRGRPRG</t>
  </si>
  <si>
    <t>GGGGGSAGSGSGGKKG</t>
  </si>
  <si>
    <t>LIRGHRFCLWGSV</t>
  </si>
  <si>
    <t>YCSAFHSNCHSA</t>
  </si>
  <si>
    <t>GRGRSVSGGRGRGGPRG</t>
  </si>
  <si>
    <t>MVRSFTMPSSSRPLSVAS</t>
  </si>
  <si>
    <t>GGWGGGRGGGAGKGAGGDGGGPGGKGGFGARTRGF</t>
  </si>
  <si>
    <t>GYGKGHSGGGGGGGGGGSGGGPGIK</t>
  </si>
  <si>
    <t>KRPPGFSPFRS</t>
  </si>
  <si>
    <t>SLCDLAHGCCAPDGSCRCDPGWEGLH</t>
  </si>
  <si>
    <t>WFLSSLTVFITSWMATCVLLCCS</t>
  </si>
  <si>
    <t>LPQLPSLMPPLLTTM</t>
  </si>
  <si>
    <t>LLGPAPARSFGQLPL</t>
  </si>
  <si>
    <t>LGLLSGPRSAH</t>
  </si>
  <si>
    <t>LVSRSSVSHS</t>
  </si>
  <si>
    <t>SFSRRNSLAGPSAGP</t>
  </si>
  <si>
    <t>RRPRLASFGGMG</t>
  </si>
  <si>
    <t>LRPTPPCES</t>
  </si>
  <si>
    <t>WVNRSLPLWGLQV</t>
  </si>
  <si>
    <t>MGAASGRRSPPLLLPLLLLLLPPPPVILEL</t>
  </si>
  <si>
    <t>RGSGCSVSCMNGGSCRG</t>
  </si>
  <si>
    <t>QMPPAPLQPLAQL</t>
  </si>
  <si>
    <t>GCCSTWWAGD</t>
  </si>
  <si>
    <t>GGSPGRSRRG</t>
  </si>
  <si>
    <t>ACYSGWME</t>
  </si>
  <si>
    <t>QACTTQVWT</t>
  </si>
  <si>
    <t>HSFQHPFLQA</t>
  </si>
  <si>
    <t>SLPRSLSSSGF</t>
  </si>
  <si>
    <t>GQLLSPPLLLSV</t>
  </si>
  <si>
    <t>SVMPSSVASPQVHL</t>
  </si>
  <si>
    <t>TPLHDSASSGHR</t>
  </si>
  <si>
    <t>SASSSSLSSKSSATPSASGR</t>
  </si>
  <si>
    <t>GGDRAPSRRRDCG</t>
  </si>
  <si>
    <t>CCASPPGSRTPL</t>
  </si>
  <si>
    <t>MCPSMNLFSHGTRM</t>
  </si>
  <si>
    <t>SFSKHHLSPSKKS</t>
  </si>
  <si>
    <t>GGNGGWGGLGGAQHC</t>
  </si>
  <si>
    <t>QPRPLGHMMDSRVMRPPLPP</t>
  </si>
  <si>
    <t>HMANTILPHSHSHHLH</t>
  </si>
  <si>
    <t>SAHGMTH</t>
  </si>
  <si>
    <t>APSPGARWLGSALHGRGP</t>
  </si>
  <si>
    <t>PASSNLASSHMGSCLLPNSLS</t>
  </si>
  <si>
    <t>SVLRASGPGAASLWSASRRF</t>
  </si>
  <si>
    <t>PAPMPQPPPPPPPQ</t>
  </si>
  <si>
    <t>ATKNPWSCIFCQ</t>
  </si>
  <si>
    <t>CFCDKCCGQKVALRR</t>
  </si>
  <si>
    <t>GSALGPGGGGGGGGGGGGPGH</t>
  </si>
  <si>
    <t>PSYPSSGSGSSSSSSSTSHLASP</t>
  </si>
  <si>
    <t>LGPVSRSAGLLGGRWLQGSRAWLG</t>
  </si>
  <si>
    <t>DPGMGGMGGMGGGMGGGMF</t>
  </si>
  <si>
    <t>LRGGAERGEFPYLGRLR</t>
  </si>
  <si>
    <t>RCSSGSSSSGSSSGS</t>
  </si>
  <si>
    <t>SWSVEVVAEWHWV</t>
  </si>
  <si>
    <t>KAWLWMDGTPYS</t>
  </si>
  <si>
    <t>GNQGGGYGGGGGGYDGY</t>
  </si>
  <si>
    <t>QFTDPRLHH</t>
  </si>
  <si>
    <t>SSVSSSSSSAPSW</t>
  </si>
  <si>
    <t>GAFRGGGGSGPRL</t>
  </si>
  <si>
    <t>SPTGLSGVGKCSRC</t>
  </si>
  <si>
    <t>LPRMTGLRGLWL</t>
  </si>
  <si>
    <t>SPSPFTPPPPQT</t>
  </si>
  <si>
    <t>SPTRPNFHQNCRL</t>
  </si>
  <si>
    <t>SASMSGGAGRCSSG</t>
  </si>
  <si>
    <t>QCDAVNLAFGRRC</t>
  </si>
  <si>
    <t>CCGGGGGGSGSTRP</t>
  </si>
  <si>
    <t>EPLPPSSPLQK</t>
  </si>
  <si>
    <t>GGSRGGGGYGGS</t>
  </si>
  <si>
    <t>RAASPAPSSAPSHASS</t>
  </si>
  <si>
    <t>GQPHGGGWGQPHGGGWGQPRGGGGWGQGG</t>
  </si>
  <si>
    <t>PPMPPGIMPPMLPPMGAPP</t>
  </si>
  <si>
    <t>FRYRCQQCHNYQ</t>
  </si>
  <si>
    <t>GRLGPRPGRWGTVMGLEG</t>
  </si>
  <si>
    <t>FPGRLPAAPAR</t>
  </si>
  <si>
    <t>LMGQPPPSAP</t>
  </si>
  <si>
    <t>RPMPFQFPPFPD</t>
  </si>
  <si>
    <t>LSMGRSPAYW</t>
  </si>
  <si>
    <t>RGSGGGGGRGGRGNGAE</t>
  </si>
  <si>
    <t>GGYGGGFGGGRG</t>
  </si>
  <si>
    <t>SAPQSIGSSSSSSSSSHC</t>
  </si>
  <si>
    <t>SPTPSMMPSPNSHTAGF</t>
  </si>
  <si>
    <t>MGTHSACRNGGCSGG</t>
  </si>
  <si>
    <t>ARPPGPRNTLW</t>
  </si>
  <si>
    <t>TCALSGLACACR</t>
  </si>
  <si>
    <t>SWASAPLSMF</t>
  </si>
  <si>
    <t>KWHNLPAHQ</t>
  </si>
  <si>
    <t>LPSSSQTLPASA</t>
  </si>
  <si>
    <t>STPRHHSNHR</t>
  </si>
  <si>
    <t>PAPPLVGLPPPP</t>
  </si>
  <si>
    <t>PLRTLQPGAFACFPE</t>
  </si>
  <si>
    <t>RGLWNLAARTCCL</t>
  </si>
  <si>
    <t>RGGVGGAGEGVGG</t>
  </si>
  <si>
    <t>SDCAAGLCCA</t>
  </si>
  <si>
    <t>TGMHSTHRM</t>
  </si>
  <si>
    <t>VAWYNALLPP</t>
  </si>
  <si>
    <t>DFLSCMSRRSGLPRW</t>
  </si>
  <si>
    <t>FMPPPGIPPPFPPMGLPPM</t>
  </si>
  <si>
    <t>YSFPWAHTHL</t>
  </si>
  <si>
    <t>RSSITMTPPASP</t>
  </si>
  <si>
    <t>CTGPNGCS</t>
  </si>
  <si>
    <t>QCVQTFCCQ</t>
  </si>
  <si>
    <t>TGERPYACPHCS</t>
  </si>
  <si>
    <t>KCRSGRCVLASRRC</t>
  </si>
  <si>
    <t>GGGGGGGGGPGGSASGPGGSGGGKT</t>
  </si>
  <si>
    <t>TQCLPTPAAWFAH</t>
  </si>
  <si>
    <t>PPPLPPSAGPPPPPP</t>
  </si>
  <si>
    <t>HGSCPPTPSP</t>
  </si>
  <si>
    <t>LGGYGTGGYGGGGGYGGRGGYSGG</t>
  </si>
  <si>
    <t>VMSRPVSSSSISTPLPP</t>
  </si>
  <si>
    <t>KLVYCICHLLGMMSCC</t>
  </si>
  <si>
    <t>WKGQLSPAMLCTHS</t>
  </si>
  <si>
    <t>SRTLSDVSHL</t>
  </si>
  <si>
    <t>PMSSTSASACSPSFFDR</t>
  </si>
  <si>
    <t>LLRQPDISCL</t>
  </si>
  <si>
    <t>ACQLTLPALQP</t>
  </si>
  <si>
    <t>DWSSGASPSRY</t>
  </si>
  <si>
    <t>PPPPLPPSAGPPPPP</t>
  </si>
  <si>
    <t>ARPSPGHLLP</t>
  </si>
  <si>
    <t>LCPPSLQLPMCAMGDM</t>
  </si>
  <si>
    <t>RLVGLQLSLSCCW</t>
  </si>
  <si>
    <t>RGLGNGHRAMGSL</t>
  </si>
  <si>
    <t>CCKNQCPKEL</t>
  </si>
  <si>
    <t>SGSSGGRGGRRSSQ</t>
  </si>
  <si>
    <t>PEGGFCSNRR</t>
  </si>
  <si>
    <t>SSSAAAAAASSSASCS</t>
  </si>
  <si>
    <t>SSHLAPLGKTLAHQSSW</t>
  </si>
  <si>
    <t>RLYAGGLGCS</t>
  </si>
  <si>
    <t>GGFGGGGGGCSSGGGGGGYL</t>
  </si>
  <si>
    <t>GRMANGLPGPRGPALS</t>
  </si>
  <si>
    <t>LLTPGNGPPNPR</t>
  </si>
  <si>
    <t>MPHSSLHPSIPQPRGL</t>
  </si>
  <si>
    <t>CRGGGTCQMDAFMRRKC</t>
  </si>
  <si>
    <t>FPPPGGDRGRGGPGGMRGGRGGLM</t>
  </si>
  <si>
    <t>PPMGGPPMGQMPGMMSSVMPGM</t>
  </si>
  <si>
    <t>PMGRGGYGGGGSGGGGRGGFP</t>
  </si>
  <si>
    <t>GLWFTRDPGFMP</t>
  </si>
  <si>
    <t>ECRIYRNEFQC</t>
  </si>
  <si>
    <t>HTDGPLANSWR</t>
  </si>
  <si>
    <t>PSSCTTSCAH</t>
  </si>
  <si>
    <t>AASGLRYWSRRQPPAVASL</t>
  </si>
  <si>
    <t>SSSRSPTRHFRRSDSHS</t>
  </si>
  <si>
    <t>RLRPALRPYLGFLD</t>
  </si>
  <si>
    <t>AGGGPDSRRHWGGRGPRSA</t>
  </si>
  <si>
    <t>FRCKQCSSTLHSG</t>
  </si>
  <si>
    <t>CQCAPGFLGETCQF</t>
  </si>
  <si>
    <t>RRFTSRSAL</t>
  </si>
  <si>
    <t>SRVVLSGPGGPPVTSSSVSGSW</t>
  </si>
  <si>
    <t>LQRGDRVILLLPRL</t>
  </si>
  <si>
    <t>RWHVSAWTQCSVSCGE</t>
  </si>
  <si>
    <t>WGLSAVSSHPP</t>
  </si>
  <si>
    <t>QCGRGYTGPRC</t>
  </si>
  <si>
    <t>MANGGGGGGGGGGGSSLRMS</t>
  </si>
  <si>
    <t>YGSGGRGSSYGGG</t>
  </si>
  <si>
    <t>MRALSGPRLMLCG</t>
  </si>
  <si>
    <t>GWGDVRLGGPLRP</t>
  </si>
  <si>
    <t>TRSPFPSQRL</t>
  </si>
  <si>
    <t>CSSSGGLNVTCS</t>
  </si>
  <si>
    <t>SHRSGGGGGGCGGS</t>
  </si>
  <si>
    <t>PACGRGFRRGTD</t>
  </si>
  <si>
    <t>SSVSTSNGVSST</t>
  </si>
  <si>
    <t>WASATPHPSLAWMV</t>
  </si>
  <si>
    <t>GSSTAWNTAFSPMA</t>
  </si>
  <si>
    <t>CGPEMYCLNFSCVE</t>
  </si>
  <si>
    <t>SLGCGSRSPASVGCGSRVFRPLGYGL</t>
  </si>
  <si>
    <t>LDGDRAWGSRASRSSWRNGGSLSFD</t>
  </si>
  <si>
    <t>YWFLNRRL</t>
  </si>
  <si>
    <t>PMGCPHALHQ</t>
  </si>
  <si>
    <t>LLLPVSSLLL</t>
  </si>
  <si>
    <t>FANMATVPSCPAPSSSP</t>
  </si>
  <si>
    <t>TGHKCVFSEC</t>
  </si>
  <si>
    <t>SRSLSVSSVSSVSSAT</t>
  </si>
  <si>
    <t>WAEEGSPRTGLLCSAW</t>
  </si>
  <si>
    <t>FNSMSPLSSQSMFSAP</t>
  </si>
  <si>
    <t>RSHCDPPRKP</t>
  </si>
  <si>
    <t>YPSSSSSSSSSSSSSSSASS</t>
  </si>
  <si>
    <t>GRAGGGGGSSGAGGGSGCG</t>
  </si>
  <si>
    <t>YCELCGKMENLLRC</t>
  </si>
  <si>
    <t>VCKGSDLKSVCCL</t>
  </si>
  <si>
    <t>TWRKHNRHPSG</t>
  </si>
  <si>
    <t>SCLATPASSSR</t>
  </si>
  <si>
    <t>MHSCVRTSGSHACEL</t>
  </si>
  <si>
    <t>RAGGLGGRGNPARRL</t>
  </si>
  <si>
    <t>LSSGGSPLRSVR</t>
  </si>
  <si>
    <t>LLQPPARGRRTRR</t>
  </si>
  <si>
    <t>WHSPDSALFQ</t>
  </si>
  <si>
    <t>EHANCSQAGTAVTCICW</t>
  </si>
  <si>
    <t>CDGRCYGPYVSDCC</t>
  </si>
  <si>
    <t>SSSNQRATHSARLDSMDSSS</t>
  </si>
  <si>
    <t>CRQAGMREECVL</t>
  </si>
  <si>
    <t>GNGMSWDPPPWVTAHSAS</t>
  </si>
  <si>
    <t>DRCAPVMSAFGFPWP</t>
  </si>
  <si>
    <t>GPPASPPSPRA</t>
  </si>
  <si>
    <t>SWARDLWMFIF</t>
  </si>
  <si>
    <t>SSGWDAHMACQ</t>
  </si>
  <si>
    <t>YRTLGGGGGGGSGGRRFS</t>
  </si>
  <si>
    <t>SRKDSGSSSVSSSSSSSSS</t>
  </si>
  <si>
    <t>PGTSMANSSALPSSSA</t>
  </si>
  <si>
    <t>AFRGGGGSGPRL</t>
  </si>
  <si>
    <t>GRSPLAQRPLRRQAAL</t>
  </si>
  <si>
    <t>SCSSGRCLPLVLLCDG</t>
  </si>
  <si>
    <t>SSHGAFSPSSAACVP</t>
  </si>
  <si>
    <t>LRGARGGGPRR</t>
  </si>
  <si>
    <t>DCCPFAHGPGEL</t>
  </si>
  <si>
    <t>DRSLPLSSFTQR</t>
  </si>
  <si>
    <t>RRSPPASGLQALRGG</t>
  </si>
  <si>
    <t>ASMKRSPSASSLSSMSSVASSV</t>
  </si>
  <si>
    <t>PLNLGGGWASSAPLRTWSFGP</t>
  </si>
  <si>
    <t>MPGMAGGMPGMPGMP</t>
  </si>
  <si>
    <t>SRGEAGRLLPPWRP</t>
  </si>
  <si>
    <t>PSSMQTSARP</t>
  </si>
  <si>
    <t>RQPPTSCRY</t>
  </si>
  <si>
    <t>MMSAISCWMENPTHSL</t>
  </si>
  <si>
    <t>CRVNGIPCHP</t>
  </si>
  <si>
    <t>LYHCEAEQVAVCQYCCY</t>
  </si>
  <si>
    <t>NHVSSVSAHF</t>
  </si>
  <si>
    <t>WFRCSCYYFSKGMLTWIESQSAC</t>
  </si>
  <si>
    <t>WGYTSRLWEQLRQFW</t>
  </si>
  <si>
    <t>FAIMPSSPPLASASSMSLPAA</t>
  </si>
  <si>
    <t>HQQVARLCHLCR</t>
  </si>
  <si>
    <t>HPDMPMGPGMNPGPPMGP</t>
  </si>
  <si>
    <t>GCWGKKKKKK</t>
  </si>
  <si>
    <t>MASGAGGRGGGGGGGKL</t>
  </si>
  <si>
    <t>PPTKSGHLSS</t>
  </si>
  <si>
    <t>LTHSSHTSAT</t>
  </si>
  <si>
    <t>EMPRAGSLGGRSPQEPWLWLP</t>
  </si>
  <si>
    <t>RHSNSSDHCSV</t>
  </si>
  <si>
    <t>HEDSHGSHFVFSCR</t>
  </si>
  <si>
    <t>EHCSFGAGSLSRR</t>
  </si>
  <si>
    <t>GGGSRWPVGWPSTWSGERG</t>
  </si>
  <si>
    <t>PFNFPAMIPLWM</t>
  </si>
  <si>
    <t>LCDSDWTGYYCN</t>
  </si>
  <si>
    <t>ASARVEPWCDCRASGN</t>
  </si>
  <si>
    <t>ALRHSGKCEC</t>
  </si>
  <si>
    <t>QHQSTHCGL</t>
  </si>
  <si>
    <t>ASHAGNSTNSNHCH</t>
  </si>
  <si>
    <t>AQRHLSGWAMRNT</t>
  </si>
  <si>
    <t>MLSPEAAQLSDLSSWWC</t>
  </si>
  <si>
    <t>ARRRGGGGGGGGRGRG</t>
  </si>
  <si>
    <t>APHRNGGGGGGGGSGLHC</t>
  </si>
  <si>
    <t>VQELPPSLRAPP</t>
  </si>
  <si>
    <t>EKDPGMGGMGGMGGGMGGGMF</t>
  </si>
  <si>
    <t>SWLAPVVWEGTFSR</t>
  </si>
  <si>
    <t>NCQHSDTLARWL</t>
  </si>
  <si>
    <t>LVRPSRLSSSGTPM</t>
  </si>
  <si>
    <t>RRMTFCLSLAWFSTG</t>
  </si>
  <si>
    <t>GGGRGGGGSGRGGGGGGGGWGGGGGGG</t>
  </si>
  <si>
    <t>GPCSASCGGGLRER</t>
  </si>
  <si>
    <t>STSPHCRASAWARACSAGAWCGRAP</t>
  </si>
  <si>
    <t>GRMSHASMGNRPYGPNMANM</t>
  </si>
  <si>
    <t>LLLPASPVRMHSSRL</t>
  </si>
  <si>
    <t>ECVYHLGCFCCCVCERQLRKGD</t>
  </si>
  <si>
    <t>CKDLGHADCQGW</t>
  </si>
  <si>
    <t>SISSAQTHVCSHHNQ</t>
  </si>
  <si>
    <t>TCSQVCHPQPCQ</t>
  </si>
  <si>
    <t>SYSSTLRGMPAS</t>
  </si>
  <si>
    <t>STCDPSSASTRLCACAARTT</t>
  </si>
  <si>
    <t>CCQPTCCGSS</t>
  </si>
  <si>
    <t>VSSRSSGSSAISGPRAVR</t>
  </si>
  <si>
    <t>SASSSARLIL</t>
  </si>
  <si>
    <t>LCWAVFGDPLWL</t>
  </si>
  <si>
    <t>RASAARTGGGRGGGGGSGGGGGGGC</t>
  </si>
  <si>
    <t>PWLIQQGTCPTCR</t>
  </si>
  <si>
    <t>GGGGGGGGGSYAGGGGGGGGGNFGG</t>
  </si>
  <si>
    <t>LRCNFSSSA</t>
  </si>
  <si>
    <t>MPRAPALLFSCL</t>
  </si>
  <si>
    <t>PCVAPCGQTCQD</t>
  </si>
  <si>
    <t>AFCGAGFGRRSYL</t>
  </si>
  <si>
    <t>LPNDSLPSPS</t>
  </si>
  <si>
    <t>SVLSPTPLSSPL</t>
  </si>
  <si>
    <t>CPFPAQGDCCPACDGC</t>
  </si>
  <si>
    <t>HSMPPSALSQL</t>
  </si>
  <si>
    <t>YRALPLGDFDRFQ</t>
  </si>
  <si>
    <t>SLGRPDFHWSSN</t>
  </si>
  <si>
    <t>TCCLMVALC</t>
  </si>
  <si>
    <t>LLLYMSWSGSP</t>
  </si>
  <si>
    <t>SFPGFHHAPQHLRC</t>
  </si>
  <si>
    <t>RQLPSRSRMDSCS</t>
  </si>
  <si>
    <t>GYGGKMGGRN</t>
  </si>
  <si>
    <t>KESLSVSSSSSASSSSGSSTTSPSSSAS</t>
  </si>
  <si>
    <t>GGGGGGGGGGAPVCGASGLCKTNCGVCCKAELGL</t>
  </si>
  <si>
    <t>ALTLPRPRIVSLLSSHAHHS</t>
  </si>
  <si>
    <t>RIRLGGPEPWRGPPSPRAPPEL</t>
  </si>
  <si>
    <t>LASTVSSTMTMSSGVAMSSSVA</t>
  </si>
  <si>
    <t>QSPSMMHTQSPGNLHAASSPSGALRAPSPAS</t>
  </si>
  <si>
    <t>SWGRLGVRLGEGSGGPGLSLCPPG</t>
  </si>
  <si>
    <t>LQEPPQDCSGGPVRRCALCNCG</t>
  </si>
  <si>
    <t>GSFGRGGSLGLGGGGGMGP</t>
  </si>
  <si>
    <t>PNCSPQLCSLRGV</t>
  </si>
  <si>
    <t>AAPCSHPQSLTSLP</t>
  </si>
  <si>
    <t>LSAGRCHSAAWTAPPVPPR</t>
  </si>
  <si>
    <t>SSSAPASDVSAMASPMNG</t>
  </si>
  <si>
    <t>ASSTSSGSNSNVLVPVSW</t>
  </si>
  <si>
    <t>GAPRGGGRGGSRSDRGGG</t>
  </si>
  <si>
    <t>PMLMMPPPPAAMGPPGAP</t>
  </si>
  <si>
    <t>RCRSTHLGPALQTQC</t>
  </si>
  <si>
    <t>LCWARALPPRPGA</t>
  </si>
  <si>
    <t>SDGWVGLGCCELA</t>
  </si>
  <si>
    <t>SCRPDCPTGMEY</t>
  </si>
  <si>
    <t>CSSTQFLCADSEMCIPIWW</t>
  </si>
  <si>
    <t>EHSAPKWNWNCAGKYKWSS</t>
  </si>
  <si>
    <t>LMMSSCLWASATPHPSLAWMV</t>
  </si>
  <si>
    <t>LAWSHASPSAVPQV</t>
  </si>
  <si>
    <t>YSYCSRSPCQNGGTCINARTSFICACRHPF</t>
  </si>
  <si>
    <t>SPLLQAFLHVGWNPAR</t>
  </si>
  <si>
    <t>AGGRRPRSSGSPSSP</t>
  </si>
  <si>
    <t>FCEFLTLCNLVLDCATCGSCS</t>
  </si>
  <si>
    <t>GWPEGGRLGAQWGSCCSHL</t>
  </si>
  <si>
    <t>VDECAGNPCRNGALCE</t>
  </si>
  <si>
    <t>DMWSDSPSCTPSSPSVFSL</t>
  </si>
  <si>
    <t>LNMSSSPGSSGMHTSWN</t>
  </si>
  <si>
    <t>RLLCESGRSSMVWVSASPCPHCG</t>
  </si>
  <si>
    <t>HPHLSFMA</t>
  </si>
  <si>
    <t>GPRSPLDMASSRSS</t>
  </si>
  <si>
    <t>LPAELRGLRRYLDC</t>
  </si>
  <si>
    <t>VSTGTDHSGSSNSSSPPSSSVVLRF</t>
  </si>
  <si>
    <t>SRPSTPFTEASMMM</t>
  </si>
  <si>
    <t>HTGEKPYKCGACEKC</t>
  </si>
  <si>
    <t>GKANCCLGPGWGTPPLPAF</t>
  </si>
  <si>
    <t>CMLKPGFTCAEGECCESCQM</t>
  </si>
  <si>
    <t>YLPIMEFSHPRR</t>
  </si>
  <si>
    <t>YRRCLQILAAGLFL</t>
  </si>
  <si>
    <t>SFCPMQCPPNSH</t>
  </si>
  <si>
    <t>PVHCGTLCLLSALCCLVLS</t>
  </si>
  <si>
    <t>APAAVSSSSTSSSSED</t>
  </si>
  <si>
    <t>GYGTGGYGGGGGYGGRGGYSGGGYGGG</t>
  </si>
  <si>
    <t>SGRGGRGRGRPARPSPSP</t>
  </si>
  <si>
    <t>LCDKQCLCSAQNVIDYGTCVC</t>
  </si>
  <si>
    <t>PAVARPPSVDSLSSASTSHS</t>
  </si>
  <si>
    <t>CCSDHQHCCPKGYTCVARRH</t>
  </si>
  <si>
    <t>RHFTNLCLNGRCLP</t>
  </si>
  <si>
    <t>TSGKMSTPLMRASASRATSTPLMRASASGMMSM</t>
  </si>
  <si>
    <t>LYQMQPSGPRPLL</t>
  </si>
  <si>
    <t>CKPIPANLQLCHG</t>
  </si>
  <si>
    <t>ARSSMRSGSSMSTIG</t>
  </si>
  <si>
    <t>DSPRSTFLLAFSPDRTLL</t>
  </si>
  <si>
    <t>AGGQLEPGLCYCPLPAGHSC</t>
  </si>
  <si>
    <t>QRMNPPRGMGPMGPG</t>
  </si>
  <si>
    <t>VGLRRGGSGGRGGGGWGGGRGG</t>
  </si>
  <si>
    <t>REWGRCRARCQELERRL</t>
  </si>
  <si>
    <t>SLGNPNLLPLAHPSLQRNSMSPGVTHRP</t>
  </si>
  <si>
    <t>GPAFLQPLSSALFF</t>
  </si>
  <si>
    <t>SGDVSSPKHAMWM</t>
  </si>
  <si>
    <t>GVAGAGGAMCWRRRR</t>
  </si>
  <si>
    <t>LRPGPARGRGRGRPARAPHSGLSPP</t>
  </si>
  <si>
    <t>CPDFFLFLCRLLSPVLKA</t>
  </si>
  <si>
    <t>LCTSWPRPIFGSLHHVPDLSCR</t>
  </si>
  <si>
    <t>TSSMTTRSMSSSMVTSAH</t>
  </si>
  <si>
    <t>ASLCKLSPCTVTRVCD</t>
  </si>
  <si>
    <t>HRCLSPPLPCWD</t>
  </si>
  <si>
    <t>YASPPPMSPLKAMSS</t>
  </si>
  <si>
    <t>PVPPPPRGPPARRRR</t>
  </si>
  <si>
    <t>LAHHSMAPYHFPPNPDMNPE</t>
  </si>
  <si>
    <t>EMSASSMSSAGSAVASAVPSARPRHQKSMSAS</t>
  </si>
  <si>
    <t>DMHPDMPMGPGMNPGPPMGPGGPPMMPYGP</t>
  </si>
  <si>
    <t>GMPPPGMRPPPPGMRGPPPPGMRPPRP</t>
  </si>
  <si>
    <t>PSGLQPPHCLQPCSPGLYGPACQFSCQCHGAPC</t>
  </si>
  <si>
    <t>CREDRDCAAGEKCVSNGCGHVCSPAP</t>
  </si>
  <si>
    <t>NNLCHTLGPAHPPDPQR</t>
  </si>
  <si>
    <t>SMPSLPRQACCQLFSWTSVA</t>
  </si>
  <si>
    <t>AYPMPFCDRCGKLPLSP</t>
  </si>
  <si>
    <t>SMSDSGAASPGARSR</t>
  </si>
  <si>
    <t>LGVCAGESSSWGSMRP</t>
  </si>
  <si>
    <t>RKCCNHPYLFDG</t>
  </si>
  <si>
    <t>GALPAAHCLSRCP</t>
  </si>
  <si>
    <t>LSRLCAQGCLAPLGLLVS</t>
  </si>
  <si>
    <t>AWHPLLSASITLPLFF</t>
  </si>
  <si>
    <t>QCQEVPACSRLGLWGSWGPW</t>
  </si>
  <si>
    <t>AGFRGWRCEERCEQGTYGNDCHQRCQCQ</t>
  </si>
  <si>
    <t>WVNTPGQTAPYGLGNPPRRRRRSLPRRC</t>
  </si>
  <si>
    <t>PVSSHNSLVYSNPVSSL</t>
  </si>
  <si>
    <t>TLPPAMCPLPSRKLL</t>
  </si>
  <si>
    <t>GGGTRGRARSGSLGTGDRSRRS</t>
  </si>
  <si>
    <t>AMP</t>
  </si>
  <si>
    <t>TPQSSQGTPY</t>
  </si>
  <si>
    <t>LASLTSGLAVGKTPL</t>
  </si>
  <si>
    <t>TSSMPKMMAIFWF</t>
  </si>
  <si>
    <t>YVDPTTMYE</t>
  </si>
  <si>
    <t>ASSLLQKSKLGFL</t>
  </si>
  <si>
    <t>GKQQTVMAIATKIALQMN</t>
  </si>
  <si>
    <t>VQALKAMGYFLKHLA</t>
  </si>
  <si>
    <t>TTDTSVHG</t>
  </si>
  <si>
    <t>NVPKIKHRKKL</t>
  </si>
  <si>
    <t>RRGRRPGIRAVPRAAVRGDRDPPVLFRHYPD</t>
  </si>
  <si>
    <t>ACMMAFMVK</t>
  </si>
  <si>
    <t>AFPGAGIGGGVKPQKP</t>
  </si>
  <si>
    <t>CLASNTAGDKSKSFSLNVLVSPIIAG</t>
  </si>
  <si>
    <t>SPTVLHKMS</t>
  </si>
  <si>
    <t>EPEGAGAKSPMCQK</t>
  </si>
  <si>
    <t>RRKQRLHARYV</t>
  </si>
  <si>
    <t>GEGGRKNSSNFKK</t>
  </si>
  <si>
    <t>GAHMNKGMGHKFL</t>
  </si>
  <si>
    <t>GIIGALPGNQLAINGIVGALNG</t>
  </si>
  <si>
    <t>LPLLLLAVIVPGGDNEDAF</t>
  </si>
  <si>
    <t>RFGRRRPFILVLAIG</t>
  </si>
  <si>
    <t>FITGKGIVAIMRCLQFN</t>
  </si>
  <si>
    <t>TPRKHTTLKEEK</t>
  </si>
  <si>
    <t>GKKPSFMVIRFPGRRGYGRL</t>
  </si>
  <si>
    <t>GSSIFSISFPLLIKTLGAKIKLAQT</t>
  </si>
  <si>
    <t>LSGVPGGIGGVESGAGLLSGVTMFH</t>
  </si>
  <si>
    <t>LAQKKAISFLGCAIQMFSF</t>
  </si>
  <si>
    <t>LAGGSCAIGGGYGGRIGVGYGFGGGAGSGFGFGAGAGS</t>
  </si>
  <si>
    <t>VDDLNISGIIAAVVIVALVISVCGLGVCYAQRK</t>
  </si>
  <si>
    <t>AAQALVSSGCPGSIINISSIIGKVGNMGQT</t>
  </si>
  <si>
    <t>AKDHRMKLMQ</t>
  </si>
  <si>
    <t>GGIYIGSIMKGGAV</t>
  </si>
  <si>
    <t>QHTKQMKKSH</t>
  </si>
  <si>
    <t>LNISCEDSSQAELVDFFLALM</t>
  </si>
  <si>
    <t>VGGSATGLLALSGALAAQAQLAA</t>
  </si>
  <si>
    <t>TCLDGQALDSLIRGIIEAYKNGDIVLG</t>
  </si>
  <si>
    <t>RFVGLLILGIAALISAITSVTVAAISLTQQ</t>
  </si>
  <si>
    <t>FLLKTVVALGSVASRLTVG</t>
  </si>
  <si>
    <t>SLPSSDEELLGVGVGVGAALQDALYP</t>
  </si>
  <si>
    <t>LLVDSKISLGIAGVLIVLS</t>
  </si>
  <si>
    <t>AKGERLREGANINRSLLALINVL</t>
  </si>
  <si>
    <t>GGLPGIVFGGAVGGLLGSWVMNGKFKPVPQL</t>
  </si>
  <si>
    <t>DICNQIHVYGGAVSSGMICAGFLKGKLDACEGDSGGPLV</t>
  </si>
  <si>
    <t>CANFLKRQNIGVATFIGLDKMAVWAKKM</t>
  </si>
  <si>
    <t>LGTLIGAPVGISLIAGL</t>
  </si>
  <si>
    <t>APKRFPKPNLHKKVMVTVW</t>
  </si>
  <si>
    <t>VLQTPIEVIQADSPAIVVGEEY</t>
  </si>
  <si>
    <t>EEESTKEDNTALL</t>
  </si>
  <si>
    <t>LVKMNCMAMGIPK</t>
  </si>
  <si>
    <t>LIGIGVGAGAYILSRFALNHP</t>
  </si>
  <si>
    <t>PLPNNGGPPPAPAPPGLAPPPPPGLFFGVGP</t>
  </si>
  <si>
    <t>KLGLAGSKITAQGISHL</t>
  </si>
  <si>
    <t>LKAEVADLRAAAVKLSALNEALALDKVGLNQQ</t>
  </si>
  <si>
    <t>VTQDQPDISSQVGQSVTLNCQYET</t>
  </si>
  <si>
    <t>VVLIAAVTSISNSLHK</t>
  </si>
  <si>
    <t>VQSLEASILNDTSGDYE</t>
  </si>
  <si>
    <t>AFVGLKRAFRKAPLLY</t>
  </si>
  <si>
    <t>DTYSWSTVTEL</t>
  </si>
  <si>
    <t>GLINSMVKSPMA</t>
  </si>
  <si>
    <t>LQLIKAVSQLIADAGIGGSR</t>
  </si>
  <si>
    <t>QSGDSESDSDSYSSR</t>
  </si>
  <si>
    <t>AGLGALPGAFPGALVPGGPAGAAAAYK</t>
  </si>
  <si>
    <t>EEERRKKEQAVQV</t>
  </si>
  <si>
    <t>VLGGLISGAGGGGGGGGGGGGGGGGTAMRILGGVIS</t>
  </si>
  <si>
    <t>ETAPAAAGGQMK</t>
  </si>
  <si>
    <t>VVLKLFLAAVLSALVTG</t>
  </si>
  <si>
    <t>DSSMMPIMGY</t>
  </si>
  <si>
    <t>GTKGMGKETT</t>
  </si>
  <si>
    <t>GSPLILIASSGPSSSVF</t>
  </si>
  <si>
    <t>ANRKLAKLYKVSNGAGTMSVSL</t>
  </si>
  <si>
    <t>QSTATRNTKY</t>
  </si>
  <si>
    <t>LGPKDPMKSKQ</t>
  </si>
  <si>
    <t>AIIIGFGQIKNLLGLQH</t>
  </si>
  <si>
    <t>LGVATAGGAVTITSDLSLIF</t>
  </si>
  <si>
    <t>ASQKNFKAKNKA</t>
  </si>
  <si>
    <t>EGEKTSMKLNK</t>
  </si>
  <si>
    <t>SNPDSTYED</t>
  </si>
  <si>
    <t>LSVKAGFPKGVINIIPGSGGVVGQ</t>
  </si>
  <si>
    <t>QVEPAAQAELLSQLQDGEFWV</t>
  </si>
  <si>
    <t>RMVVAMMMK</t>
  </si>
  <si>
    <t>FLKPLAKLFSVIKN</t>
  </si>
  <si>
    <t>LVSGFVSGITGIVTKPL</t>
  </si>
  <si>
    <t>GAPSPMRFTFPQA</t>
  </si>
  <si>
    <t>GKILHRQKRGWMW</t>
  </si>
  <si>
    <t>PGRSKIKFDMEKM</t>
  </si>
  <si>
    <t>LITELVNDTNVQFLDQ</t>
  </si>
  <si>
    <t>ADLLEQIPDLGEDVKD</t>
  </si>
  <si>
    <t>ANRSLSAVVSFPIITAGPGFIAT</t>
  </si>
  <si>
    <t>VAGVVPAAAAAAKAAAKAAQFGVSP</t>
  </si>
  <si>
    <t>VFHGKGLLLSGAKAT</t>
  </si>
  <si>
    <t>VKATVAVLSFILSSAA</t>
  </si>
  <si>
    <t>LITVPGGSDGPSGVLICSENY</t>
  </si>
  <si>
    <t>AVSYLKHSKAFA</t>
  </si>
  <si>
    <t>FLISVLIITNGGSISVV</t>
  </si>
  <si>
    <t>PGTCDIPGNIGICGTFSEGF</t>
  </si>
  <si>
    <t>LFKPLVLRRQYLRRKHLG</t>
  </si>
  <si>
    <t>VAFVGGLVGGPPGLAVGGAVGGL</t>
  </si>
  <si>
    <t>GGVITISSISIFT</t>
  </si>
  <si>
    <t>FDPTMSKKKKK</t>
  </si>
  <si>
    <t>VVAVVAGVALGLGVSGAGGAFALGPARLEAF</t>
  </si>
  <si>
    <t>DSYDGQDYY</t>
  </si>
  <si>
    <t>GLVLAISIMAGGQVFKQ</t>
  </si>
  <si>
    <t>ASVALTSISNVTAFF</t>
  </si>
  <si>
    <t>RRAEKELQEERSEKLRR</t>
  </si>
  <si>
    <t>VGLSVADLLDSIVNDKKKVHSVS</t>
  </si>
  <si>
    <t>FVIGLVGNILVVLVLYKRIKN</t>
  </si>
  <si>
    <t>GAGGGGGGGGPGGGGSGGAGGYAPY</t>
  </si>
  <si>
    <t>VIGAQAGRRGRLHAVPSQGLWLLGLRDGKL</t>
  </si>
  <si>
    <t>TLSDLALALLDGTVFEIVQGLLEIQ</t>
  </si>
  <si>
    <t>VLVMSKGMLKNSTA</t>
  </si>
  <si>
    <t>GVIVISGALAIIMASYACIISAVL</t>
  </si>
  <si>
    <t>LPGVGVGGAGIPGAPGAIPGIGG</t>
  </si>
  <si>
    <t>LLLRARKFALLWSLGSALALAGGTLLRGGA</t>
  </si>
  <si>
    <t>LGSGGLLGGGGLLSYGGVFGV</t>
  </si>
  <si>
    <t>LSEPIDGGAGGNGLVGPGGSGAGPGGGLTPSAPPYG</t>
  </si>
  <si>
    <t>LGQDLSGNITSDLILENIKSLIGCFNLDP</t>
  </si>
  <si>
    <t>CQGDSGGPLVCGGVLQGLVSWGSV</t>
  </si>
  <si>
    <t>LASILGKSNLRFAGMSIAVSL</t>
  </si>
  <si>
    <t>ARGIRKAFSTCGSHLTVVSLFYGTL</t>
  </si>
  <si>
    <t>VGMAVVKGIQSSGKV</t>
  </si>
  <si>
    <t>SSSDSESSPGAP</t>
  </si>
  <si>
    <t>KPPPDSHYV</t>
  </si>
  <si>
    <t>SDDSAQSGSEGGPAGAPY</t>
  </si>
  <si>
    <t>AAILSKFMSVFCG</t>
  </si>
  <si>
    <t>LRDKDLGKIHKAAIVGNVAKVQQILL</t>
  </si>
  <si>
    <t>LGISNVQPLLLLIQW</t>
  </si>
  <si>
    <t>FGDLLFSLHAIVKLGL</t>
  </si>
  <si>
    <t>LVRKQGTIFLGGPPLVKA</t>
  </si>
  <si>
    <t>LIKRFLGKLTIPVQRLLERQAIGMKVLAYALK</t>
  </si>
  <si>
    <t>LAPKSRLGHLLKIPVLKFLL</t>
  </si>
  <si>
    <t>RASIQGLGKSCSPVYIGGSTVPCGIGTNASPRAC</t>
  </si>
  <si>
    <t>VFLKKKSLTVKVDV</t>
  </si>
  <si>
    <t>VWIPKKAGMKKGWQR</t>
  </si>
  <si>
    <t>LPDVLADLGGPEVPHDSDASG</t>
  </si>
  <si>
    <t>FIPKSGSAFCLVSILKP</t>
  </si>
  <si>
    <t>ATLGVEDQVQGEGAGGQLGISLNMCL</t>
  </si>
  <si>
    <t>VAVDPDTGTIYVSDGY</t>
  </si>
  <si>
    <t>PVAKKMGKMAMRK</t>
  </si>
  <si>
    <t>AALKRRKTQTQLIKS</t>
  </si>
  <si>
    <t>PGKRTIWKN</t>
  </si>
  <si>
    <t>AGISGKSQVLFAVVF</t>
  </si>
  <si>
    <t>EGLMRFYKP</t>
  </si>
  <si>
    <t>FACAPHGYGAIAAAPP</t>
  </si>
  <si>
    <t>EEEPAAAAGPAGPGPYGY</t>
  </si>
  <si>
    <t>EMRERHPYTIPYG</t>
  </si>
  <si>
    <t>KGTFLGNKWKKF</t>
  </si>
  <si>
    <t>WTKIATKMGFAPGK</t>
  </si>
  <si>
    <t>DASSEKMMKTTASK</t>
  </si>
  <si>
    <t>LLQDLLDQERQEQQQQRQ</t>
  </si>
  <si>
    <t>NIMKGFSAAAAIVLSTIASV</t>
  </si>
  <si>
    <t>GFKYVIGIGVGAGAYV</t>
  </si>
  <si>
    <t>KIDGLLNEHKKKVLK</t>
  </si>
  <si>
    <t>ARGRVVNVSSIMGRVALLGG</t>
  </si>
  <si>
    <t>LRGGQKKLVLVLNKSDLVPK</t>
  </si>
  <si>
    <t>TVGVLGDNEADCY</t>
  </si>
  <si>
    <t>GAMKPTRSGTKW</t>
  </si>
  <si>
    <t>ATVLATDSDDGINADLNYS</t>
  </si>
  <si>
    <t>DYTGVSMLVEV</t>
  </si>
  <si>
    <t>FLKLHAILRNSAQ</t>
  </si>
  <si>
    <t>YNRGSRKKDDYL</t>
  </si>
  <si>
    <t>VVKLMVPLLKFYF</t>
  </si>
  <si>
    <t>DEDTGANGYS</t>
  </si>
  <si>
    <t>VSLGFFGSIFALIGMKCTKVGGSDK</t>
  </si>
  <si>
    <t>RAVRGCRPVLKRAFSLHK</t>
  </si>
  <si>
    <t>CLLHLFGAIVAGGQKNALQAL</t>
  </si>
  <si>
    <t>GIAVFQVGIKMYVSIPK</t>
  </si>
  <si>
    <t>AKTMGVPIRKF</t>
  </si>
  <si>
    <t>PKKKMRKTEN</t>
  </si>
  <si>
    <t>VGVAPGIGLGPGGVIGAGVPAAAKSA</t>
  </si>
  <si>
    <t>WQLLGFVTNGKPSAIFK</t>
  </si>
  <si>
    <t>GLLLVVKASFGVGTSSN</t>
  </si>
  <si>
    <t>GGRPRRRQGLAAVQWF</t>
  </si>
  <si>
    <t>CMGKLPKGFR</t>
  </si>
  <si>
    <t>AHGVFSGSLNILLKFLIS</t>
  </si>
  <si>
    <t>LDLSDEQGLSALHL</t>
  </si>
  <si>
    <t>VVAGVSAILGGVIALN</t>
  </si>
  <si>
    <t>AAPPAGLLGSGGGFKACSVAGSWVCPR</t>
  </si>
  <si>
    <t>LIALALLGNISSIAFFNFAGISVTKE</t>
  </si>
  <si>
    <t>NVISVRLFKRKVGGLGFLVK</t>
  </si>
  <si>
    <t>LALLLAGLLLQGTLAKSIGT</t>
  </si>
  <si>
    <t>VCGYGEVGKGCCAALKALGAIV</t>
  </si>
  <si>
    <t>AHRPLRALRLASRGM</t>
  </si>
  <si>
    <t>PPPPPPPPAPAPQPPPPPPPPATPAAA</t>
  </si>
  <si>
    <t>LSTVIGLLSCLIGYCSSHWCCKKEVQET</t>
  </si>
  <si>
    <t>GKKASRMKKEASVKFH</t>
  </si>
  <si>
    <t>FASFMLGLGALVFSLPKFF</t>
  </si>
  <si>
    <t>EELNDDLLQSDNED</t>
  </si>
  <si>
    <t>AGSGFGLGGGAGFGGGFGGPGFPVCPPGG</t>
  </si>
  <si>
    <t>LKKAFSKENMQK</t>
  </si>
  <si>
    <t>VKLEDLIVKDGLTDV</t>
  </si>
  <si>
    <t>AQSKHLTKLISKR</t>
  </si>
  <si>
    <t>LGPGSTGLLVGQKFP</t>
  </si>
  <si>
    <t>GATGVTSSAGIKSPITIITTKVMT</t>
  </si>
  <si>
    <t>NKQGGLRLAQARALIKIDVNKTRKL</t>
  </si>
  <si>
    <t>LKELQQKINNSSNKIQV</t>
  </si>
  <si>
    <t>TYDPNYNYDDEDEDENAMDAD</t>
  </si>
  <si>
    <t>AGRKPLKSGMKELAVFR</t>
  </si>
  <si>
    <t>AVAARVQTAVTMGKVTKSMAGVV</t>
  </si>
  <si>
    <t>AREQNRRLQHQ</t>
  </si>
  <si>
    <t>LAVSSLLKVLSIGLPVARQHAS</t>
  </si>
  <si>
    <t>LLLKKENLARVGDALLLAISKGYVRIV</t>
  </si>
  <si>
    <t>GNMALIQVQATVVGFLASIAAVVFG</t>
  </si>
  <si>
    <t>EEEEEEEESEDGDEED</t>
  </si>
  <si>
    <t>RLLGGRRIGSGRIISART</t>
  </si>
  <si>
    <t>LRRRGKNKVAAQNCRKRKLETIVQL</t>
  </si>
  <si>
    <t>AYLIRGCLGANAVSGVAAGTGVGILISNLKQSATY</t>
  </si>
  <si>
    <t>AFLRAAAPPAPLLALLARQLVFFAGAPL</t>
  </si>
  <si>
    <t>AYKGQTENVVQLINKGAKVAV</t>
  </si>
  <si>
    <t>AKGGHFGVHPAAGCPGGVSQPAAG</t>
  </si>
  <si>
    <t>YFGTFFGITAVSLTAGAIKGKKPVLIFPL</t>
  </si>
  <si>
    <t>LQGGQIEEVILQAENELSLARKMIQWK</t>
  </si>
  <si>
    <t>AFILHSVLHIASRGGKLKALS</t>
  </si>
  <si>
    <t>GVVSAGSSIFSISFPLLIKTLGAK</t>
  </si>
  <si>
    <t>NLGNSTVIAPKMLISFLVKKH</t>
  </si>
  <si>
    <t>VPGVGVASGIGLGPGGVIGAGVPAAAKSAAKAAAKAQFR</t>
  </si>
  <si>
    <t>GGKRKSHGTSFNVDCNICSCFAGNLVCSTRLCL</t>
  </si>
  <si>
    <t>SQESLDISLCSTGSLGSLGSLGEPLDNAETASVSDMGSM</t>
  </si>
  <si>
    <t>AGKGKGKGGSGDSAVKQVQIDGLVVLKIIKHY</t>
  </si>
  <si>
    <t>TSGIVLVLLIISILVQVKQPRKKVMA</t>
  </si>
  <si>
    <t>AIPANGSPTSGLSTGAIVGILVVTFVL</t>
  </si>
  <si>
    <t>LAHIKYAAKHGVRL</t>
  </si>
  <si>
    <t>RNTEKAKTKEVPKVKRGRGRP</t>
  </si>
  <si>
    <t>VRAHAVITLGKL</t>
  </si>
  <si>
    <t>RRHAMRGRLYYTAKAKKK</t>
  </si>
  <si>
    <t>RYGKRLKAKNLMYIKQL</t>
  </si>
  <si>
    <t>KVREHHRKLRKEAKKRGRK</t>
  </si>
  <si>
    <t>RRMRCKEVQVL</t>
  </si>
  <si>
    <t>LISKGKKTGAKGKR</t>
  </si>
  <si>
    <t>GMGHLWRKVHTV</t>
  </si>
  <si>
    <t>MRVRRRLKRMHVSAT</t>
  </si>
  <si>
    <t>WAGAVITGFRNKTKASLAH</t>
  </si>
  <si>
    <t>VVEKGTPGLSFGKKEKK</t>
  </si>
  <si>
    <t>YKCKECGKTFRGRTVLIR</t>
  </si>
  <si>
    <t>GQKRKVKDRLKAYV</t>
  </si>
  <si>
    <t>RELAREKVMREVK</t>
  </si>
  <si>
    <t>QLATKGKVAVCRE</t>
  </si>
  <si>
    <t>VKVKVVQSLGFAIYRALDWGLAEHE</t>
  </si>
  <si>
    <t>KYKFLLYGLVGRK</t>
  </si>
  <si>
    <t>VFVRRSPLVLVAVARTR</t>
  </si>
  <si>
    <t>REGEIRHLFRSFAFLHCKKLV</t>
  </si>
  <si>
    <t>TPLEKNFLYKCVGTTLGAASSKVVRKHLR</t>
  </si>
  <si>
    <t>GRELWNLRMHKKKVTHVALNPCC</t>
  </si>
  <si>
    <t>HRVRELYQKLKEFM</t>
  </si>
  <si>
    <t>QKSDLIVHQIVHTGEKPYK</t>
  </si>
  <si>
    <t>HLVYSAHRPVAVAAGEFLYKKLFS</t>
  </si>
  <si>
    <t>NFLHLTPVAIKKHCEAL</t>
  </si>
  <si>
    <t>NAIRRVGTVLLIMHTLKY</t>
  </si>
  <si>
    <t>QVLTVGNAFRPKIKYT</t>
  </si>
  <si>
    <t>LAVATVICKNKLQGIEVGHFMGGDVGL</t>
  </si>
  <si>
    <t>VRVTVFPSKTVAQHSGVPWWIILVAILAGILMLGL</t>
  </si>
  <si>
    <t>HSRVGGRLIVQADELAQMWK</t>
  </si>
  <si>
    <t>KLQKLGITHVLNAAEG</t>
  </si>
  <si>
    <t>GSHHIGLHIDPVVKALVGLFSLV</t>
  </si>
  <si>
    <t>GFKHPVIGVHVRRT</t>
  </si>
  <si>
    <t>RHTHTVKVMVQAWPFAC</t>
  </si>
  <si>
    <t>LAISIAQMEKRLLHGLIHNVLPYVGTSV</t>
  </si>
  <si>
    <t>HLAGLDKMSKGHMLADVVAIIGTQDIVFGEV</t>
  </si>
  <si>
    <t>RVRIKGAESEKYL</t>
  </si>
  <si>
    <t>KLTTMKKVSDGHFHTVIARRAGMAASL</t>
  </si>
  <si>
    <t>RAKVLEVEKMGGEREELQKLVRHA</t>
  </si>
  <si>
    <t>QHFVKVTQGYIANQILHV</t>
  </si>
  <si>
    <t>QMAVHKLAKSIPLRRQ</t>
  </si>
  <si>
    <t>KMKLLEFLAKIHGT</t>
  </si>
  <si>
    <t>LQSIPEALKAGKKV</t>
  </si>
  <si>
    <t>RLTIGRSAAQKKFHV</t>
  </si>
  <si>
    <t>RVLNLGPITRK</t>
  </si>
  <si>
    <t>GIKSQRLNRAVTCMLRK</t>
  </si>
  <si>
    <t>TQIHWCVLPFRVL</t>
  </si>
  <si>
    <t>KVYGKTSHLRAHL</t>
  </si>
  <si>
    <t>LVKKKGTRAYACQ</t>
  </si>
  <si>
    <t>VWAARKGHLECV</t>
  </si>
  <si>
    <t>MKGKRLTLKIMVRKPGAPV</t>
  </si>
  <si>
    <t>PYHYVTVKRHGKL</t>
  </si>
  <si>
    <t>RHAQGEKTTGINVRKGGISNILEEQVVQPLL</t>
  </si>
  <si>
    <t>WLRQAKNGRCQVLYKTEL</t>
  </si>
  <si>
    <t>RVDRRVARGEEQQRLLLYHTH</t>
  </si>
  <si>
    <t>RRIKRHKAIVTEDGKV</t>
  </si>
  <si>
    <t>LKEGVIIRPKKNVSVTFA</t>
  </si>
  <si>
    <t>LLGRKEQTVTVRFQKLHLAC</t>
  </si>
  <si>
    <t>LPALINIKAVIEQRQCTGV</t>
  </si>
  <si>
    <t>RATRLVKSQQSAGKEYVGIVR</t>
  </si>
  <si>
    <t>GPCVVKTLTRHHL</t>
  </si>
  <si>
    <t>QHENLLRVKAKKFG</t>
  </si>
  <si>
    <t>KRGLMVAAVLFIT</t>
  </si>
  <si>
    <t>CREPGIAGLVKIVK</t>
  </si>
  <si>
    <t>VGNVTILAVVRTERSLHKPMF</t>
  </si>
  <si>
    <t>PKNVHQRPAVALLCGPHVKGAQGISCGRH</t>
  </si>
  <si>
    <t>CEVLGEEIGLPKRVIQVWFQNAR</t>
  </si>
  <si>
    <t>SVWGKELEKEKRPKEIKVRVTKVKGG</t>
  </si>
  <si>
    <t>RMVPHIGKCL</t>
  </si>
  <si>
    <t>HMVIVKAKLGQSFL</t>
  </si>
  <si>
    <t>TDLKAALEQRGLAKSGQKSALVKRLKGALMLE</t>
  </si>
  <si>
    <t>KSVLNNRHIVKMLEKYLKG</t>
  </si>
  <si>
    <t>LSQQWAKAPGRGEVGKLRIAKN</t>
  </si>
  <si>
    <t>VRLKEKLKYETTIRPICL</t>
  </si>
  <si>
    <t>LLKGARKLLTARTGVEVPRH</t>
  </si>
  <si>
    <t>GIPLLGILVQSRHLRTVVHVLDKIL</t>
  </si>
  <si>
    <t>KLLEEKSHQYGIKL</t>
  </si>
  <si>
    <t>LGSEHAVKQAETLFH</t>
  </si>
  <si>
    <t>MEAAIVYANFRLKKHVLH</t>
  </si>
  <si>
    <t>KGSGDVLGKIAHLAQ</t>
  </si>
  <si>
    <t>KGLVDIQPHWVSA</t>
  </si>
  <si>
    <t>VALWTPGHNRTWHKVA</t>
  </si>
  <si>
    <t>RENNKPRTVLKPRKVC</t>
  </si>
  <si>
    <t>GAKILSVVIWA</t>
  </si>
  <si>
    <t>WRFRKEQAQGKVNVFGRKLR</t>
  </si>
  <si>
    <t>VLEGKGAGKKGRFQGKATKMSRRAEV</t>
  </si>
  <si>
    <t>LRIIWIKHRGEKLFELH</t>
  </si>
  <si>
    <t>RSVHTGEKPYKCDVCGKAFSHTGNLAVHR</t>
  </si>
  <si>
    <t>VYLGHAVHMVRVQEKRKLLREAERAK</t>
  </si>
  <si>
    <t>GEAKHWEPFRKVVSGRIV</t>
  </si>
  <si>
    <t>LRVIKYSAPVNPHLR</t>
  </si>
  <si>
    <t>WEVSALSRAVQKGFTKDVLKHL</t>
  </si>
  <si>
    <t>GTTVHYVRRGLWEK</t>
  </si>
  <si>
    <t>VCGVRFTRNDKLKIHMRKH</t>
  </si>
  <si>
    <t>KAVLLIGEQGTAKTVIIKGFMS</t>
  </si>
  <si>
    <t>KMALKKDRVSMGHWYIEVF</t>
  </si>
  <si>
    <t>ALEAKAVGEKGVLGHALLIGTEAVKNLEV</t>
  </si>
  <si>
    <t>QKEKVLRLLFAKMNGFV</t>
  </si>
  <si>
    <t>LTKRGLAERTGAIHVGDR</t>
  </si>
  <si>
    <t>KVWMGKMQKKAVAISLPKGVVEVTHDLQK</t>
  </si>
  <si>
    <t>HGWVAHALSKLRL</t>
  </si>
  <si>
    <t>LRDWVKARAAVVNVRGLMCQGPEKVRGMAIKDITS</t>
  </si>
  <si>
    <t>KKIIEVHVEKGMKDGQKILFHG</t>
  </si>
  <si>
    <t>FVILTGAASFLMVTHLAINVSKARKKYKVEYP</t>
  </si>
  <si>
    <t>HSVIWHLKQIGKVKKVDKYMFHKLT</t>
  </si>
  <si>
    <t>NKVQVKITVKGKGLQELESRLLVPGDVLL</t>
  </si>
  <si>
    <t>RKLVTVRAGCPIRLFA</t>
  </si>
  <si>
    <t>RRRAKGAMGLEHIVPN</t>
  </si>
  <si>
    <t>VFLANHHCSKMWNVEKIHSEFGAPTIAKRLIS</t>
  </si>
  <si>
    <t>QGIPYTLNGKKVEVAVK</t>
  </si>
  <si>
    <t>HALGDLVQSVGVLIAAYIIRFKPE</t>
  </si>
  <si>
    <t>QVGFIDSEKRMNVALTRGRRHL</t>
  </si>
  <si>
    <t>GMHKNEAISQQLHVLRKE</t>
  </si>
  <si>
    <t>VWLAVLHRVTIAEQVKHQTKCSICRQCP</t>
  </si>
  <si>
    <t>LMGNRVKEANVWNLLRRFGVDVGRK</t>
  </si>
  <si>
    <t>GVALQHRPVVLIRELSGKRA</t>
  </si>
  <si>
    <t>LQVKNIIYHAVKDAVGTL</t>
  </si>
  <si>
    <t>KCRACGKAFRWSSNRVRHEKIHTR</t>
  </si>
  <si>
    <t>HNHQATNMIALLTGALVTGVDKGSKVNLWKQVVVD</t>
  </si>
  <si>
    <t>PQRKVTLAAPNRKDMEEWINVIKTV</t>
  </si>
  <si>
    <t>LEPKTSLIGKKKPAAAKKGLG</t>
  </si>
  <si>
    <t>ALAVSHNGVLYIAETDEKK</t>
  </si>
  <si>
    <t>VHKGYAFVQYANERHARAAV</t>
  </si>
  <si>
    <t>LQVIVRRRGRGAHPAEEVRVGRLFMVD</t>
  </si>
  <si>
    <t>QQVVTSTGCIIKDVHLACLEGAREESVHLVRHF</t>
  </si>
  <si>
    <t>GFRQEAICLVKGSHKT</t>
  </si>
  <si>
    <t>LDNKHTVFGRVTKGMEVVQRISNV</t>
  </si>
  <si>
    <t>LLFVFHKNGHLSYKAKV</t>
  </si>
  <si>
    <t>VEQMCIQVKEVGDRVNYIKRS</t>
  </si>
  <si>
    <t>ABP</t>
  </si>
  <si>
    <t xml:space="preserve">PEPTIDE </t>
  </si>
  <si>
    <t>HYDROPHOBICITY</t>
  </si>
  <si>
    <t>HYDROPATHICITY</t>
  </si>
  <si>
    <t>HYDROPHILLICITY</t>
  </si>
  <si>
    <t>CHARGE</t>
  </si>
  <si>
    <t>MOL. WT.</t>
  </si>
  <si>
    <t>N TERMINAL 10 AA</t>
  </si>
  <si>
    <t>SVM SCORE/</t>
  </si>
  <si>
    <t>AGSTHLTALHFAAKEGHV</t>
  </si>
  <si>
    <t>YENAGTVEFLVDRHGKH</t>
  </si>
  <si>
    <t>DVAFSLLGKKKKR</t>
  </si>
  <si>
    <t>SLIQVLVRNVGFAK</t>
  </si>
  <si>
    <t>LSHRFHGKGSGKMKTERRMK</t>
  </si>
  <si>
    <t>KSNLRVHHRTHTGE</t>
  </si>
  <si>
    <t>VKLLEEKSHQYGIK</t>
  </si>
  <si>
    <t>DGQVAEAGVKPVRLKER</t>
  </si>
  <si>
    <t>RIVKESGGKLTRRLVNSQ</t>
  </si>
  <si>
    <t>VHEVTACLIAVVKTDHEVQVR</t>
  </si>
  <si>
    <t>TKNEEVKIIMVKHYRIGLDEKYEVT</t>
  </si>
  <si>
    <t>ELVRHFLIETGPRGVKLKG</t>
  </si>
  <si>
    <t>LSLSHVAHLKICITHVTGGG</t>
  </si>
  <si>
    <t>EVIGAGEFGEVCRGRLKQPGRREVFVAIKT</t>
  </si>
  <si>
    <t>EEAVREVHKLIEGKAPIISGVTKAL</t>
  </si>
  <si>
    <t>QKSEVVKLVRSHLRVMT</t>
  </si>
  <si>
    <t>KKGVRATGTIRESRTEK</t>
  </si>
  <si>
    <t>AVDIVSHGKN</t>
  </si>
  <si>
    <t>SKTCGRGVRKREVTCRRAAMA</t>
  </si>
  <si>
    <t>QCEQVDRNLRRVTR</t>
  </si>
  <si>
    <t>RVLEAPMTIRVADQIKPVGFTVH</t>
  </si>
  <si>
    <t>EVEKHGRGQVLFDLVCEHL</t>
  </si>
  <si>
    <t>LVVFLATRRVAVTARH</t>
  </si>
  <si>
    <t>ELWRAQVVATTVMLERKMPRTL</t>
  </si>
  <si>
    <t>LRLGVLKKKAILHQEGHMDDALSLTRCQ</t>
  </si>
  <si>
    <t>VTYATEPKVLIR</t>
  </si>
  <si>
    <t>SKPTALQRAGVITHFV</t>
  </si>
  <si>
    <t>EAHVYIRRGRMKY</t>
  </si>
  <si>
    <t>EVPREYIRALNATKLERV</t>
  </si>
  <si>
    <t>VYHHDVRVAQHHVGTL</t>
  </si>
  <si>
    <t>VIARNQVRLAEV</t>
  </si>
  <si>
    <t>HKHGDSVRELLRG</t>
  </si>
  <si>
    <t>PALIVAVSATVGHK</t>
  </si>
  <si>
    <t>PVLKVLTAAVRNHV</t>
  </si>
  <si>
    <t>SLFLVENGMKGFIKGRKLDKIG</t>
  </si>
  <si>
    <t>TRDVPILKAQAGH</t>
  </si>
  <si>
    <t>QDVHMRIQLLAVEVWTDR</t>
  </si>
  <si>
    <t>VVAPGVRMALKLHQDH</t>
  </si>
  <si>
    <t>RQEDPHKATVDGVLLVVLKE</t>
  </si>
  <si>
    <t>ELTRHYRKHTGAK</t>
  </si>
  <si>
    <t>SGTGLKDIKAVKHKLQTHL</t>
  </si>
  <si>
    <t>LSRSVKTNRGVGKIAMTQKR</t>
  </si>
  <si>
    <t>HTNRCDKTHVLVLE</t>
  </si>
  <si>
    <t>LEVGFRHIDCAHVYQNEEHVGQ</t>
  </si>
  <si>
    <t>MNQHHEAIPVLVQRG</t>
  </si>
  <si>
    <t>RVTGEVHIGGVMLKLV</t>
  </si>
  <si>
    <t>EEVKRIVSGIIHH</t>
  </si>
  <si>
    <t>KFPYLEEVVKGHHV</t>
  </si>
  <si>
    <t>NTALHEAVIERHVFVVELLLLHGASA</t>
  </si>
  <si>
    <t>DAKFRRVPRILVCG</t>
  </si>
  <si>
    <t>ALEWLQVIFGVEVKEVDPTEHIYV</t>
  </si>
  <si>
    <t>FILHKRHAEMLTGGH</t>
  </si>
  <si>
    <t>VKEIDIAATLEHVR</t>
  </si>
  <si>
    <t>VGSVHCIFGEPRALLTH</t>
  </si>
  <si>
    <t>REITLKGFREGSFKVL</t>
  </si>
  <si>
    <t>DKVKGHILLTAGVL</t>
  </si>
  <si>
    <t>HDRVRLLGALEHK</t>
  </si>
  <si>
    <t>FGHIAKAEGDTRFLV</t>
  </si>
  <si>
    <t>GKHSSHEVKALGAMWKL</t>
  </si>
  <si>
    <t>ARVPHAVVCIVGTHAD</t>
  </si>
  <si>
    <t>ERMKVINTGIKVWCRN</t>
  </si>
  <si>
    <t>VIESATICHLRPVRLP</t>
  </si>
  <si>
    <t>MTCLIHVLEAWFGVEH</t>
  </si>
  <si>
    <t>RRRQAVELNVVAIVNDTVGTMM</t>
  </si>
  <si>
    <t>CKGFFRRTIRLKLVYDK</t>
  </si>
  <si>
    <t>HSYNAAHVLK</t>
  </si>
  <si>
    <t>RLPAVVFTTQRGHEL</t>
  </si>
  <si>
    <t>HNVSRVPVYSHITHKAL</t>
  </si>
  <si>
    <t>LFRGVFVHRYRDVLPEIRA</t>
  </si>
  <si>
    <t>VGKNGKRHDHAILLT</t>
  </si>
  <si>
    <t>PVVISSVMHRVAHQAAPHVHILLANFYLL</t>
  </si>
  <si>
    <t>RLHGSAASHVLHPESGLGYK</t>
  </si>
  <si>
    <t>MAHVDGELATVRERGLRDEVRTKKGGL</t>
  </si>
  <si>
    <t>VATTRIETMLGDVAVAVHPKDPRYQHLKGKS</t>
  </si>
  <si>
    <t>SDEVTRQLRATAAHKVGRDGIVATRL</t>
  </si>
  <si>
    <t>LAEQLHMEKEVIRVWFCNR</t>
  </si>
  <si>
    <t>LRKVTGLGGEHKED</t>
  </si>
  <si>
    <t>RAGAVLRPCQHRVLCE</t>
  </si>
  <si>
    <t>DVWEVLNVMGIYAGRKHF</t>
  </si>
  <si>
    <t>KVYQLETGLTRHPEEKPVRKDKRDEL</t>
  </si>
  <si>
    <t>SAVAFRKAFCHHKLVELDATGVN</t>
  </si>
  <si>
    <t>EGLVKDLLEREGLTAEGKIEIKIVRPGT</t>
  </si>
  <si>
    <t>EGIPVEMVVVGDDSAFTVLKKAGRRGLCGTVLIH</t>
  </si>
  <si>
    <t>LIAVAGKALGPTDLMEHH</t>
  </si>
  <si>
    <t>TVARILHGGMVHR</t>
  </si>
  <si>
    <t>LDVTPVGSKLEIRNAAHE</t>
  </si>
  <si>
    <t>LKSLTEHGAAAKDGRLKVGD</t>
  </si>
  <si>
    <t>LHRDMKAANVLITRDGVL</t>
  </si>
  <si>
    <t>ERIAHAKQIIKPFILRRVKEEV</t>
  </si>
  <si>
    <t>KNRIIVEADRKGTVGAS</t>
  </si>
  <si>
    <t>VEGLANGRLIQHHGA</t>
  </si>
  <si>
    <t>TSDGHWAHVVCAIWIPEVC</t>
  </si>
  <si>
    <t>SNLIVHQRTHTGKK</t>
  </si>
  <si>
    <t>QNIVPHTVIKGIHE</t>
  </si>
  <si>
    <t>LKPVFHRKSHSTGEA</t>
  </si>
  <si>
    <t>RVHLGHAIMSF</t>
  </si>
  <si>
    <t>VYLHAIVRDAHG</t>
  </si>
  <si>
    <t>SVKEIHITNPRKAV</t>
  </si>
  <si>
    <t>TEVKRRYLDWRALMK</t>
  </si>
  <si>
    <t>DRNLRRITRMVLVVVAVFIVCW</t>
  </si>
  <si>
    <t>REAIVHASHLPMSVIIVGVGNAD</t>
  </si>
  <si>
    <t>LVVEIRHHHSEQRLF</t>
  </si>
  <si>
    <t>SRRTRIRGGCRVLVTV</t>
  </si>
  <si>
    <t>DRKLKTDREKIEKQPVHERN</t>
  </si>
  <si>
    <t>TPRVRKQTRLYSAVKE</t>
  </si>
  <si>
    <t>SLAKIGFHLSHKVTS</t>
  </si>
  <si>
    <t>RFDHILFTGSTGVGRVVMMAAAKH</t>
  </si>
  <si>
    <t>NHEMRVAMRRVCKQLVN</t>
  </si>
  <si>
    <t>QRTASVLWPWINRNARVADLVR</t>
  </si>
  <si>
    <t>AHVTHHPISVREVTLRCWA</t>
  </si>
  <si>
    <t>EQNGKVMGAELRHVLT</t>
  </si>
  <si>
    <t>LWINRVGPQMHV</t>
  </si>
  <si>
    <t>REKVTGDLVALKMVKM</t>
  </si>
  <si>
    <t>RQPIYLEVRVLNRT</t>
  </si>
  <si>
    <t>REIVEHLLDHGAEVNHEDVDGRTALSV</t>
  </si>
  <si>
    <t>LMTQRMVASVLGIREVAKGN</t>
  </si>
  <si>
    <t>RVLRDIVHKPGPIVL</t>
  </si>
  <si>
    <t>ENIQEVVGHITEGVCRPLKV</t>
  </si>
  <si>
    <t>AVVAQSIHETVLAAMKRL</t>
  </si>
  <si>
    <t>LIEKQPGHIRSRVFREVE</t>
  </si>
  <si>
    <t>VASYARILGAVLHMHSAHARKKALATCSSH</t>
  </si>
  <si>
    <t>YASAHLDNLKRHQRVHT</t>
  </si>
  <si>
    <t>GKAPLGVGLRHSAKRDRKSL</t>
  </si>
  <si>
    <t>DIRLWVNGCKIANRGAELLVLLVNHG</t>
  </si>
  <si>
    <t>EATRKIWMVDSKGLIVKGRS</t>
  </si>
  <si>
    <t>LPLGAVDDGEH</t>
  </si>
  <si>
    <t>VPDTMGKEM</t>
  </si>
  <si>
    <t>Comprehensive profiling of urinary peptides in cow reveals physiology specific signatures and several bioactive properties</t>
  </si>
  <si>
    <t xml:space="preserve">Rohit Kumar, Syed Azmal Ali, Sumit Kumar Singh, Vanya Bhushan, Jai Kumar Kaushik, Ashok Kumar Mohanty, and Sudarshan Kumar </t>
  </si>
  <si>
    <t>Supplementary table 2: Peptide sequences with different bioactive properties.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</si>
</sst>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/>
      <right/>
      <top/>
      <bottom style="thick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4" xfId="0" applyBorder="1"/>
    <xf numFmtId="0" fontId="0" fillId="0" borderId="5" xfId="0" applyBorder="1"/>
    <xf numFmtId="0" fontId="0" fillId="3" borderId="0" xfId="0" applyFill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3" fillId="3" borderId="0" xfId="1" applyFill="1" applyAlignment="1" applyProtection="1">
      <alignment horizontal="center" vertical="center" wrapText="1"/>
    </xf>
    <xf numFmtId="0" fontId="3" fillId="4" borderId="0" xfId="1" applyFill="1" applyAlignment="1" applyProtection="1">
      <alignment horizontal="center" vertical="center" wrapText="1"/>
    </xf>
    <xf numFmtId="0" fontId="3" fillId="5" borderId="0" xfId="1" applyFill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2">
    <cellStyle name="Hyperlink" xfId="1" builtinId="8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etagenomics.iiserb.ac.in/antiinflam/variant.php?ran=890760&amp;pep=LPCVENLSGFVSAFL&amp;thr=0.9&amp;meth=2" TargetMode="External"/><Relationship Id="rId299" Type="http://schemas.openxmlformats.org/officeDocument/2006/relationships/hyperlink" Target="http://metagenomics.iiserb.ac.in/antiinflam/variant.php?ran=472999&amp;pep=AVTLTMVENDHIRGAKSEILYIRTNASVPSIPLDV&amp;thr=0.9&amp;meth=2" TargetMode="External"/><Relationship Id="rId21" Type="http://schemas.openxmlformats.org/officeDocument/2006/relationships/hyperlink" Target="http://metagenomics.iiserb.ac.in/antiinflam/variant.php?ran=890760&amp;pep=WEEATPTVLLAEAQKGKE&amp;thr=0.9&amp;meth=2" TargetMode="External"/><Relationship Id="rId63" Type="http://schemas.openxmlformats.org/officeDocument/2006/relationships/hyperlink" Target="http://metagenomics.iiserb.ac.in/antiinflam/variant.php?ran=890760&amp;pep=FVADKGAGNRVSLAALKKAVATRGYNMT&amp;thr=0.9&amp;meth=2" TargetMode="External"/><Relationship Id="rId159" Type="http://schemas.openxmlformats.org/officeDocument/2006/relationships/hyperlink" Target="http://metagenomics.iiserb.ac.in/antiinflam/variant.php?ran=890760&amp;pep=QAVTELLHRNGASPDILARA&amp;thr=0.9&amp;meth=2" TargetMode="External"/><Relationship Id="rId324" Type="http://schemas.openxmlformats.org/officeDocument/2006/relationships/hyperlink" Target="http://metagenomics.iiserb.ac.in/antiinflam/variant.php?ran=472999&amp;pep=PTVHVSLVAKNLDRKL&amp;thr=0.9&amp;meth=2" TargetMode="External"/><Relationship Id="rId366" Type="http://schemas.openxmlformats.org/officeDocument/2006/relationships/hyperlink" Target="http://metagenomics.iiserb.ac.in/antiinflam/variant.php?ran=472999&amp;pep=VKKYCLDLVEGARQMR&amp;thr=0.9&amp;meth=2" TargetMode="External"/><Relationship Id="rId531" Type="http://schemas.openxmlformats.org/officeDocument/2006/relationships/hyperlink" Target="http://metagenomics.iiserb.ac.in/antiinflam/variant.php?ran=913783&amp;pep=GLILVSYSRIAWAVLTIRSA&amp;thr=0.9&amp;meth=2" TargetMode="External"/><Relationship Id="rId573" Type="http://schemas.openxmlformats.org/officeDocument/2006/relationships/hyperlink" Target="http://metagenomics.iiserb.ac.in/antiinflam/variant.php?ran=913783&amp;pep=DVKTEAVAIMCKMAPMVGKDITERLILPRFCEM&amp;thr=0.9&amp;meth=2" TargetMode="External"/><Relationship Id="rId170" Type="http://schemas.openxmlformats.org/officeDocument/2006/relationships/hyperlink" Target="http://metagenomics.iiserb.ac.in/antiinflam/variant.php?ran=890760&amp;pep=GGEVSALQAAETEIRRDIRQ&amp;thr=0.9&amp;meth=2" TargetMode="External"/><Relationship Id="rId226" Type="http://schemas.openxmlformats.org/officeDocument/2006/relationships/hyperlink" Target="http://metagenomics.iiserb.ac.in/antiinflam/variant.php?ran=890760&amp;pep=SSAGLKAPHSMVAAFDYNPR&amp;thr=0.9&amp;meth=2" TargetMode="External"/><Relationship Id="rId433" Type="http://schemas.openxmlformats.org/officeDocument/2006/relationships/hyperlink" Target="http://metagenomics.iiserb.ac.in/antiinflam/variant.php?ran=913783&amp;pep=SALMFPTYKYQNPYGF&amp;thr=0.9&amp;meth=2" TargetMode="External"/><Relationship Id="rId268" Type="http://schemas.openxmlformats.org/officeDocument/2006/relationships/hyperlink" Target="http://metagenomics.iiserb.ac.in/antiinflam/variant.php?ran=472999&amp;pep=LAAIAVAVMLANKDSL&amp;thr=0.9&amp;meth=2" TargetMode="External"/><Relationship Id="rId475" Type="http://schemas.openxmlformats.org/officeDocument/2006/relationships/hyperlink" Target="http://metagenomics.iiserb.ac.in/antiinflam/variant.php?ran=913783&amp;pep=RLLNTTDVYVLPSLNPDGFER&amp;thr=0.9&amp;meth=2" TargetMode="External"/><Relationship Id="rId32" Type="http://schemas.openxmlformats.org/officeDocument/2006/relationships/hyperlink" Target="http://metagenomics.iiserb.ac.in/antiinflam/variant.php?ran=890760&amp;pep=VGPYKCKQCDIVTL&amp;thr=0.9&amp;meth=2" TargetMode="External"/><Relationship Id="rId74" Type="http://schemas.openxmlformats.org/officeDocument/2006/relationships/hyperlink" Target="http://metagenomics.iiserb.ac.in/antiinflam/variant.php?ran=890760&amp;pep=AGNKIYTMAADKTISKLMTEY&amp;thr=0.9&amp;meth=2" TargetMode="External"/><Relationship Id="rId128" Type="http://schemas.openxmlformats.org/officeDocument/2006/relationships/hyperlink" Target="http://metagenomics.iiserb.ac.in/antiinflam/variant.php?ran=890760&amp;pep=AVARDQSSVYLTLLMHETQPPSH&amp;thr=0.9&amp;meth=2" TargetMode="External"/><Relationship Id="rId335" Type="http://schemas.openxmlformats.org/officeDocument/2006/relationships/hyperlink" Target="http://metagenomics.iiserb.ac.in/antiinflam/variant.php?ran=472999&amp;pep=SPVFPLSRWIVIDYSQLDRNLKAAKEALQG&amp;thr=0.9&amp;meth=2" TargetMode="External"/><Relationship Id="rId377" Type="http://schemas.openxmlformats.org/officeDocument/2006/relationships/hyperlink" Target="http://metagenomics.iiserb.ac.in/antiinflam/variant.php?ran=472999&amp;pep=QRNMASCYLHLGQFDK&amp;thr=0.9&amp;meth=2" TargetMode="External"/><Relationship Id="rId500" Type="http://schemas.openxmlformats.org/officeDocument/2006/relationships/hyperlink" Target="http://metagenomics.iiserb.ac.in/antiinflam/variant.php?ran=913783&amp;pep=LRTLKAAFKTLSSAQDSEAA&amp;thr=0.9&amp;meth=2" TargetMode="External"/><Relationship Id="rId542" Type="http://schemas.openxmlformats.org/officeDocument/2006/relationships/hyperlink" Target="http://metagenomics.iiserb.ac.in/antiinflam/variant.php?ran=913783&amp;pep=AMKKLLKKMAYDREKYEKQDKSA&amp;thr=0.9&amp;meth=2" TargetMode="External"/><Relationship Id="rId584" Type="http://schemas.openxmlformats.org/officeDocument/2006/relationships/hyperlink" Target="http://metagenomics.iiserb.ac.in/antiinflam/variant.php?ran=913783&amp;pep=KNHIRVMELLLKMGASID&amp;thr=0.9&amp;meth=2" TargetMode="External"/><Relationship Id="rId5" Type="http://schemas.openxmlformats.org/officeDocument/2006/relationships/hyperlink" Target="http://metagenomics.iiserb.ac.in/antiinflam/variant.php?ran=890760&amp;pep=AASVEMWLERVCGHLGLGVQEPHR&amp;thr=0.9&amp;meth=2" TargetMode="External"/><Relationship Id="rId181" Type="http://schemas.openxmlformats.org/officeDocument/2006/relationships/hyperlink" Target="http://metagenomics.iiserb.ac.in/antiinflam/variant.php?ran=890760&amp;pep=DHAVLVVGYGFEGAD&amp;thr=0.9&amp;meth=2" TargetMode="External"/><Relationship Id="rId237" Type="http://schemas.openxmlformats.org/officeDocument/2006/relationships/hyperlink" Target="http://metagenomics.iiserb.ac.in/antiinflam/variant.php?ran=472999&amp;pep=EALSGLRAASAVETSAMG&amp;thr=0.9&amp;meth=2" TargetMode="External"/><Relationship Id="rId402" Type="http://schemas.openxmlformats.org/officeDocument/2006/relationships/hyperlink" Target="http://metagenomics.iiserb.ac.in/antiinflam/variant.php?ran=472999&amp;pep=HILDQAPKARKFFEK&amp;thr=0.9&amp;meth=2" TargetMode="External"/><Relationship Id="rId279" Type="http://schemas.openxmlformats.org/officeDocument/2006/relationships/hyperlink" Target="http://metagenomics.iiserb.ac.in/antiinflam/variant.php?ran=472999&amp;pep=RIAVAVVKGLTYLWS&amp;thr=0.9&amp;meth=2" TargetMode="External"/><Relationship Id="rId444" Type="http://schemas.openxmlformats.org/officeDocument/2006/relationships/hyperlink" Target="http://metagenomics.iiserb.ac.in/antiinflam/variant.php?ran=913783&amp;pep=TGAFRVSSPGLEE&amp;thr=0.9&amp;meth=2" TargetMode="External"/><Relationship Id="rId486" Type="http://schemas.openxmlformats.org/officeDocument/2006/relationships/hyperlink" Target="http://metagenomics.iiserb.ac.in/antiinflam/variant.php?ran=913783&amp;pep=VAPQGLQLLKSTEDSLLVS&amp;thr=0.9&amp;meth=2" TargetMode="External"/><Relationship Id="rId43" Type="http://schemas.openxmlformats.org/officeDocument/2006/relationships/hyperlink" Target="http://metagenomics.iiserb.ac.in/antiinflam/variant.php?ran=890760&amp;pep=PNMSVGFTAVLTYSSAWEAR&amp;thr=0.9&amp;meth=2" TargetMode="External"/><Relationship Id="rId139" Type="http://schemas.openxmlformats.org/officeDocument/2006/relationships/hyperlink" Target="http://metagenomics.iiserb.ac.in/antiinflam/variant.php?ran=890760&amp;pep=FKELMYVFFMLKDAGLAPD&amp;thr=0.9&amp;meth=2" TargetMode="External"/><Relationship Id="rId290" Type="http://schemas.openxmlformats.org/officeDocument/2006/relationships/hyperlink" Target="http://metagenomics.iiserb.ac.in/antiinflam/variant.php?ran=472999&amp;pep=FSTVQDDIGREKLKEVALGKRKSREALRAQ&amp;thr=0.9&amp;meth=2" TargetMode="External"/><Relationship Id="rId304" Type="http://schemas.openxmlformats.org/officeDocument/2006/relationships/hyperlink" Target="http://metagenomics.iiserb.ac.in/antiinflam/variant.php?ran=472999&amp;pep=MYLCCLSTSRSSTDKLAFDV&amp;thr=0.9&amp;meth=2" TargetMode="External"/><Relationship Id="rId346" Type="http://schemas.openxmlformats.org/officeDocument/2006/relationships/hyperlink" Target="http://metagenomics.iiserb.ac.in/antiinflam/variant.php?ran=472999&amp;pep=LTHRILSLGKQCLCFSGLKL&amp;thr=0.9&amp;meth=2" TargetMode="External"/><Relationship Id="rId388" Type="http://schemas.openxmlformats.org/officeDocument/2006/relationships/hyperlink" Target="http://metagenomics.iiserb.ac.in/antiinflam/variant.php?ran=472999&amp;pep=VMIHMFLGDQEL&amp;thr=0.9&amp;meth=2" TargetMode="External"/><Relationship Id="rId511" Type="http://schemas.openxmlformats.org/officeDocument/2006/relationships/hyperlink" Target="http://metagenomics.iiserb.ac.in/antiinflam/variant.php?ran=913783&amp;pep=TINSLVIAAIIVTRKLHHPANYL&amp;thr=0.9&amp;meth=2" TargetMode="External"/><Relationship Id="rId553" Type="http://schemas.openxmlformats.org/officeDocument/2006/relationships/hyperlink" Target="http://metagenomics.iiserb.ac.in/antiinflam/variant.php?ran=913783&amp;pep=CFYAQQYDMTLTSFERA&amp;thr=0.9&amp;meth=2" TargetMode="External"/><Relationship Id="rId85" Type="http://schemas.openxmlformats.org/officeDocument/2006/relationships/hyperlink" Target="http://metagenomics.iiserb.ac.in/antiinflam/variant.php?ran=890760&amp;pep=SLSKRLCLTKWESS&amp;thr=0.9&amp;meth=2" TargetMode="External"/><Relationship Id="rId150" Type="http://schemas.openxmlformats.org/officeDocument/2006/relationships/hyperlink" Target="http://metagenomics.iiserb.ac.in/antiinflam/variant.php?ran=890760&amp;pep=SLENGALQPSDLER&amp;thr=0.9&amp;meth=2" TargetMode="External"/><Relationship Id="rId192" Type="http://schemas.openxmlformats.org/officeDocument/2006/relationships/hyperlink" Target="http://metagenomics.iiserb.ac.in/antiinflam/variant.php?ran=890760&amp;pep=RDPGAKALVFSTWQDVL&amp;thr=0.9&amp;meth=2" TargetMode="External"/><Relationship Id="rId206" Type="http://schemas.openxmlformats.org/officeDocument/2006/relationships/hyperlink" Target="http://metagenomics.iiserb.ac.in/antiinflam/variant.php?ran=890760&amp;pep=YLERAAVAGLKANPCTS&amp;thr=0.9&amp;meth=2" TargetMode="External"/><Relationship Id="rId413" Type="http://schemas.openxmlformats.org/officeDocument/2006/relationships/hyperlink" Target="http://metagenomics.iiserb.ac.in/antiinflam/variant.php?ran=472999&amp;pep=LQDLLLHYTACPLS&amp;thr=0.9&amp;meth=2" TargetMode="External"/><Relationship Id="rId595" Type="http://schemas.openxmlformats.org/officeDocument/2006/relationships/hyperlink" Target="http://metagenomics.iiserb.ac.in/antiinflam/variant.php?ran=913783&amp;pep=DLIFHMDKVHYILQEVVMGGMVLETNMNEIVAQIEAQ&amp;thr=0.9&amp;meth=2" TargetMode="External"/><Relationship Id="rId248" Type="http://schemas.openxmlformats.org/officeDocument/2006/relationships/hyperlink" Target="http://metagenomics.iiserb.ac.in/antiinflam/variant.php?ran=472999&amp;pep=QSRPLLLLGQLHHLHRVPWSHVRGKLQ&amp;thr=0.9&amp;meth=2" TargetMode="External"/><Relationship Id="rId455" Type="http://schemas.openxmlformats.org/officeDocument/2006/relationships/hyperlink" Target="http://metagenomics.iiserb.ac.in/antiinflam/variant.php?ran=913783&amp;pep=KDGSNHKAESGALIEAAKSKIHQ&amp;thr=0.9&amp;meth=2" TargetMode="External"/><Relationship Id="rId497" Type="http://schemas.openxmlformats.org/officeDocument/2006/relationships/hyperlink" Target="http://metagenomics.iiserb.ac.in/antiinflam/variant.php?ran=913783&amp;pep=DQEALLSYAREAADFSTQQ&amp;thr=0.9&amp;meth=2" TargetMode="External"/><Relationship Id="rId12" Type="http://schemas.openxmlformats.org/officeDocument/2006/relationships/hyperlink" Target="http://metagenomics.iiserb.ac.in/antiinflam/variant.php?ran=890760&amp;pep=LVKVVERELISKHMKTIVEM&amp;thr=0.9&amp;meth=2" TargetMode="External"/><Relationship Id="rId108" Type="http://schemas.openxmlformats.org/officeDocument/2006/relationships/hyperlink" Target="http://metagenomics.iiserb.ac.in/antiinflam/variant.php?ran=890760&amp;pep=TLLGVLTHGELDNGRGF&amp;thr=0.9&amp;meth=2" TargetMode="External"/><Relationship Id="rId315" Type="http://schemas.openxmlformats.org/officeDocument/2006/relationships/hyperlink" Target="http://metagenomics.iiserb.ac.in/antiinflam/variant.php?ran=472999&amp;pep=TEGRLKVTLLECSRLLIFGSYDTEANL&amp;thr=0.9&amp;meth=2" TargetMode="External"/><Relationship Id="rId357" Type="http://schemas.openxmlformats.org/officeDocument/2006/relationships/hyperlink" Target="http://metagenomics.iiserb.ac.in/antiinflam/variant.php?ran=472999&amp;pep=LIEKLLKDKSTLVAGSVVMAFE&amp;thr=0.9&amp;meth=2" TargetMode="External"/><Relationship Id="rId522" Type="http://schemas.openxmlformats.org/officeDocument/2006/relationships/hyperlink" Target="http://metagenomics.iiserb.ac.in/antiinflam/variant.php?ran=913783&amp;pep=CLADLNGALIMVVVGSLSQFH&amp;thr=0.9&amp;meth=2" TargetMode="External"/><Relationship Id="rId54" Type="http://schemas.openxmlformats.org/officeDocument/2006/relationships/hyperlink" Target="http://metagenomics.iiserb.ac.in/antiinflam/variant.php?ran=890760&amp;pep=AGLSAARDRLVESLAQQATEAMPPV&amp;thr=0.9&amp;meth=2" TargetMode="External"/><Relationship Id="rId96" Type="http://schemas.openxmlformats.org/officeDocument/2006/relationships/hyperlink" Target="http://metagenomics.iiserb.ac.in/antiinflam/variant.php?ran=890760&amp;pep=EEGSPACQAGLKAGDLITHIN&amp;thr=0.9&amp;meth=2" TargetMode="External"/><Relationship Id="rId161" Type="http://schemas.openxmlformats.org/officeDocument/2006/relationships/hyperlink" Target="http://metagenomics.iiserb.ac.in/antiinflam/variant.php?ran=890760&amp;pep=GVTHRISLVLRAEQ&amp;thr=0.9&amp;meth=2" TargetMode="External"/><Relationship Id="rId217" Type="http://schemas.openxmlformats.org/officeDocument/2006/relationships/hyperlink" Target="http://metagenomics.iiserb.ac.in/antiinflam/variant.php?ran=890760&amp;pep=PALPTDGSTGVELAPRSAEPGYLVTK&amp;thr=0.9&amp;meth=2" TargetMode="External"/><Relationship Id="rId399" Type="http://schemas.openxmlformats.org/officeDocument/2006/relationships/hyperlink" Target="http://metagenomics.iiserb.ac.in/antiinflam/variant.php?ran=472999&amp;pep=EKLIARGKQVSDLIRSGKPL&amp;thr=0.9&amp;meth=2" TargetMode="External"/><Relationship Id="rId564" Type="http://schemas.openxmlformats.org/officeDocument/2006/relationships/hyperlink" Target="http://metagenomics.iiserb.ac.in/antiinflam/variant.php?ran=913783&amp;pep=SEDAARVLAELEVTMRHALLQEVDIVVA&amp;thr=0.9&amp;meth=2" TargetMode="External"/><Relationship Id="rId259" Type="http://schemas.openxmlformats.org/officeDocument/2006/relationships/hyperlink" Target="http://metagenomics.iiserb.ac.in/antiinflam/variant.php?ran=472999&amp;pep=ASPLVVIPAIDKSSATVYIGSHSHRMIAV&amp;thr=0.9&amp;meth=2" TargetMode="External"/><Relationship Id="rId424" Type="http://schemas.openxmlformats.org/officeDocument/2006/relationships/hyperlink" Target="http://metagenomics.iiserb.ac.in/antiinflam/variant.php?ran=472999&amp;pep=YLLTLVGNLGVITLILLDSRLH&amp;thr=0.9&amp;meth=2" TargetMode="External"/><Relationship Id="rId466" Type="http://schemas.openxmlformats.org/officeDocument/2006/relationships/hyperlink" Target="http://metagenomics.iiserb.ac.in/antiinflam/variant.php?ran=913783&amp;pep=DIIESTHDYWRA&amp;thr=0.9&amp;meth=2" TargetMode="External"/><Relationship Id="rId23" Type="http://schemas.openxmlformats.org/officeDocument/2006/relationships/hyperlink" Target="http://metagenomics.iiserb.ac.in/antiinflam/variant.php?ran=890760&amp;pep=KLSRTPKCA&amp;thr=0.9&amp;meth=2" TargetMode="External"/><Relationship Id="rId119" Type="http://schemas.openxmlformats.org/officeDocument/2006/relationships/hyperlink" Target="http://metagenomics.iiserb.ac.in/antiinflam/variant.php?ran=890760&amp;pep=AGTECVLLSMMAFDRYVAICN&amp;thr=0.9&amp;meth=2" TargetMode="External"/><Relationship Id="rId270" Type="http://schemas.openxmlformats.org/officeDocument/2006/relationships/hyperlink" Target="http://metagenomics.iiserb.ac.in/antiinflam/variant.php?ran=472999&amp;pep=TIARGLVGGLKNTLVHRNLPAILDWV&amp;thr=0.9&amp;meth=2" TargetMode="External"/><Relationship Id="rId326" Type="http://schemas.openxmlformats.org/officeDocument/2006/relationships/hyperlink" Target="http://metagenomics.iiserb.ac.in/antiinflam/variant.php?ran=472999&amp;pep=KFTRVLLTVLIAFTKKETS&amp;thr=0.9&amp;meth=2" TargetMode="External"/><Relationship Id="rId533" Type="http://schemas.openxmlformats.org/officeDocument/2006/relationships/hyperlink" Target="http://metagenomics.iiserb.ac.in/antiinflam/variant.php?ran=913783&amp;pep=NQSEAGSHTLQQMFGCD&amp;thr=0.9&amp;meth=2" TargetMode="External"/><Relationship Id="rId65" Type="http://schemas.openxmlformats.org/officeDocument/2006/relationships/hyperlink" Target="http://metagenomics.iiserb.ac.in/antiinflam/variant.php?ran=890760&amp;pep=LLTLDMLTVKVGEPKGYPPEDIFSLVGKKVL&amp;thr=0.9&amp;meth=2" TargetMode="External"/><Relationship Id="rId130" Type="http://schemas.openxmlformats.org/officeDocument/2006/relationships/hyperlink" Target="http://metagenomics.iiserb.ac.in/antiinflam/variant.php?ran=890760&amp;pep=SALLLEQAAHCFINMKSPMVRKYAFHMILAGHRFSKA&amp;thr=0.9&amp;meth=2" TargetMode="External"/><Relationship Id="rId368" Type="http://schemas.openxmlformats.org/officeDocument/2006/relationships/hyperlink" Target="http://metagenomics.iiserb.ac.in/antiinflam/variant.php?ran=472999&amp;pep=ATAHGLSHSQATMKVAVK&amp;thr=0.9&amp;meth=2" TargetMode="External"/><Relationship Id="rId575" Type="http://schemas.openxmlformats.org/officeDocument/2006/relationships/hyperlink" Target="http://metagenomics.iiserb.ac.in/antiinflam/variant.php?ran=913783&amp;pep=GLEKPMNVLSVLRA&amp;thr=0.9&amp;meth=2" TargetMode="External"/><Relationship Id="rId172" Type="http://schemas.openxmlformats.org/officeDocument/2006/relationships/hyperlink" Target="http://metagenomics.iiserb.ac.in/antiinflam/variant.php?ran=890760&amp;pep=AGFEPVVIENILEGDELRTDLKAVEAKVQ&amp;thr=0.9&amp;meth=2" TargetMode="External"/><Relationship Id="rId228" Type="http://schemas.openxmlformats.org/officeDocument/2006/relationships/hyperlink" Target="http://metagenomics.iiserb.ac.in/antiinflam/variant.php?ran=890760&amp;pep=LDMELLHRQVLALQTQ&amp;thr=0.9&amp;meth=2" TargetMode="External"/><Relationship Id="rId435" Type="http://schemas.openxmlformats.org/officeDocument/2006/relationships/hyperlink" Target="http://metagenomics.iiserb.ac.in/antiinflam/variant.php?ran=913783&amp;pep=LMGLEGEQVHQSGSGWS&amp;thr=0.9&amp;meth=2" TargetMode="External"/><Relationship Id="rId477" Type="http://schemas.openxmlformats.org/officeDocument/2006/relationships/hyperlink" Target="http://metagenomics.iiserb.ac.in/antiinflam/variant.php?ran=913783&amp;pep=MKGFHFADSKQNVPS&amp;thr=0.9&amp;meth=2" TargetMode="External"/><Relationship Id="rId600" Type="http://schemas.openxmlformats.org/officeDocument/2006/relationships/hyperlink" Target="http://metagenomics.iiserb.ac.in/antiinflam/variant.php?ran=913783&amp;pep=RKQRYVFDISALEKDGLLGAELR&amp;thr=0.9&amp;meth=2" TargetMode="External"/><Relationship Id="rId281" Type="http://schemas.openxmlformats.org/officeDocument/2006/relationships/hyperlink" Target="http://metagenomics.iiserb.ac.in/antiinflam/variant.php?ran=472999&amp;pep=LVDKSQALNVTAQQKWPLLRANSSG&amp;thr=0.9&amp;meth=2" TargetMode="External"/><Relationship Id="rId337" Type="http://schemas.openxmlformats.org/officeDocument/2006/relationships/hyperlink" Target="http://metagenomics.iiserb.ac.in/antiinflam/variant.php?ran=472999&amp;pep=VITMMATDQDEGSNAELAYSLEGP&amp;thr=0.9&amp;meth=2" TargetMode="External"/><Relationship Id="rId502" Type="http://schemas.openxmlformats.org/officeDocument/2006/relationships/hyperlink" Target="http://metagenomics.iiserb.ac.in/antiinflam/variant.php?ran=913783&amp;pep=TVRKLAKPPHLIMRIMDCV&amp;thr=0.9&amp;meth=2" TargetMode="External"/><Relationship Id="rId34" Type="http://schemas.openxmlformats.org/officeDocument/2006/relationships/hyperlink" Target="http://metagenomics.iiserb.ac.in/antiinflam/variant.php?ran=890760&amp;pep=CCLGVHHRQED&amp;thr=0.9&amp;meth=2" TargetMode="External"/><Relationship Id="rId76" Type="http://schemas.openxmlformats.org/officeDocument/2006/relationships/hyperlink" Target="http://metagenomics.iiserb.ac.in/antiinflam/variant.php?ran=890760&amp;pep=LAIDSGSSVSSRH&amp;thr=0.9&amp;meth=2" TargetMode="External"/><Relationship Id="rId141" Type="http://schemas.openxmlformats.org/officeDocument/2006/relationships/hyperlink" Target="http://metagenomics.iiserb.ac.in/antiinflam/variant.php?ran=890760&amp;pep=KKNSPVLSLTADQM&amp;thr=0.9&amp;meth=2" TargetMode="External"/><Relationship Id="rId379" Type="http://schemas.openxmlformats.org/officeDocument/2006/relationships/hyperlink" Target="http://metagenomics.iiserb.ac.in/antiinflam/variant.php?ran=472999&amp;pep=MAEEKTVRDKEYKAFQIKLER&amp;thr=0.9&amp;meth=2" TargetMode="External"/><Relationship Id="rId544" Type="http://schemas.openxmlformats.org/officeDocument/2006/relationships/hyperlink" Target="http://metagenomics.iiserb.ac.in/antiinflam/variant.php?ran=913783&amp;pep=KQFLSFETNLTESIKAMH&amp;thr=0.9&amp;meth=2" TargetMode="External"/><Relationship Id="rId586" Type="http://schemas.openxmlformats.org/officeDocument/2006/relationships/hyperlink" Target="http://metagenomics.iiserb.ac.in/antiinflam/variant.php?ran=913783&amp;pep=QGKTGEVIKLTDVKDFSLPLW&amp;thr=0.9&amp;meth=2" TargetMode="External"/><Relationship Id="rId7" Type="http://schemas.openxmlformats.org/officeDocument/2006/relationships/hyperlink" Target="http://metagenomics.iiserb.ac.in/antiinflam/variant.php?ran=890760&amp;pep=VKARLIKMGHLNSMNIF&amp;thr=0.9&amp;meth=2" TargetMode="External"/><Relationship Id="rId183" Type="http://schemas.openxmlformats.org/officeDocument/2006/relationships/hyperlink" Target="http://metagenomics.iiserb.ac.in/antiinflam/variant.php?ran=890760&amp;pep=PALSSSPAHSGMMGINSYGSQ&amp;thr=0.9&amp;meth=2" TargetMode="External"/><Relationship Id="rId239" Type="http://schemas.openxmlformats.org/officeDocument/2006/relationships/hyperlink" Target="http://metagenomics.iiserb.ac.in/antiinflam/variant.php?ran=472999&amp;pep=LDVGCIWVTELRKNSPAGKSGKVRLRDEILSLNGQLMVG&amp;thr=0.9&amp;meth=2" TargetMode="External"/><Relationship Id="rId390" Type="http://schemas.openxmlformats.org/officeDocument/2006/relationships/hyperlink" Target="http://metagenomics.iiserb.ac.in/antiinflam/variant.php?ran=472999&amp;pep=FGSSKNGFGFKQ&amp;thr=0.9&amp;meth=2" TargetMode="External"/><Relationship Id="rId404" Type="http://schemas.openxmlformats.org/officeDocument/2006/relationships/hyperlink" Target="http://metagenomics.iiserb.ac.in/antiinflam/variant.php?ran=472999&amp;pep=VLGAKIKAMESKLLVGG&amp;thr=0.9&amp;meth=2" TargetMode="External"/><Relationship Id="rId446" Type="http://schemas.openxmlformats.org/officeDocument/2006/relationships/hyperlink" Target="http://metagenomics.iiserb.ac.in/antiinflam/variant.php?ran=913783&amp;pep=CCQTCNGMALEIQQV&amp;thr=0.9&amp;meth=2" TargetMode="External"/><Relationship Id="rId250" Type="http://schemas.openxmlformats.org/officeDocument/2006/relationships/hyperlink" Target="http://metagenomics.iiserb.ac.in/antiinflam/variant.php?ran=472999&amp;pep=QVKQYLSTTLANKHANQ&amp;thr=0.9&amp;meth=2" TargetMode="External"/><Relationship Id="rId292" Type="http://schemas.openxmlformats.org/officeDocument/2006/relationships/hyperlink" Target="http://metagenomics.iiserb.ac.in/antiinflam/variant.php?ran=472999&amp;pep=RPASSVSLLCRPTCSRPACCIP&amp;thr=0.9&amp;meth=2" TargetMode="External"/><Relationship Id="rId306" Type="http://schemas.openxmlformats.org/officeDocument/2006/relationships/hyperlink" Target="http://metagenomics.iiserb.ac.in/antiinflam/variant.php?ran=472999&amp;pep=SSWPGSFLMDDSMSNTLNSLEEHAS&amp;thr=0.9&amp;meth=2" TargetMode="External"/><Relationship Id="rId488" Type="http://schemas.openxmlformats.org/officeDocument/2006/relationships/hyperlink" Target="http://metagenomics.iiserb.ac.in/antiinflam/variant.php?ran=913783&amp;pep=KGLNKSATLVHLSL&amp;thr=0.9&amp;meth=2" TargetMode="External"/><Relationship Id="rId45" Type="http://schemas.openxmlformats.org/officeDocument/2006/relationships/hyperlink" Target="http://metagenomics.iiserb.ac.in/antiinflam/variant.php?ran=890760&amp;pep=GDHILKIGGTN&amp;thr=0.9&amp;meth=2" TargetMode="External"/><Relationship Id="rId87" Type="http://schemas.openxmlformats.org/officeDocument/2006/relationships/hyperlink" Target="http://metagenomics.iiserb.ac.in/antiinflam/variant.php?ran=890760&amp;pep=SGTLLAKKELEVASQ&amp;thr=0.9&amp;meth=2" TargetMode="External"/><Relationship Id="rId110" Type="http://schemas.openxmlformats.org/officeDocument/2006/relationships/hyperlink" Target="http://metagenomics.iiserb.ac.in/antiinflam/variant.php?ran=890760&amp;pep=DSEQGGEDPGKLSHATLKN&amp;thr=0.9&amp;meth=2" TargetMode="External"/><Relationship Id="rId348" Type="http://schemas.openxmlformats.org/officeDocument/2006/relationships/hyperlink" Target="http://metagenomics.iiserb.ac.in/antiinflam/variant.php?ran=472999&amp;pep=GENEEGSEGELVVK&amp;thr=0.9&amp;meth=2" TargetMode="External"/><Relationship Id="rId513" Type="http://schemas.openxmlformats.org/officeDocument/2006/relationships/hyperlink" Target="http://metagenomics.iiserb.ac.in/antiinflam/variant.php?ran=913783&amp;pep=TRYLTSYRKKTVPGADGQRM&amp;thr=0.9&amp;meth=2" TargetMode="External"/><Relationship Id="rId555" Type="http://schemas.openxmlformats.org/officeDocument/2006/relationships/hyperlink" Target="http://metagenomics.iiserb.ac.in/antiinflam/variant.php?ran=913783&amp;pep=PHNQMMGPQGQVLLQQNPMIEQIMTNQMQGN&amp;thr=0.9&amp;meth=2" TargetMode="External"/><Relationship Id="rId597" Type="http://schemas.openxmlformats.org/officeDocument/2006/relationships/hyperlink" Target="http://metagenomics.iiserb.ac.in/antiinflam/variant.php?ran=913783&amp;pep=LEAGDYADLVKALKKVVGKDTNVMLVALAAKCL&amp;thr=0.9&amp;meth=2" TargetMode="External"/><Relationship Id="rId152" Type="http://schemas.openxmlformats.org/officeDocument/2006/relationships/hyperlink" Target="http://metagenomics.iiserb.ac.in/antiinflam/variant.php?ran=890760&amp;pep=WRNFVDTVRDTTAAQQA&amp;thr=0.9&amp;meth=2" TargetMode="External"/><Relationship Id="rId194" Type="http://schemas.openxmlformats.org/officeDocument/2006/relationships/hyperlink" Target="http://metagenomics.iiserb.ac.in/antiinflam/variant.php?ran=890760&amp;pep=AGLTFLLAIACLWESV&amp;thr=0.9&amp;meth=2" TargetMode="External"/><Relationship Id="rId208" Type="http://schemas.openxmlformats.org/officeDocument/2006/relationships/hyperlink" Target="http://metagenomics.iiserb.ac.in/antiinflam/variant.php?ran=890760&amp;pep=SDKIRTVQDALESLVARESVQ&amp;thr=0.9&amp;meth=2" TargetMode="External"/><Relationship Id="rId415" Type="http://schemas.openxmlformats.org/officeDocument/2006/relationships/hyperlink" Target="http://metagenomics.iiserb.ac.in/antiinflam/variant.php?ran=472999&amp;pep=LVPGVGGLTSLRCSASGSKISLL&amp;thr=0.9&amp;meth=2" TargetMode="External"/><Relationship Id="rId457" Type="http://schemas.openxmlformats.org/officeDocument/2006/relationships/hyperlink" Target="http://metagenomics.iiserb.ac.in/antiinflam/variant.php?ran=913783&amp;pep=TLKASEKSTMEQLVEK&amp;thr=0.9&amp;meth=2" TargetMode="External"/><Relationship Id="rId261" Type="http://schemas.openxmlformats.org/officeDocument/2006/relationships/hyperlink" Target="http://metagenomics.iiserb.ac.in/antiinflam/variant.php?ran=472999&amp;pep=LRGILTDVTLLVGGQPLRA&amp;thr=0.9&amp;meth=2" TargetMode="External"/><Relationship Id="rId499" Type="http://schemas.openxmlformats.org/officeDocument/2006/relationships/hyperlink" Target="http://metagenomics.iiserb.ac.in/antiinflam/variant.php?ran=913783&amp;pep=WLIYDEMTRAHRIANIRCCS&amp;thr=0.9&amp;meth=2" TargetMode="External"/><Relationship Id="rId14" Type="http://schemas.openxmlformats.org/officeDocument/2006/relationships/hyperlink" Target="http://metagenomics.iiserb.ac.in/antiinflam/variant.php?ran=890760&amp;pep=CVANHMRTVENMLH&amp;thr=0.9&amp;meth=2" TargetMode="External"/><Relationship Id="rId56" Type="http://schemas.openxmlformats.org/officeDocument/2006/relationships/hyperlink" Target="http://metagenomics.iiserb.ac.in/antiinflam/variant.php?ran=890760&amp;pep=DLGRLLSGGRGHRG&amp;thr=0.9&amp;meth=2" TargetMode="External"/><Relationship Id="rId317" Type="http://schemas.openxmlformats.org/officeDocument/2006/relationships/hyperlink" Target="http://metagenomics.iiserb.ac.in/antiinflam/variant.php?ran=472999&amp;pep=GIADETKLNTVDDQKT&amp;thr=0.9&amp;meth=2" TargetMode="External"/><Relationship Id="rId359" Type="http://schemas.openxmlformats.org/officeDocument/2006/relationships/hyperlink" Target="http://metagenomics.iiserb.ac.in/antiinflam/variant.php?ran=472999&amp;pep=MLPSSLMLLNTAHEYLGRR&amp;thr=0.9&amp;meth=2" TargetMode="External"/><Relationship Id="rId524" Type="http://schemas.openxmlformats.org/officeDocument/2006/relationships/hyperlink" Target="http://metagenomics.iiserb.ac.in/antiinflam/variant.php?ran=913783&amp;pep=LVTVDDCDQGANGEVASLSIVA&amp;thr=0.9&amp;meth=2" TargetMode="External"/><Relationship Id="rId566" Type="http://schemas.openxmlformats.org/officeDocument/2006/relationships/hyperlink" Target="http://metagenomics.iiserb.ac.in/antiinflam/variant.php?ran=913783&amp;pep=PFKGFFLAALHGWQLGLTAGLGLGDGSGS&amp;thr=0.9&amp;meth=2" TargetMode="External"/><Relationship Id="rId98" Type="http://schemas.openxmlformats.org/officeDocument/2006/relationships/hyperlink" Target="http://metagenomics.iiserb.ac.in/antiinflam/variant.php?ran=890760&amp;pep=RNLSGGVLMGLMLSRINQEANP&amp;thr=0.9&amp;meth=2" TargetMode="External"/><Relationship Id="rId121" Type="http://schemas.openxmlformats.org/officeDocument/2006/relationships/hyperlink" Target="http://metagenomics.iiserb.ac.in/antiinflam/variant.php?ran=890760&amp;pep=LAYHPLENMVAFCAFGQNE&amp;thr=0.9&amp;meth=2" TargetMode="External"/><Relationship Id="rId163" Type="http://schemas.openxmlformats.org/officeDocument/2006/relationships/hyperlink" Target="http://metagenomics.iiserb.ac.in/antiinflam/variant.php?ran=890760&amp;pep=PKGVLHTVGGYMLY&amp;thr=0.9&amp;meth=2" TargetMode="External"/><Relationship Id="rId219" Type="http://schemas.openxmlformats.org/officeDocument/2006/relationships/hyperlink" Target="http://metagenomics.iiserb.ac.in/antiinflam/variant.php?ran=890760&amp;pep=KDLTGLKGRLIEVTEEELKKHN&amp;thr=0.9&amp;meth=2" TargetMode="External"/><Relationship Id="rId370" Type="http://schemas.openxmlformats.org/officeDocument/2006/relationships/hyperlink" Target="http://metagenomics.iiserb.ac.in/antiinflam/variant.php?ran=472999&amp;pep=WANQLLVRLLADRQRP&amp;thr=0.9&amp;meth=2" TargetMode="External"/><Relationship Id="rId426" Type="http://schemas.openxmlformats.org/officeDocument/2006/relationships/hyperlink" Target="http://metagenomics.iiserb.ac.in/antiinflam/variant.php?ran=472999&amp;pep=LVLSEARKQLMIYRLPQV&amp;thr=0.9&amp;meth=2" TargetMode="External"/><Relationship Id="rId230" Type="http://schemas.openxmlformats.org/officeDocument/2006/relationships/hyperlink" Target="http://metagenomics.iiserb.ac.in/antiinflam/variant.php?ran=890760&amp;pep=NSNVENLPPHIIRL&amp;thr=0.9&amp;meth=2" TargetMode="External"/><Relationship Id="rId468" Type="http://schemas.openxmlformats.org/officeDocument/2006/relationships/hyperlink" Target="http://metagenomics.iiserb.ac.in/antiinflam/variant.php?ran=913783&amp;pep=LTLKVLRSSSCGDT&amp;thr=0.9&amp;meth=2" TargetMode="External"/><Relationship Id="rId25" Type="http://schemas.openxmlformats.org/officeDocument/2006/relationships/hyperlink" Target="http://metagenomics.iiserb.ac.in/antiinflam/variant.php?ran=890760&amp;pep=SAQDSKMDYKRRFLLGGSKQKV&amp;thr=0.9&amp;meth=2" TargetMode="External"/><Relationship Id="rId67" Type="http://schemas.openxmlformats.org/officeDocument/2006/relationships/hyperlink" Target="http://metagenomics.iiserb.ac.in/antiinflam/variant.php?ran=890760&amp;pep=FTALSVTHKSTQASGHR&amp;thr=0.9&amp;meth=2" TargetMode="External"/><Relationship Id="rId272" Type="http://schemas.openxmlformats.org/officeDocument/2006/relationships/hyperlink" Target="http://metagenomics.iiserb.ac.in/antiinflam/variant.php?ran=472999&amp;pep=EYYSFHESDLDLPEIGSGSMSSR&amp;thr=0.9&amp;meth=2" TargetMode="External"/><Relationship Id="rId328" Type="http://schemas.openxmlformats.org/officeDocument/2006/relationships/hyperlink" Target="http://metagenomics.iiserb.ac.in/antiinflam/variant.php?ran=472999&amp;pep=YLLKKSSTSARDVGKRVGVGTQKTKSRLK&amp;thr=0.9&amp;meth=2" TargetMode="External"/><Relationship Id="rId535" Type="http://schemas.openxmlformats.org/officeDocument/2006/relationships/hyperlink" Target="http://metagenomics.iiserb.ac.in/antiinflam/variant.php?ran=913783&amp;pep=PKYSIHIDQMPQTRLIHLSMAPDAGLPA&amp;thr=0.9&amp;meth=2" TargetMode="External"/><Relationship Id="rId577" Type="http://schemas.openxmlformats.org/officeDocument/2006/relationships/hyperlink" Target="http://metagenomics.iiserb.ac.in/antiinflam/variant.php?ran=913783&amp;pep=MHDSYDVCLVARMNPRD&amp;thr=0.9&amp;meth=2" TargetMode="External"/><Relationship Id="rId132" Type="http://schemas.openxmlformats.org/officeDocument/2006/relationships/hyperlink" Target="http://metagenomics.iiserb.ac.in/antiinflam/variant.php?ran=890760&amp;pep=GSAPALFKILQSPALGLRG&amp;thr=0.9&amp;meth=2" TargetMode="External"/><Relationship Id="rId174" Type="http://schemas.openxmlformats.org/officeDocument/2006/relationships/hyperlink" Target="http://metagenomics.iiserb.ac.in/antiinflam/variant.php?ran=890760&amp;pep=HGMLFAFIYLALQKRQILSEGKGEPLFSS&amp;thr=0.9&amp;meth=2" TargetMode="External"/><Relationship Id="rId381" Type="http://schemas.openxmlformats.org/officeDocument/2006/relationships/hyperlink" Target="http://metagenomics.iiserb.ac.in/antiinflam/variant.php?ran=472999&amp;pep=LMKLFQRSTPAITLENPDIK&amp;thr=0.9&amp;meth=2" TargetMode="External"/><Relationship Id="rId602" Type="http://schemas.openxmlformats.org/officeDocument/2006/relationships/hyperlink" Target="http://metagenomics.iiserb.ac.in/antiinflam/variant.php?ran=913783&amp;pep=SLTGDSMDTLSHLKGLYLNMAS&amp;thr=0.9&amp;meth=2" TargetMode="External"/><Relationship Id="rId241" Type="http://schemas.openxmlformats.org/officeDocument/2006/relationships/hyperlink" Target="http://metagenomics.iiserb.ac.in/antiinflam/variant.php?ran=472999&amp;pep=DPVQNVVQVLEKQYLE&amp;thr=0.9&amp;meth=2" TargetMode="External"/><Relationship Id="rId437" Type="http://schemas.openxmlformats.org/officeDocument/2006/relationships/hyperlink" Target="http://metagenomics.iiserb.ac.in/antiinflam/variant.php?ran=913783&amp;pep=TTTTLRKKHADSVAELGE&amp;thr=0.9&amp;meth=2" TargetMode="External"/><Relationship Id="rId479" Type="http://schemas.openxmlformats.org/officeDocument/2006/relationships/hyperlink" Target="http://metagenomics.iiserb.ac.in/antiinflam/variant.php?ran=913783&amp;pep=RVLRETLLARPAA&amp;thr=0.9&amp;meth=2" TargetMode="External"/><Relationship Id="rId36" Type="http://schemas.openxmlformats.org/officeDocument/2006/relationships/hyperlink" Target="http://metagenomics.iiserb.ac.in/antiinflam/variant.php?ran=890760&amp;pep=FYVLTLIGNILIVITIIDDHH&amp;thr=0.9&amp;meth=2" TargetMode="External"/><Relationship Id="rId283" Type="http://schemas.openxmlformats.org/officeDocument/2006/relationships/hyperlink" Target="http://metagenomics.iiserb.ac.in/antiinflam/variant.php?ran=472999&amp;pep=KASQKIGFRLRNLLKLPKAHKWCIY&amp;thr=0.9&amp;meth=2" TargetMode="External"/><Relationship Id="rId339" Type="http://schemas.openxmlformats.org/officeDocument/2006/relationships/hyperlink" Target="http://metagenomics.iiserb.ac.in/antiinflam/variant.php?ran=472999&amp;pep=KFYVGQPRFLLLFYALYNTLVARS&amp;thr=0.9&amp;meth=2" TargetMode="External"/><Relationship Id="rId490" Type="http://schemas.openxmlformats.org/officeDocument/2006/relationships/hyperlink" Target="http://metagenomics.iiserb.ac.in/antiinflam/variant.php?ran=913783&amp;pep=TSQGSPAFQPPEIANGLDTFSGFKV&amp;thr=0.9&amp;meth=2" TargetMode="External"/><Relationship Id="rId504" Type="http://schemas.openxmlformats.org/officeDocument/2006/relationships/hyperlink" Target="http://metagenomics.iiserb.ac.in/antiinflam/variant.php?ran=913783&amp;pep=FQTVTQMVRVWRNECLRV&amp;thr=0.9&amp;meth=2" TargetMode="External"/><Relationship Id="rId546" Type="http://schemas.openxmlformats.org/officeDocument/2006/relationships/hyperlink" Target="http://metagenomics.iiserb.ac.in/antiinflam/variant.php?ran=913783&amp;pep=LDSLLPCTAQQASA&amp;thr=0.9&amp;meth=2" TargetMode="External"/><Relationship Id="rId78" Type="http://schemas.openxmlformats.org/officeDocument/2006/relationships/hyperlink" Target="http://metagenomics.iiserb.ac.in/antiinflam/variant.php?ran=890760&amp;pep=LDAPSFAYLKMGDLYYY&amp;thr=0.9&amp;meth=2" TargetMode="External"/><Relationship Id="rId101" Type="http://schemas.openxmlformats.org/officeDocument/2006/relationships/hyperlink" Target="http://metagenomics.iiserb.ac.in/antiinflam/variant.php?ran=890760&amp;pep=SEFNLLGKIGGDSGLSVRGKQ&amp;thr=0.9&amp;meth=2" TargetMode="External"/><Relationship Id="rId143" Type="http://schemas.openxmlformats.org/officeDocument/2006/relationships/hyperlink" Target="http://metagenomics.iiserb.ac.in/antiinflam/variant.php?ran=890760&amp;pep=RIQNGQRNAMYTSQQSVENKVGGIPGW&amp;thr=0.9&amp;meth=2" TargetMode="External"/><Relationship Id="rId185" Type="http://schemas.openxmlformats.org/officeDocument/2006/relationships/hyperlink" Target="http://metagenomics.iiserb.ac.in/antiinflam/variant.php?ran=890760&amp;pep=QQDSHAPLRDSRGGSFE&amp;thr=0.9&amp;meth=2" TargetMode="External"/><Relationship Id="rId350" Type="http://schemas.openxmlformats.org/officeDocument/2006/relationships/hyperlink" Target="http://metagenomics.iiserb.ac.in/antiinflam/variant.php?ran=472999&amp;pep=LDYLTQKRSQLVKK&amp;thr=0.9&amp;meth=2" TargetMode="External"/><Relationship Id="rId406" Type="http://schemas.openxmlformats.org/officeDocument/2006/relationships/hyperlink" Target="http://metagenomics.iiserb.ac.in/antiinflam/variant.php?ran=472999&amp;pep=GINANDVKKLEEAGFHTVE&amp;thr=0.9&amp;meth=2" TargetMode="External"/><Relationship Id="rId588" Type="http://schemas.openxmlformats.org/officeDocument/2006/relationships/hyperlink" Target="http://metagenomics.iiserb.ac.in/antiinflam/variant.php?ran=913783&amp;pep=LGTYGTEIYQSHGPSGQY&amp;thr=0.9&amp;meth=2" TargetMode="External"/><Relationship Id="rId9" Type="http://schemas.openxmlformats.org/officeDocument/2006/relationships/hyperlink" Target="http://metagenomics.iiserb.ac.in/antiinflam/variant.php?ran=890760&amp;pep=LIRVLRAFTSSVPLLPG&amp;thr=0.9&amp;meth=2" TargetMode="External"/><Relationship Id="rId210" Type="http://schemas.openxmlformats.org/officeDocument/2006/relationships/hyperlink" Target="http://metagenomics.iiserb.ac.in/antiinflam/variant.php?ran=890760&amp;pep=ECKSFESTPSFEESERKQ&amp;thr=0.9&amp;meth=2" TargetMode="External"/><Relationship Id="rId392" Type="http://schemas.openxmlformats.org/officeDocument/2006/relationships/hyperlink" Target="http://metagenomics.iiserb.ac.in/antiinflam/variant.php?ran=472999&amp;pep=FLCSLCVPRVRKLWSSR&amp;thr=0.9&amp;meth=2" TargetMode="External"/><Relationship Id="rId448" Type="http://schemas.openxmlformats.org/officeDocument/2006/relationships/hyperlink" Target="http://metagenomics.iiserb.ac.in/antiinflam/variant.php?ran=913783&amp;pep=LHLHSLSLENNRIT&amp;thr=0.9&amp;meth=2" TargetMode="External"/><Relationship Id="rId252" Type="http://schemas.openxmlformats.org/officeDocument/2006/relationships/hyperlink" Target="http://metagenomics.iiserb.ac.in/antiinflam/variant.php?ran=472999&amp;pep=VLDQFLCHVAKTGET&amp;thr=0.9&amp;meth=2" TargetMode="External"/><Relationship Id="rId294" Type="http://schemas.openxmlformats.org/officeDocument/2006/relationships/hyperlink" Target="http://metagenomics.iiserb.ac.in/antiinflam/variant.php?ran=472999&amp;pep=FDLLLKQMELQDDGITMGFEH&amp;thr=0.9&amp;meth=2" TargetMode="External"/><Relationship Id="rId308" Type="http://schemas.openxmlformats.org/officeDocument/2006/relationships/hyperlink" Target="http://metagenomics.iiserb.ac.in/antiinflam/variant.php?ran=472999&amp;pep=VLGVLSQDGIMRFL&amp;thr=0.9&amp;meth=2" TargetMode="External"/><Relationship Id="rId515" Type="http://schemas.openxmlformats.org/officeDocument/2006/relationships/hyperlink" Target="http://metagenomics.iiserb.ac.in/antiinflam/variant.php?ran=913783&amp;pep=MLLMATILHLGKSSLPK&amp;thr=0.9&amp;meth=2" TargetMode="External"/><Relationship Id="rId47" Type="http://schemas.openxmlformats.org/officeDocument/2006/relationships/hyperlink" Target="http://metagenomics.iiserb.ac.in/antiinflam/variant.php?ran=890760&amp;pep=YLGELVRLILVKMAKEGLLFEGR&amp;thr=0.9&amp;meth=2" TargetMode="External"/><Relationship Id="rId89" Type="http://schemas.openxmlformats.org/officeDocument/2006/relationships/hyperlink" Target="http://metagenomics.iiserb.ac.in/antiinflam/variant.php?ran=890760&amp;pep=KTEIVHTSSISVSDLENQVSRMERALSLGSLEPKL&amp;thr=0.9&amp;meth=2" TargetMode="External"/><Relationship Id="rId112" Type="http://schemas.openxmlformats.org/officeDocument/2006/relationships/hyperlink" Target="http://metagenomics.iiserb.ac.in/antiinflam/variant.php?ran=890760&amp;pep=AVRDVVSASLQQARARSLVFSILLARN&amp;thr=0.9&amp;meth=2" TargetMode="External"/><Relationship Id="rId154" Type="http://schemas.openxmlformats.org/officeDocument/2006/relationships/hyperlink" Target="http://metagenomics.iiserb.ac.in/antiinflam/variant.php?ran=890760&amp;pep=FVAKVMQVLNADAIVVKLNSGDYKT&amp;thr=0.9&amp;meth=2" TargetMode="External"/><Relationship Id="rId361" Type="http://schemas.openxmlformats.org/officeDocument/2006/relationships/hyperlink" Target="http://metagenomics.iiserb.ac.in/antiinflam/variant.php?ran=472999&amp;pep=PNHSGMPKGLENNSDS&amp;thr=0.9&amp;meth=2" TargetMode="External"/><Relationship Id="rId557" Type="http://schemas.openxmlformats.org/officeDocument/2006/relationships/hyperlink" Target="http://metagenomics.iiserb.ac.in/antiinflam/variant.php?ran=913783&amp;pep=QEVKERAISCMGHLVGHLGDR&amp;thr=0.9&amp;meth=2" TargetMode="External"/><Relationship Id="rId599" Type="http://schemas.openxmlformats.org/officeDocument/2006/relationships/hyperlink" Target="http://metagenomics.iiserb.ac.in/antiinflam/variant.php?ran=913783&amp;pep=PRGRVGIMAASLMGLLLLHTVSWVSGA&amp;thr=0.9&amp;meth=2" TargetMode="External"/><Relationship Id="rId196" Type="http://schemas.openxmlformats.org/officeDocument/2006/relationships/hyperlink" Target="http://metagenomics.iiserb.ac.in/antiinflam/variant.php?ran=890760&amp;pep=QLLKKNGGIVMVSLSMGVLQ&amp;thr=0.9&amp;meth=2" TargetMode="External"/><Relationship Id="rId417" Type="http://schemas.openxmlformats.org/officeDocument/2006/relationships/hyperlink" Target="http://metagenomics.iiserb.ac.in/antiinflam/variant.php?ran=472999&amp;pep=KKKNKGGVAVKAHQ&amp;thr=0.9&amp;meth=2" TargetMode="External"/><Relationship Id="rId459" Type="http://schemas.openxmlformats.org/officeDocument/2006/relationships/hyperlink" Target="http://metagenomics.iiserb.ac.in/antiinflam/variant.php?ran=913783&amp;pep=STSRAWNGSSVTMFILLGFADHP&amp;thr=0.9&amp;meth=2" TargetMode="External"/><Relationship Id="rId16" Type="http://schemas.openxmlformats.org/officeDocument/2006/relationships/hyperlink" Target="http://metagenomics.iiserb.ac.in/antiinflam/variant.php?ran=890760&amp;pep=TMTTGEALNNNTGA&amp;thr=0.9&amp;meth=2" TargetMode="External"/><Relationship Id="rId221" Type="http://schemas.openxmlformats.org/officeDocument/2006/relationships/hyperlink" Target="http://metagenomics.iiserb.ac.in/antiinflam/variant.php?ran=890760&amp;pep=FDIGELAAVELLLAGEHQQPHFPGLTRG&amp;thr=0.9&amp;meth=2" TargetMode="External"/><Relationship Id="rId263" Type="http://schemas.openxmlformats.org/officeDocument/2006/relationships/hyperlink" Target="http://metagenomics.iiserb.ac.in/antiinflam/variant.php?ran=472999&amp;pep=ALLIYTEASDYIPDD&amp;thr=0.9&amp;meth=2" TargetMode="External"/><Relationship Id="rId319" Type="http://schemas.openxmlformats.org/officeDocument/2006/relationships/hyperlink" Target="http://metagenomics.iiserb.ac.in/antiinflam/variant.php?ran=472999&amp;pep=LATEAIENFRTVVSLTWE&amp;thr=0.9&amp;meth=2" TargetMode="External"/><Relationship Id="rId470" Type="http://schemas.openxmlformats.org/officeDocument/2006/relationships/hyperlink" Target="http://metagenomics.iiserb.ac.in/antiinflam/variant.php?ran=913783&amp;pep=QSRGFGELLSTTKQDFVLE&amp;thr=0.9&amp;meth=2" TargetMode="External"/><Relationship Id="rId526" Type="http://schemas.openxmlformats.org/officeDocument/2006/relationships/hyperlink" Target="http://metagenomics.iiserb.ac.in/antiinflam/variant.php?ran=913783&amp;pep=ARVYLACRDVQNGELVAREIQMMTGN&amp;thr=0.9&amp;meth=2" TargetMode="External"/><Relationship Id="rId58" Type="http://schemas.openxmlformats.org/officeDocument/2006/relationships/hyperlink" Target="http://metagenomics.iiserb.ac.in/antiinflam/variant.php?ran=890760&amp;pep=FRLHVGVLQKGSVGLV&amp;thr=0.9&amp;meth=2" TargetMode="External"/><Relationship Id="rId123" Type="http://schemas.openxmlformats.org/officeDocument/2006/relationships/hyperlink" Target="http://metagenomics.iiserb.ac.in/antiinflam/variant.php?ran=890760&amp;pep=VERSMSLTLQSTPIITLEPVE&amp;thr=0.9&amp;meth=2" TargetMode="External"/><Relationship Id="rId330" Type="http://schemas.openxmlformats.org/officeDocument/2006/relationships/hyperlink" Target="http://metagenomics.iiserb.ac.in/antiinflam/variant.php?ran=472999&amp;pep=SGIMPPTPSPPKLKEAGICNLSL&amp;thr=0.9&amp;meth=2" TargetMode="External"/><Relationship Id="rId568" Type="http://schemas.openxmlformats.org/officeDocument/2006/relationships/hyperlink" Target="http://metagenomics.iiserb.ac.in/antiinflam/variant.php?ran=913783&amp;pep=EILEKLLESGATVDFQDRLDCTAMHW&amp;thr=0.9&amp;meth=2" TargetMode="External"/><Relationship Id="rId165" Type="http://schemas.openxmlformats.org/officeDocument/2006/relationships/hyperlink" Target="http://metagenomics.iiserb.ac.in/antiinflam/variant.php?ran=890760&amp;pep=DLVEKLKLLRYEE&amp;thr=0.9&amp;meth=2" TargetMode="External"/><Relationship Id="rId372" Type="http://schemas.openxmlformats.org/officeDocument/2006/relationships/hyperlink" Target="http://metagenomics.iiserb.ac.in/antiinflam/variant.php?ran=472999&amp;pep=QCHQLQPLPQHLSQSSIASS&amp;thr=0.9&amp;meth=2" TargetMode="External"/><Relationship Id="rId428" Type="http://schemas.openxmlformats.org/officeDocument/2006/relationships/hyperlink" Target="http://metagenomics.iiserb.ac.in/antiinflam/variant.php?ran=913783&amp;pep=EMLERKYGGRLVTRHAARTIQTAFRQ&amp;thr=0.9&amp;meth=2" TargetMode="External"/><Relationship Id="rId211" Type="http://schemas.openxmlformats.org/officeDocument/2006/relationships/hyperlink" Target="http://metagenomics.iiserb.ac.in/antiinflam/variant.php?ran=890760&amp;pep=SSIAPKFLETLLTKHRSVS&amp;thr=0.9&amp;meth=2" TargetMode="External"/><Relationship Id="rId232" Type="http://schemas.openxmlformats.org/officeDocument/2006/relationships/hyperlink" Target="http://metagenomics.iiserb.ac.in/antiinflam/variant.php?ran=472999&amp;pep=KHKKKELSLESGVYSFEEE&amp;thr=0.9&amp;meth=2" TargetMode="External"/><Relationship Id="rId253" Type="http://schemas.openxmlformats.org/officeDocument/2006/relationships/hyperlink" Target="http://metagenomics.iiserb.ac.in/antiinflam/variant.php?ran=472999&amp;pep=KNQGIKKTLGSTRRGNDNGRKLRLGKQ&amp;thr=0.9&amp;meth=2" TargetMode="External"/><Relationship Id="rId274" Type="http://schemas.openxmlformats.org/officeDocument/2006/relationships/hyperlink" Target="http://metagenomics.iiserb.ac.in/antiinflam/variant.php?ran=472999&amp;pep=NIDLVAQRGERLELLIDKTEN&amp;thr=0.9&amp;meth=2" TargetMode="External"/><Relationship Id="rId295" Type="http://schemas.openxmlformats.org/officeDocument/2006/relationships/hyperlink" Target="http://metagenomics.iiserb.ac.in/antiinflam/variant.php?ran=472999&amp;pep=QKHSALHYDPGLPQD&amp;thr=0.9&amp;meth=2" TargetMode="External"/><Relationship Id="rId309" Type="http://schemas.openxmlformats.org/officeDocument/2006/relationships/hyperlink" Target="http://metagenomics.iiserb.ac.in/antiinflam/variant.php?ran=472999&amp;pep=PGRKDALNSIENSTYR&amp;thr=0.9&amp;meth=2" TargetMode="External"/><Relationship Id="rId460" Type="http://schemas.openxmlformats.org/officeDocument/2006/relationships/hyperlink" Target="http://metagenomics.iiserb.ac.in/antiinflam/variant.php?ran=913783&amp;pep=TLMTCEMLRKKSGMQIALNDHL&amp;thr=0.9&amp;meth=2" TargetMode="External"/><Relationship Id="rId481" Type="http://schemas.openxmlformats.org/officeDocument/2006/relationships/hyperlink" Target="http://metagenomics.iiserb.ac.in/antiinflam/variant.php?ran=913783&amp;pep=PINQRACHILECCEGLAQSVIST&amp;thr=0.9&amp;meth=2" TargetMode="External"/><Relationship Id="rId516" Type="http://schemas.openxmlformats.org/officeDocument/2006/relationships/hyperlink" Target="http://metagenomics.iiserb.ac.in/antiinflam/variant.php?ran=913783&amp;pep=AESTDHYIGFETDLQDL&amp;thr=0.9&amp;meth=2" TargetMode="External"/><Relationship Id="rId27" Type="http://schemas.openxmlformats.org/officeDocument/2006/relationships/hyperlink" Target="http://metagenomics.iiserb.ac.in/antiinflam/variant.php?ran=890760&amp;pep=AHVEAVCIAWFTMEY&amp;thr=0.9&amp;meth=2" TargetMode="External"/><Relationship Id="rId48" Type="http://schemas.openxmlformats.org/officeDocument/2006/relationships/hyperlink" Target="http://metagenomics.iiserb.ac.in/antiinflam/variant.php?ran=890760&amp;pep=GGGDYLKKPGGVGEA&amp;thr=0.9&amp;meth=2" TargetMode="External"/><Relationship Id="rId69" Type="http://schemas.openxmlformats.org/officeDocument/2006/relationships/hyperlink" Target="http://metagenomics.iiserb.ac.in/antiinflam/variant.php?ran=890760&amp;pep=PTLWEEQRQQRMTVAFEFEEKKEDDENAGKVKDH&amp;thr=0.9&amp;meth=2" TargetMode="External"/><Relationship Id="rId113" Type="http://schemas.openxmlformats.org/officeDocument/2006/relationships/hyperlink" Target="http://metagenomics.iiserb.ac.in/antiinflam/variant.php?ran=890760&amp;pep=KDRLRINRFAWPKILKISYKRSNFYL&amp;thr=0.9&amp;meth=2" TargetMode="External"/><Relationship Id="rId134" Type="http://schemas.openxmlformats.org/officeDocument/2006/relationships/hyperlink" Target="http://metagenomics.iiserb.ac.in/antiinflam/variant.php?ran=890760&amp;pep=SMELESVGLGGAAAFREVR&amp;thr=0.9&amp;meth=2" TargetMode="External"/><Relationship Id="rId320" Type="http://schemas.openxmlformats.org/officeDocument/2006/relationships/hyperlink" Target="http://metagenomics.iiserb.ac.in/antiinflam/variant.php?ran=472999&amp;pep=RKAHVYGISFSISQAF&amp;thr=0.9&amp;meth=2" TargetMode="External"/><Relationship Id="rId537" Type="http://schemas.openxmlformats.org/officeDocument/2006/relationships/hyperlink" Target="http://metagenomics.iiserb.ac.in/antiinflam/variant.php?ran=913783&amp;pep=QIAMCATGMQRSTLSLSLEQAAILARSH&amp;thr=0.9&amp;meth=2" TargetMode="External"/><Relationship Id="rId558" Type="http://schemas.openxmlformats.org/officeDocument/2006/relationships/hyperlink" Target="http://metagenomics.iiserb.ac.in/antiinflam/variant.php?ran=913783&amp;pep=FPPTRQMGILFTWYDSLTGVP&amp;thr=0.9&amp;meth=2" TargetMode="External"/><Relationship Id="rId579" Type="http://schemas.openxmlformats.org/officeDocument/2006/relationships/hyperlink" Target="http://metagenomics.iiserb.ac.in/antiinflam/variant.php?ran=913783&amp;pep=VLAHTILGVAWNEITGQ&amp;thr=0.9&amp;meth=2" TargetMode="External"/><Relationship Id="rId80" Type="http://schemas.openxmlformats.org/officeDocument/2006/relationships/hyperlink" Target="http://metagenomics.iiserb.ac.in/antiinflam/variant.php?ran=890760&amp;pep=VQMYFIHTFSAIESGVLVAMAFDRVV&amp;thr=0.9&amp;meth=2" TargetMode="External"/><Relationship Id="rId155" Type="http://schemas.openxmlformats.org/officeDocument/2006/relationships/hyperlink" Target="http://metagenomics.iiserb.ac.in/antiinflam/variant.php?ran=890760&amp;pep=PQSDPVLKVTLAVSDLQKSL&amp;thr=0.9&amp;meth=2" TargetMode="External"/><Relationship Id="rId176" Type="http://schemas.openxmlformats.org/officeDocument/2006/relationships/hyperlink" Target="http://metagenomics.iiserb.ac.in/antiinflam/variant.php?ran=890760&amp;pep=LGPLEMHENLENNKIGESPSAVK&amp;thr=0.9&amp;meth=2" TargetMode="External"/><Relationship Id="rId197" Type="http://schemas.openxmlformats.org/officeDocument/2006/relationships/hyperlink" Target="http://metagenomics.iiserb.ac.in/antiinflam/variant.php?ran=890760&amp;pep=DKAITVSSALQSGTVWVNCYSVV&amp;thr=0.9&amp;meth=2" TargetMode="External"/><Relationship Id="rId341" Type="http://schemas.openxmlformats.org/officeDocument/2006/relationships/hyperlink" Target="http://metagenomics.iiserb.ac.in/antiinflam/variant.php?ran=472999&amp;pep=FMTRETADTDTAEQVIASFRILASDKPYIL&amp;thr=0.9&amp;meth=2" TargetMode="External"/><Relationship Id="rId362" Type="http://schemas.openxmlformats.org/officeDocument/2006/relationships/hyperlink" Target="http://metagenomics.iiserb.ac.in/antiinflam/variant.php?ran=472999&amp;pep=LLNHGSGGLVHQLLSQAKTP&amp;thr=0.9&amp;meth=2" TargetMode="External"/><Relationship Id="rId383" Type="http://schemas.openxmlformats.org/officeDocument/2006/relationships/hyperlink" Target="http://metagenomics.iiserb.ac.in/antiinflam/variant.php?ran=472999&amp;pep=SFLLCIGWLALTDMVGQLLTSPVVL&amp;thr=0.9&amp;meth=2" TargetMode="External"/><Relationship Id="rId418" Type="http://schemas.openxmlformats.org/officeDocument/2006/relationships/hyperlink" Target="http://metagenomics.iiserb.ac.in/antiinflam/variant.php?ran=472999&amp;pep=LGLEEASAAVL&amp;thr=0.9&amp;meth=2" TargetMode="External"/><Relationship Id="rId439" Type="http://schemas.openxmlformats.org/officeDocument/2006/relationships/hyperlink" Target="http://metagenomics.iiserb.ac.in/antiinflam/variant.php?ran=913783&amp;pep=APRDLAVPDGYTNRT&amp;thr=0.9&amp;meth=2" TargetMode="External"/><Relationship Id="rId590" Type="http://schemas.openxmlformats.org/officeDocument/2006/relationships/hyperlink" Target="http://metagenomics.iiserb.ac.in/antiinflam/variant.php?ran=913783&amp;pep=MFLAYLRGVQGNSMDQRSLPEDSLNSLIIKLL&amp;thr=0.9&amp;meth=2" TargetMode="External"/><Relationship Id="rId604" Type="http://schemas.openxmlformats.org/officeDocument/2006/relationships/hyperlink" Target="http://metagenomics.iiserb.ac.in/antiinflam/variant.php?ran=913783&amp;pep=LLHTILHIPSAKERQ&amp;thr=0.9&amp;meth=2" TargetMode="External"/><Relationship Id="rId201" Type="http://schemas.openxmlformats.org/officeDocument/2006/relationships/hyperlink" Target="http://metagenomics.iiserb.ac.in/antiinflam/variant.php?ran=890760&amp;pep=LSAQKDTLLARHG&amp;thr=0.9&amp;meth=2" TargetMode="External"/><Relationship Id="rId222" Type="http://schemas.openxmlformats.org/officeDocument/2006/relationships/hyperlink" Target="http://metagenomics.iiserb.ac.in/antiinflam/variant.php?ran=890760&amp;pep=KSPEGQFTQLMTLPKTLQQQINHIM&amp;thr=0.9&amp;meth=2" TargetMode="External"/><Relationship Id="rId243" Type="http://schemas.openxmlformats.org/officeDocument/2006/relationships/hyperlink" Target="http://metagenomics.iiserb.ac.in/antiinflam/variant.php?ran=472999&amp;pep=HSGKYLCTVKTTLESLSADGD&amp;thr=0.9&amp;meth=2" TargetMode="External"/><Relationship Id="rId264" Type="http://schemas.openxmlformats.org/officeDocument/2006/relationships/hyperlink" Target="http://metagenomics.iiserb.ac.in/antiinflam/variant.php?ran=472999&amp;pep=TSENLENPPQLGEE&amp;thr=0.9&amp;meth=2" TargetMode="External"/><Relationship Id="rId285" Type="http://schemas.openxmlformats.org/officeDocument/2006/relationships/hyperlink" Target="http://metagenomics.iiserb.ac.in/antiinflam/variant.php?ran=472999&amp;pep=GSLPRSSEQLLGHKEGPRDSVT&amp;thr=0.9&amp;meth=2" TargetMode="External"/><Relationship Id="rId450" Type="http://schemas.openxmlformats.org/officeDocument/2006/relationships/hyperlink" Target="http://metagenomics.iiserb.ac.in/antiinflam/variant.php?ran=913783&amp;pep=TLQSGAYGVYEIGGLFPVW&amp;thr=0.9&amp;meth=2" TargetMode="External"/><Relationship Id="rId471" Type="http://schemas.openxmlformats.org/officeDocument/2006/relationships/hyperlink" Target="http://metagenomics.iiserb.ac.in/antiinflam/variant.php?ran=913783&amp;pep=LQYFLRGGTGLAAFSINQDT&amp;thr=0.9&amp;meth=2" TargetMode="External"/><Relationship Id="rId506" Type="http://schemas.openxmlformats.org/officeDocument/2006/relationships/hyperlink" Target="http://metagenomics.iiserb.ac.in/antiinflam/variant.php?ran=913783&amp;pep=SRNICSLVNWLKSFK&amp;thr=0.9&amp;meth=2" TargetMode="External"/><Relationship Id="rId17" Type="http://schemas.openxmlformats.org/officeDocument/2006/relationships/hyperlink" Target="http://metagenomics.iiserb.ac.in/antiinflam/variant.php?ran=890760&amp;pep=QTLDCLHYWKV&amp;thr=0.9&amp;meth=2" TargetMode="External"/><Relationship Id="rId38" Type="http://schemas.openxmlformats.org/officeDocument/2006/relationships/hyperlink" Target="http://metagenomics.iiserb.ac.in/antiinflam/variant.php?ran=890760&amp;pep=FVHTSFHGVGHDYVQLAFQVFG&amp;thr=0.9&amp;meth=2" TargetMode="External"/><Relationship Id="rId59" Type="http://schemas.openxmlformats.org/officeDocument/2006/relationships/hyperlink" Target="http://metagenomics.iiserb.ac.in/antiinflam/variant.php?ran=890760&amp;pep=VCDLIMTAIKRNGADYRDMILKQVVNQ&amp;thr=0.9&amp;meth=2" TargetMode="External"/><Relationship Id="rId103" Type="http://schemas.openxmlformats.org/officeDocument/2006/relationships/hyperlink" Target="http://metagenomics.iiserb.ac.in/antiinflam/variant.php?ran=890760&amp;pep=PLVLSMLTRNNFLPNADMETR&amp;thr=0.9&amp;meth=2" TargetMode="External"/><Relationship Id="rId124" Type="http://schemas.openxmlformats.org/officeDocument/2006/relationships/hyperlink" Target="http://metagenomics.iiserb.ac.in/antiinflam/variant.php?ran=890760&amp;pep=KAAGSSLLNKITNSLVLDIIKLAGVHTVT&amp;thr=0.9&amp;meth=2" TargetMode="External"/><Relationship Id="rId310" Type="http://schemas.openxmlformats.org/officeDocument/2006/relationships/hyperlink" Target="http://metagenomics.iiserb.ac.in/antiinflam/variant.php?ran=472999&amp;pep=RLEKDLQAARDTQSKALTERLKLNSKRNQ&amp;thr=0.9&amp;meth=2" TargetMode="External"/><Relationship Id="rId492" Type="http://schemas.openxmlformats.org/officeDocument/2006/relationships/hyperlink" Target="http://metagenomics.iiserb.ac.in/antiinflam/variant.php?ran=913783&amp;pep=VLASLIIVANALVAMAVLSLILK&amp;thr=0.9&amp;meth=2" TargetMode="External"/><Relationship Id="rId527" Type="http://schemas.openxmlformats.org/officeDocument/2006/relationships/hyperlink" Target="http://metagenomics.iiserb.ac.in/antiinflam/variant.php?ran=913783&amp;pep=PLPNTVKDFWRLVLDYHCTSV&amp;thr=0.9&amp;meth=2" TargetMode="External"/><Relationship Id="rId548" Type="http://schemas.openxmlformats.org/officeDocument/2006/relationships/hyperlink" Target="http://metagenomics.iiserb.ac.in/antiinflam/variant.php?ran=913783&amp;pep=TCLSMSTLESVTYLP&amp;thr=0.9&amp;meth=2" TargetMode="External"/><Relationship Id="rId569" Type="http://schemas.openxmlformats.org/officeDocument/2006/relationships/hyperlink" Target="http://metagenomics.iiserb.ac.in/antiinflam/variant.php?ran=913783&amp;pep=KGHAGQRRHLCADCGHSFDWKSQLVIHRK&amp;thr=0.9&amp;meth=2" TargetMode="External"/><Relationship Id="rId70" Type="http://schemas.openxmlformats.org/officeDocument/2006/relationships/hyperlink" Target="http://metagenomics.iiserb.ac.in/antiinflam/variant.php?ran=890760&amp;pep=GNQEVANFYCDIASLLKLSCSDTHFNVKMMYLGA&amp;thr=0.9&amp;meth=2" TargetMode="External"/><Relationship Id="rId91" Type="http://schemas.openxmlformats.org/officeDocument/2006/relationships/hyperlink" Target="http://metagenomics.iiserb.ac.in/antiinflam/variant.php?ran=890760&amp;pep=FAVLGFKANIMNEKCVVENAE&amp;thr=0.9&amp;meth=2" TargetMode="External"/><Relationship Id="rId145" Type="http://schemas.openxmlformats.org/officeDocument/2006/relationships/hyperlink" Target="http://metagenomics.iiserb.ac.in/antiinflam/variant.php?ran=890760&amp;pep=EALKHPWLSDPKLHSRLSTQK&amp;thr=0.9&amp;meth=2" TargetMode="External"/><Relationship Id="rId166" Type="http://schemas.openxmlformats.org/officeDocument/2006/relationships/hyperlink" Target="http://metagenomics.iiserb.ac.in/antiinflam/variant.php?ran=890760&amp;pep=NTLAQALHLLSTLYG&amp;thr=0.9&amp;meth=2" TargetMode="External"/><Relationship Id="rId187" Type="http://schemas.openxmlformats.org/officeDocument/2006/relationships/hyperlink" Target="http://metagenomics.iiserb.ac.in/antiinflam/variant.php?ran=890760&amp;pep=PMPILSYPSIKEVYLICNT&amp;thr=0.9&amp;meth=2" TargetMode="External"/><Relationship Id="rId331" Type="http://schemas.openxmlformats.org/officeDocument/2006/relationships/hyperlink" Target="http://metagenomics.iiserb.ac.in/antiinflam/variant.php?ran=472999&amp;pep=GGTPPTDSPHIQMAEDTLQTLIAHSPGPSGPR&amp;thr=0.9&amp;meth=2" TargetMode="External"/><Relationship Id="rId352" Type="http://schemas.openxmlformats.org/officeDocument/2006/relationships/hyperlink" Target="http://metagenomics.iiserb.ac.in/antiinflam/variant.php?ran=472999&amp;pep=FGRSAYGGLQTSSYLMSAR&amp;thr=0.9&amp;meth=2" TargetMode="External"/><Relationship Id="rId373" Type="http://schemas.openxmlformats.org/officeDocument/2006/relationships/hyperlink" Target="http://metagenomics.iiserb.ac.in/antiinflam/variant.php?ran=472999&amp;pep=KYSKFSHMHLMAFR&amp;thr=0.9&amp;meth=2" TargetMode="External"/><Relationship Id="rId394" Type="http://schemas.openxmlformats.org/officeDocument/2006/relationships/hyperlink" Target="http://metagenomics.iiserb.ac.in/antiinflam/variant.php?ran=472999&amp;pep=VRGRHLVLLDKKET&amp;thr=0.9&amp;meth=2" TargetMode="External"/><Relationship Id="rId408" Type="http://schemas.openxmlformats.org/officeDocument/2006/relationships/hyperlink" Target="http://metagenomics.iiserb.ac.in/antiinflam/variant.php?ran=472999&amp;pep=GVGVVVTSGRHPR&amp;thr=0.9&amp;meth=2" TargetMode="External"/><Relationship Id="rId429" Type="http://schemas.openxmlformats.org/officeDocument/2006/relationships/hyperlink" Target="http://metagenomics.iiserb.ac.in/antiinflam/variant.php?ran=913783&amp;pep=GGLVLGMASMYDGSA&amp;thr=0.9&amp;meth=2" TargetMode="External"/><Relationship Id="rId580" Type="http://schemas.openxmlformats.org/officeDocument/2006/relationships/hyperlink" Target="http://metagenomics.iiserb.ac.in/antiinflam/variant.php?ran=913783&amp;pep=LTGIPGGKPAYSFHVTADGQMQ&amp;thr=0.9&amp;meth=2" TargetMode="External"/><Relationship Id="rId1" Type="http://schemas.openxmlformats.org/officeDocument/2006/relationships/hyperlink" Target="http://metagenomics.iiserb.ac.in/antiinflam/variant.php?ran=890760&amp;pep=RATLKAGDCDCQC&amp;thr=0.9&amp;meth=2" TargetMode="External"/><Relationship Id="rId212" Type="http://schemas.openxmlformats.org/officeDocument/2006/relationships/hyperlink" Target="http://metagenomics.iiserb.ac.in/antiinflam/variant.php?ran=890760&amp;pep=EYLGVAYAEKD&amp;thr=0.9&amp;meth=2" TargetMode="External"/><Relationship Id="rId233" Type="http://schemas.openxmlformats.org/officeDocument/2006/relationships/hyperlink" Target="http://metagenomics.iiserb.ac.in/antiinflam/variant.php?ran=472999&amp;pep=LGLHDLRKKMSIIPQ&amp;thr=0.9&amp;meth=2" TargetMode="External"/><Relationship Id="rId254" Type="http://schemas.openxmlformats.org/officeDocument/2006/relationships/hyperlink" Target="http://metagenomics.iiserb.ac.in/antiinflam/variant.php?ran=472999&amp;pep=HLLKMGETSEICPEATDFL&amp;thr=0.9&amp;meth=2" TargetMode="External"/><Relationship Id="rId440" Type="http://schemas.openxmlformats.org/officeDocument/2006/relationships/hyperlink" Target="http://metagenomics.iiserb.ac.in/antiinflam/variant.php?ran=913783&amp;pep=SRDLKFLTGFETKAFSDAHVEA&amp;thr=0.9&amp;meth=2" TargetMode="External"/><Relationship Id="rId28" Type="http://schemas.openxmlformats.org/officeDocument/2006/relationships/hyperlink" Target="http://metagenomics.iiserb.ac.in/antiinflam/variant.php?ran=890760&amp;pep=ALLTSVVFVGMMS&amp;thr=0.9&amp;meth=2" TargetMode="External"/><Relationship Id="rId49" Type="http://schemas.openxmlformats.org/officeDocument/2006/relationships/hyperlink" Target="http://metagenomics.iiserb.ac.in/antiinflam/variant.php?ran=890760&amp;pep=HQISTPELSFLDHNTLKVLE&amp;thr=0.9&amp;meth=2" TargetMode="External"/><Relationship Id="rId114" Type="http://schemas.openxmlformats.org/officeDocument/2006/relationships/hyperlink" Target="http://metagenomics.iiserb.ac.in/antiinflam/variant.php?ran=890760&amp;pep=LQLPLCGHRRVDSFLCEVPAMIKLA&amp;thr=0.9&amp;meth=2" TargetMode="External"/><Relationship Id="rId275" Type="http://schemas.openxmlformats.org/officeDocument/2006/relationships/hyperlink" Target="http://metagenomics.iiserb.ac.in/antiinflam/variant.php?ran=472999&amp;pep=SMTAIRISPETLEQDGTVLLPDCHTEGQN&amp;thr=0.9&amp;meth=2" TargetMode="External"/><Relationship Id="rId296" Type="http://schemas.openxmlformats.org/officeDocument/2006/relationships/hyperlink" Target="http://metagenomics.iiserb.ac.in/antiinflam/variant.php?ran=472999&amp;pep=KLLQDMRHFPTISADYSQDEKALLGACDCSQIVKPSGVHLKLVLR&amp;thr=0.9&amp;meth=2" TargetMode="External"/><Relationship Id="rId300" Type="http://schemas.openxmlformats.org/officeDocument/2006/relationships/hyperlink" Target="http://metagenomics.iiserb.ac.in/antiinflam/variant.php?ran=472999&amp;pep=ESEGGALLSLENEAEQKLIESMLQ&amp;thr=0.9&amp;meth=2" TargetMode="External"/><Relationship Id="rId461" Type="http://schemas.openxmlformats.org/officeDocument/2006/relationships/hyperlink" Target="http://metagenomics.iiserb.ac.in/antiinflam/variant.php?ran=913783&amp;pep=ASLKTSSTAAQETLTSDVLFPTNEEQDPS&amp;thr=0.9&amp;meth=2" TargetMode="External"/><Relationship Id="rId482" Type="http://schemas.openxmlformats.org/officeDocument/2006/relationships/hyperlink" Target="http://metagenomics.iiserb.ac.in/antiinflam/variant.php?ran=913783&amp;pep=KQQERKLCGDILLTAASISYLGF&amp;thr=0.9&amp;meth=2" TargetMode="External"/><Relationship Id="rId517" Type="http://schemas.openxmlformats.org/officeDocument/2006/relationships/hyperlink" Target="http://metagenomics.iiserb.ac.in/antiinflam/variant.php?ran=913783&amp;pep=ALGDCWLLAAIASLTLNDTLLHRVV&amp;thr=0.9&amp;meth=2" TargetMode="External"/><Relationship Id="rId538" Type="http://schemas.openxmlformats.org/officeDocument/2006/relationships/hyperlink" Target="http://metagenomics.iiserb.ac.in/antiinflam/variant.php?ran=913783&amp;pep=GLAEGLGGNIEQLVARSNILTLMYQCM&amp;thr=0.9&amp;meth=2" TargetMode="External"/><Relationship Id="rId559" Type="http://schemas.openxmlformats.org/officeDocument/2006/relationships/hyperlink" Target="http://metagenomics.iiserb.ac.in/antiinflam/variant.php?ran=913783&amp;pep=ALFLYHVVFGIQYLGILNG&amp;thr=0.9&amp;meth=2" TargetMode="External"/><Relationship Id="rId60" Type="http://schemas.openxmlformats.org/officeDocument/2006/relationships/hyperlink" Target="http://metagenomics.iiserb.ac.in/antiinflam/variant.php?ran=890760&amp;pep=LAILSVLLAVLLAALLALLIFTWYDT&amp;thr=0.9&amp;meth=2" TargetMode="External"/><Relationship Id="rId81" Type="http://schemas.openxmlformats.org/officeDocument/2006/relationships/hyperlink" Target="http://metagenomics.iiserb.ac.in/antiinflam/variant.php?ran=890760&amp;pep=FLHAILIMVQATTLNVAFNSH&amp;thr=0.9&amp;meth=2" TargetMode="External"/><Relationship Id="rId135" Type="http://schemas.openxmlformats.org/officeDocument/2006/relationships/hyperlink" Target="http://metagenomics.iiserb.ac.in/antiinflam/variant.php?ran=890760&amp;pep=LSLLVKQKGPDFLVTEVENGGSLGS&amp;thr=0.9&amp;meth=2" TargetMode="External"/><Relationship Id="rId156" Type="http://schemas.openxmlformats.org/officeDocument/2006/relationships/hyperlink" Target="http://metagenomics.iiserb.ac.in/antiinflam/variant.php?ran=890760&amp;pep=MLKIVHKAFKAQFPEIL&amp;thr=0.9&amp;meth=2" TargetMode="External"/><Relationship Id="rId177" Type="http://schemas.openxmlformats.org/officeDocument/2006/relationships/hyperlink" Target="http://metagenomics.iiserb.ac.in/antiinflam/variant.php?ran=890760&amp;pep=ACPNLVGVETSHLELVESIWTYMPHVHILGKF&amp;thr=0.9&amp;meth=2" TargetMode="External"/><Relationship Id="rId198" Type="http://schemas.openxmlformats.org/officeDocument/2006/relationships/hyperlink" Target="http://metagenomics.iiserb.ac.in/antiinflam/variant.php?ran=890760&amp;pep=AKQGLKKPVRGKQA&amp;thr=0.9&amp;meth=2" TargetMode="External"/><Relationship Id="rId321" Type="http://schemas.openxmlformats.org/officeDocument/2006/relationships/hyperlink" Target="http://metagenomics.iiserb.ac.in/antiinflam/variant.php?ran=472999&amp;pep=TAIRESAAGEREIVKNAECSV&amp;thr=0.9&amp;meth=2" TargetMode="External"/><Relationship Id="rId342" Type="http://schemas.openxmlformats.org/officeDocument/2006/relationships/hyperlink" Target="http://metagenomics.iiserb.ac.in/antiinflam/variant.php?ran=472999&amp;pep=LVAGLTANEGSQHNPQVADL&amp;thr=0.9&amp;meth=2" TargetMode="External"/><Relationship Id="rId363" Type="http://schemas.openxmlformats.org/officeDocument/2006/relationships/hyperlink" Target="http://metagenomics.iiserb.ac.in/antiinflam/variant.php?ran=472999&amp;pep=GAFVTYFTVYAQQ&amp;thr=0.9&amp;meth=2" TargetMode="External"/><Relationship Id="rId384" Type="http://schemas.openxmlformats.org/officeDocument/2006/relationships/hyperlink" Target="http://metagenomics.iiserb.ac.in/antiinflam/variant.php?ran=472999&amp;pep=RQDLQTLCCTEGCSMS&amp;thr=0.9&amp;meth=2" TargetMode="External"/><Relationship Id="rId419" Type="http://schemas.openxmlformats.org/officeDocument/2006/relationships/hyperlink" Target="http://metagenomics.iiserb.ac.in/antiinflam/variant.php?ran=472999&amp;pep=ELVLVTARVTTERTPGTCLYFS&amp;thr=0.9&amp;meth=2" TargetMode="External"/><Relationship Id="rId570" Type="http://schemas.openxmlformats.org/officeDocument/2006/relationships/hyperlink" Target="http://metagenomics.iiserb.ac.in/antiinflam/variant.php?ran=913783&amp;pep=PTPRSGCQMTITPQGNIIIYGGYSKQRVRKD&amp;thr=0.9&amp;meth=2" TargetMode="External"/><Relationship Id="rId591" Type="http://schemas.openxmlformats.org/officeDocument/2006/relationships/hyperlink" Target="http://metagenomics.iiserb.ac.in/antiinflam/variant.php?ran=913783&amp;pep=EGDIVQLEVKVSLENVEG&amp;thr=0.9&amp;meth=2" TargetMode="External"/><Relationship Id="rId605" Type="http://schemas.openxmlformats.org/officeDocument/2006/relationships/hyperlink" Target="http://metagenomics.iiserb.ac.in/antiinflam/variant.php?ran=913783&amp;pep=GTLPAKLLKKSASVQGFFLNHYL&amp;thr=0.9&amp;meth=2" TargetMode="External"/><Relationship Id="rId202" Type="http://schemas.openxmlformats.org/officeDocument/2006/relationships/hyperlink" Target="http://metagenomics.iiserb.ac.in/antiinflam/variant.php?ran=890760&amp;pep=PLLSVLLLPLLGGAQ&amp;thr=0.9&amp;meth=2" TargetMode="External"/><Relationship Id="rId223" Type="http://schemas.openxmlformats.org/officeDocument/2006/relationships/hyperlink" Target="http://metagenomics.iiserb.ac.in/antiinflam/variant.php?ran=890760&amp;pep=LMSISNAGSGLLSHSSTLTGTPL&amp;thr=0.9&amp;meth=2" TargetMode="External"/><Relationship Id="rId244" Type="http://schemas.openxmlformats.org/officeDocument/2006/relationships/hyperlink" Target="http://metagenomics.iiserb.ac.in/antiinflam/variant.php?ran=472999&amp;pep=VASVENTVPCDTPICG&amp;thr=0.9&amp;meth=2" TargetMode="External"/><Relationship Id="rId430" Type="http://schemas.openxmlformats.org/officeDocument/2006/relationships/hyperlink" Target="http://metagenomics.iiserb.ac.in/antiinflam/variant.php?ran=913783&amp;pep=PTQQRSAPDISFTIDANKQQRQL&amp;thr=0.9&amp;meth=2" TargetMode="External"/><Relationship Id="rId18" Type="http://schemas.openxmlformats.org/officeDocument/2006/relationships/hyperlink" Target="http://metagenomics.iiserb.ac.in/antiinflam/variant.php?ran=890760&amp;pep=LLLQYVVKSFDRSTK&amp;thr=0.9&amp;meth=2" TargetMode="External"/><Relationship Id="rId39" Type="http://schemas.openxmlformats.org/officeDocument/2006/relationships/hyperlink" Target="http://metagenomics.iiserb.ac.in/antiinflam/variant.php?ran=890760&amp;pep=EEPGTNSTEATVTAIMTTAISKNKTKEYKVVGMYSDGINVL&amp;thr=0.9&amp;meth=2" TargetMode="External"/><Relationship Id="rId265" Type="http://schemas.openxmlformats.org/officeDocument/2006/relationships/hyperlink" Target="http://metagenomics.iiserb.ac.in/antiinflam/variant.php?ran=472999&amp;pep=LYREVTLENFGNL&amp;thr=0.9&amp;meth=2" TargetMode="External"/><Relationship Id="rId286" Type="http://schemas.openxmlformats.org/officeDocument/2006/relationships/hyperlink" Target="http://metagenomics.iiserb.ac.in/antiinflam/variant.php?ran=472999&amp;pep=VVCEHSPFDGIVLVQCTEHLL&amp;thr=0.9&amp;meth=2" TargetMode="External"/><Relationship Id="rId451" Type="http://schemas.openxmlformats.org/officeDocument/2006/relationships/hyperlink" Target="http://metagenomics.iiserb.ac.in/antiinflam/variant.php?ran=913783&amp;pep=SMGGLLLLALITALLYKCGFFKR&amp;thr=0.9&amp;meth=2" TargetMode="External"/><Relationship Id="rId472" Type="http://schemas.openxmlformats.org/officeDocument/2006/relationships/hyperlink" Target="http://metagenomics.iiserb.ac.in/antiinflam/variant.php?ran=913783&amp;pep=QLLGKMKTSASPFFLA&amp;thr=0.9&amp;meth=2" TargetMode="External"/><Relationship Id="rId493" Type="http://schemas.openxmlformats.org/officeDocument/2006/relationships/hyperlink" Target="http://metagenomics.iiserb.ac.in/antiinflam/variant.php?ran=913783&amp;pep=ADPQLLGKGRESALSLACSKGYT&amp;thr=0.9&amp;meth=2" TargetMode="External"/><Relationship Id="rId507" Type="http://schemas.openxmlformats.org/officeDocument/2006/relationships/hyperlink" Target="http://metagenomics.iiserb.ac.in/antiinflam/variant.php?ran=913783&amp;pep=CIIESALLVAMAFDRYVAL&amp;thr=0.9&amp;meth=2" TargetMode="External"/><Relationship Id="rId528" Type="http://schemas.openxmlformats.org/officeDocument/2006/relationships/hyperlink" Target="http://metagenomics.iiserb.ac.in/antiinflam/variant.php?ran=913783&amp;pep=TEDSDEEWTPRQQGKPSGMAFRGEPSKHP&amp;thr=0.9&amp;meth=2" TargetMode="External"/><Relationship Id="rId549" Type="http://schemas.openxmlformats.org/officeDocument/2006/relationships/hyperlink" Target="http://metagenomics.iiserb.ac.in/antiinflam/variant.php?ran=913783&amp;pep=VVKVGHRQVVNMIRQG&amp;thr=0.9&amp;meth=2" TargetMode="External"/><Relationship Id="rId50" Type="http://schemas.openxmlformats.org/officeDocument/2006/relationships/hyperlink" Target="http://metagenomics.iiserb.ac.in/antiinflam/variant.php?ran=890760&amp;pep=GLALGAHANGLDSPPMFAG&amp;thr=0.9&amp;meth=2" TargetMode="External"/><Relationship Id="rId104" Type="http://schemas.openxmlformats.org/officeDocument/2006/relationships/hyperlink" Target="http://metagenomics.iiserb.ac.in/antiinflam/variant.php?ran=890760&amp;pep=NILLARLGLAEGTSPFIKLSDPGV&amp;thr=0.9&amp;meth=2" TargetMode="External"/><Relationship Id="rId125" Type="http://schemas.openxmlformats.org/officeDocument/2006/relationships/hyperlink" Target="http://metagenomics.iiserb.ac.in/antiinflam/variant.php?ran=890760&amp;pep=PFCCGCFESLYAEYCETCGEHIG&amp;thr=0.9&amp;meth=2" TargetMode="External"/><Relationship Id="rId146" Type="http://schemas.openxmlformats.org/officeDocument/2006/relationships/hyperlink" Target="http://metagenomics.iiserb.ac.in/antiinflam/variant.php?ran=890760&amp;pep=LHQDGGLLLNNPSALAMHECKCL&amp;thr=0.9&amp;meth=2" TargetMode="External"/><Relationship Id="rId167" Type="http://schemas.openxmlformats.org/officeDocument/2006/relationships/hyperlink" Target="http://metagenomics.iiserb.ac.in/antiinflam/variant.php?ran=890760&amp;pep=AKLLDGSHQQHGFLSLTYTKAV&amp;thr=0.9&amp;meth=2" TargetMode="External"/><Relationship Id="rId188" Type="http://schemas.openxmlformats.org/officeDocument/2006/relationships/hyperlink" Target="http://metagenomics.iiserb.ac.in/antiinflam/variant.php?ran=890760&amp;pep=LMMKLKEEDMAMNAQQDNILYQTVTG&amp;thr=0.9&amp;meth=2" TargetMode="External"/><Relationship Id="rId311" Type="http://schemas.openxmlformats.org/officeDocument/2006/relationships/hyperlink" Target="http://metagenomics.iiserb.ac.in/antiinflam/variant.php?ran=472999&amp;pep=LILITVLRMHSAAARKKAFATC&amp;thr=0.9&amp;meth=2" TargetMode="External"/><Relationship Id="rId332" Type="http://schemas.openxmlformats.org/officeDocument/2006/relationships/hyperlink" Target="http://metagenomics.iiserb.ac.in/antiinflam/variant.php?ran=472999&amp;pep=VMYSNINGKICIGLHYEYGN&amp;thr=0.9&amp;meth=2" TargetMode="External"/><Relationship Id="rId353" Type="http://schemas.openxmlformats.org/officeDocument/2006/relationships/hyperlink" Target="http://metagenomics.iiserb.ac.in/antiinflam/variant.php?ran=472999&amp;pep=ATTLSEASVIGTSVVQVR&amp;thr=0.9&amp;meth=2" TargetMode="External"/><Relationship Id="rId374" Type="http://schemas.openxmlformats.org/officeDocument/2006/relationships/hyperlink" Target="http://metagenomics.iiserb.ac.in/antiinflam/variant.php?ran=472999&amp;pep=NNLIKTIRNTLRDLEKAIRG&amp;thr=0.9&amp;meth=2" TargetMode="External"/><Relationship Id="rId395" Type="http://schemas.openxmlformats.org/officeDocument/2006/relationships/hyperlink" Target="http://metagenomics.iiserb.ac.in/antiinflam/variant.php?ran=472999&amp;pep=LVEYDYKPEFASAMGINTAHQTGML&amp;thr=0.9&amp;meth=2" TargetMode="External"/><Relationship Id="rId409" Type="http://schemas.openxmlformats.org/officeDocument/2006/relationships/hyperlink" Target="http://metagenomics.iiserb.ac.in/antiinflam/variant.php?ran=472999&amp;pep=SAVLEAVENNTLSIEP&amp;thr=0.9&amp;meth=2" TargetMode="External"/><Relationship Id="rId560" Type="http://schemas.openxmlformats.org/officeDocument/2006/relationships/hyperlink" Target="http://metagenomics.iiserb.ac.in/antiinflam/variant.php?ran=913783&amp;pep=LMVRSLATPVETLTRVGGA&amp;thr=0.9&amp;meth=2" TargetMode="External"/><Relationship Id="rId581" Type="http://schemas.openxmlformats.org/officeDocument/2006/relationships/hyperlink" Target="http://metagenomics.iiserb.ac.in/antiinflam/variant.php?ran=913783&amp;pep=LATLNINGLRGHRAQR&amp;thr=0.9&amp;meth=2" TargetMode="External"/><Relationship Id="rId71" Type="http://schemas.openxmlformats.org/officeDocument/2006/relationships/hyperlink" Target="http://metagenomics.iiserb.ac.in/antiinflam/variant.php?ran=890760&amp;pep=VTLLLSSKTEMQNMIELSRRRFETANLDIP&amp;thr=0.9&amp;meth=2" TargetMode="External"/><Relationship Id="rId92" Type="http://schemas.openxmlformats.org/officeDocument/2006/relationships/hyperlink" Target="http://metagenomics.iiserb.ac.in/antiinflam/variant.php?ran=890760&amp;pep=ASPSRAQMEVHVSASLTKLRAVEGA&amp;thr=0.9&amp;meth=2" TargetMode="External"/><Relationship Id="rId213" Type="http://schemas.openxmlformats.org/officeDocument/2006/relationships/hyperlink" Target="http://metagenomics.iiserb.ac.in/antiinflam/variant.php?ran=890760&amp;pep=SPQSAFLPGFGVKMLSTANMKS&amp;thr=0.9&amp;meth=2" TargetMode="External"/><Relationship Id="rId234" Type="http://schemas.openxmlformats.org/officeDocument/2006/relationships/hyperlink" Target="http://metagenomics.iiserb.ac.in/antiinflam/variant.php?ran=472999&amp;pep=NPSRYISGLSKWVRQLIQHHSTF&amp;thr=0.9&amp;meth=2" TargetMode="External"/><Relationship Id="rId420" Type="http://schemas.openxmlformats.org/officeDocument/2006/relationships/hyperlink" Target="http://metagenomics.iiserb.ac.in/antiinflam/variant.php?ran=472999&amp;pep=RIGMRGRELMGGIGKTMMQS&amp;thr=0.9&amp;meth=2" TargetMode="External"/><Relationship Id="rId2" Type="http://schemas.openxmlformats.org/officeDocument/2006/relationships/hyperlink" Target="http://metagenomics.iiserb.ac.in/antiinflam/variant.php?ran=890760&amp;pep=ASSTHGRNFVSFR&amp;thr=0.9&amp;meth=2" TargetMode="External"/><Relationship Id="rId29" Type="http://schemas.openxmlformats.org/officeDocument/2006/relationships/hyperlink" Target="http://metagenomics.iiserb.ac.in/antiinflam/variant.php?ran=890760&amp;pep=EQQKRLSSLSDPVSERRAGE&amp;thr=0.9&amp;meth=2" TargetMode="External"/><Relationship Id="rId255" Type="http://schemas.openxmlformats.org/officeDocument/2006/relationships/hyperlink" Target="http://metagenomics.iiserb.ac.in/antiinflam/variant.php?ran=472999&amp;pep=QALGFHDASINNLIQAHLL&amp;thr=0.9&amp;meth=2" TargetMode="External"/><Relationship Id="rId276" Type="http://schemas.openxmlformats.org/officeDocument/2006/relationships/hyperlink" Target="http://metagenomics.iiserb.ac.in/antiinflam/variant.php?ran=472999&amp;pep=AMTGGIIFILAGLAALIACSWYGHQIVSD&amp;thr=0.9&amp;meth=2" TargetMode="External"/><Relationship Id="rId297" Type="http://schemas.openxmlformats.org/officeDocument/2006/relationships/hyperlink" Target="http://metagenomics.iiserb.ac.in/antiinflam/variant.php?ran=472999&amp;pep=LGSIISAAVYLQIHTLVKMCSDFLIQEMSVENCMYIAN&amp;thr=0.9&amp;meth=2" TargetMode="External"/><Relationship Id="rId441" Type="http://schemas.openxmlformats.org/officeDocument/2006/relationships/hyperlink" Target="http://metagenomics.iiserb.ac.in/antiinflam/variant.php?ran=913783&amp;pep=TITVSRKDSGILVRQEARISWFG&amp;thr=0.9&amp;meth=2" TargetMode="External"/><Relationship Id="rId462" Type="http://schemas.openxmlformats.org/officeDocument/2006/relationships/hyperlink" Target="http://metagenomics.iiserb.ac.in/antiinflam/variant.php?ran=913783&amp;pep=NSSLIKHQRIHAGEKPHKCTECS&amp;thr=0.9&amp;meth=2" TargetMode="External"/><Relationship Id="rId483" Type="http://schemas.openxmlformats.org/officeDocument/2006/relationships/hyperlink" Target="http://metagenomics.iiserb.ac.in/antiinflam/variant.php?ran=913783&amp;pep=DPDHRQQWIDAIEQHKTESGYGS&amp;thr=0.9&amp;meth=2" TargetMode="External"/><Relationship Id="rId518" Type="http://schemas.openxmlformats.org/officeDocument/2006/relationships/hyperlink" Target="http://metagenomics.iiserb.ac.in/antiinflam/variant.php?ran=913783&amp;pep=ALGLENDPDAPAAQLARALLRARLDP&amp;thr=0.9&amp;meth=2" TargetMode="External"/><Relationship Id="rId539" Type="http://schemas.openxmlformats.org/officeDocument/2006/relationships/hyperlink" Target="http://metagenomics.iiserb.ac.in/antiinflam/variant.php?ran=913783&amp;pep=QSALLRGATIWKYVKDYFPISLVKTAE&amp;thr=0.9&amp;meth=2" TargetMode="External"/><Relationship Id="rId40" Type="http://schemas.openxmlformats.org/officeDocument/2006/relationships/hyperlink" Target="http://metagenomics.iiserb.ac.in/antiinflam/variant.php?ran=890760&amp;pep=VRNGGRVQLVARLVSRE&amp;thr=0.9&amp;meth=2" TargetMode="External"/><Relationship Id="rId115" Type="http://schemas.openxmlformats.org/officeDocument/2006/relationships/hyperlink" Target="http://metagenomics.iiserb.ac.in/antiinflam/variant.php?ran=890760&amp;pep=RLSCAFRSPVLCVNQVTEAVEEQDLV&amp;thr=0.9&amp;meth=2" TargetMode="External"/><Relationship Id="rId136" Type="http://schemas.openxmlformats.org/officeDocument/2006/relationships/hyperlink" Target="http://metagenomics.iiserb.ac.in/antiinflam/variant.php?ran=890760&amp;pep=WVDFYLLAHHVRQG&amp;thr=0.9&amp;meth=2" TargetMode="External"/><Relationship Id="rId157" Type="http://schemas.openxmlformats.org/officeDocument/2006/relationships/hyperlink" Target="http://metagenomics.iiserb.ac.in/antiinflam/variant.php?ran=890760&amp;pep=RYCLDSLDQDCFDTL&amp;thr=0.9&amp;meth=2" TargetMode="External"/><Relationship Id="rId178" Type="http://schemas.openxmlformats.org/officeDocument/2006/relationships/hyperlink" Target="http://metagenomics.iiserb.ac.in/antiinflam/variant.php?ran=890760&amp;pep=TDSNKENETDEENTEVMIKGGGLKHVP&amp;thr=0.9&amp;meth=2" TargetMode="External"/><Relationship Id="rId301" Type="http://schemas.openxmlformats.org/officeDocument/2006/relationships/hyperlink" Target="http://metagenomics.iiserb.ac.in/antiinflam/variant.php?ran=472999&amp;pep=LQYHEHVTEGFENMPAAFIGLLKGENLGK&amp;thr=0.9&amp;meth=2" TargetMode="External"/><Relationship Id="rId322" Type="http://schemas.openxmlformats.org/officeDocument/2006/relationships/hyperlink" Target="http://metagenomics.iiserb.ac.in/antiinflam/variant.php?ran=472999&amp;pep=MEQMLKCTNVYERSKQR&amp;thr=0.9&amp;meth=2" TargetMode="External"/><Relationship Id="rId343" Type="http://schemas.openxmlformats.org/officeDocument/2006/relationships/hyperlink" Target="http://metagenomics.iiserb.ac.in/antiinflam/variant.php?ran=472999&amp;pep=LSRKLAQLPDRCTLKTGRYNINFL&amp;thr=0.9&amp;meth=2" TargetMode="External"/><Relationship Id="rId364" Type="http://schemas.openxmlformats.org/officeDocument/2006/relationships/hyperlink" Target="http://metagenomics.iiserb.ac.in/antiinflam/variant.php?ran=472999&amp;pep=RSHATGFRDPSSKAYVRAMIMV&amp;thr=0.9&amp;meth=2" TargetMode="External"/><Relationship Id="rId550" Type="http://schemas.openxmlformats.org/officeDocument/2006/relationships/hyperlink" Target="http://metagenomics.iiserb.ac.in/antiinflam/variant.php?ran=913783&amp;pep=ALGGISLPLGVIVMTALHSPA&amp;thr=0.9&amp;meth=2" TargetMode="External"/><Relationship Id="rId61" Type="http://schemas.openxmlformats.org/officeDocument/2006/relationships/hyperlink" Target="http://metagenomics.iiserb.ac.in/antiinflam/variant.php?ran=890760&amp;pep=PNKEYVIDDISLLNLLKGLCLKYL&amp;thr=0.9&amp;meth=2" TargetMode="External"/><Relationship Id="rId82" Type="http://schemas.openxmlformats.org/officeDocument/2006/relationships/hyperlink" Target="http://metagenomics.iiserb.ac.in/antiinflam/variant.php?ran=890760&amp;pep=RNVALLLLLSLSLEQTSASP&amp;thr=0.9&amp;meth=2" TargetMode="External"/><Relationship Id="rId199" Type="http://schemas.openxmlformats.org/officeDocument/2006/relationships/hyperlink" Target="http://metagenomics.iiserb.ac.in/antiinflam/variant.php?ran=890760&amp;pep=GVFIGHTDDQLQKEKE&amp;thr=0.9&amp;meth=2" TargetMode="External"/><Relationship Id="rId203" Type="http://schemas.openxmlformats.org/officeDocument/2006/relationships/hyperlink" Target="http://metagenomics.iiserb.ac.in/antiinflam/variant.php?ran=890760&amp;pep=LFANGIKFGFGSRHLPNRVGSGA&amp;thr=0.9&amp;meth=2" TargetMode="External"/><Relationship Id="rId385" Type="http://schemas.openxmlformats.org/officeDocument/2006/relationships/hyperlink" Target="http://metagenomics.iiserb.ac.in/antiinflam/variant.php?ran=472999&amp;pep=LTLKSANHSQT&amp;thr=0.9&amp;meth=2" TargetMode="External"/><Relationship Id="rId571" Type="http://schemas.openxmlformats.org/officeDocument/2006/relationships/hyperlink" Target="http://metagenomics.iiserb.ac.in/antiinflam/variant.php?ran=913783&amp;pep=EMKPNGVSAVEEELTGTEAMGVELMIPR&amp;thr=0.9&amp;meth=2" TargetMode="External"/><Relationship Id="rId592" Type="http://schemas.openxmlformats.org/officeDocument/2006/relationships/hyperlink" Target="http://metagenomics.iiserb.ac.in/antiinflam/variant.php?ran=913783&amp;pep=LYLRCDPHGGEEIVSIGILSSARNMEVYLG&amp;thr=0.9&amp;meth=2" TargetMode="External"/><Relationship Id="rId606" Type="http://schemas.openxmlformats.org/officeDocument/2006/relationships/hyperlink" Target="http://metagenomics.iiserb.ac.in/antiinflam/variant.php?ran=913783&amp;pep=KKMANSPPVLSKVPGYGLQV&amp;thr=0.9&amp;meth=2" TargetMode="External"/><Relationship Id="rId19" Type="http://schemas.openxmlformats.org/officeDocument/2006/relationships/hyperlink" Target="http://metagenomics.iiserb.ac.in/antiinflam/variant.php?ran=890760&amp;pep=RRLARLAGGQTSQ&amp;thr=0.9&amp;meth=2" TargetMode="External"/><Relationship Id="rId224" Type="http://schemas.openxmlformats.org/officeDocument/2006/relationships/hyperlink" Target="http://metagenomics.iiserb.ac.in/antiinflam/variant.php?ran=890760&amp;pep=EAQKLEQSSLVPGHL&amp;thr=0.9&amp;meth=2" TargetMode="External"/><Relationship Id="rId245" Type="http://schemas.openxmlformats.org/officeDocument/2006/relationships/hyperlink" Target="http://metagenomics.iiserb.ac.in/antiinflam/variant.php?ran=472999&amp;pep=ECYLAACQKRDNWFC&amp;thr=0.9&amp;meth=2" TargetMode="External"/><Relationship Id="rId266" Type="http://schemas.openxmlformats.org/officeDocument/2006/relationships/hyperlink" Target="http://metagenomics.iiserb.ac.in/antiinflam/variant.php?ran=472999&amp;pep=EKQLEGVLSKETLGVTARQPEQR&amp;thr=0.9&amp;meth=2" TargetMode="External"/><Relationship Id="rId287" Type="http://schemas.openxmlformats.org/officeDocument/2006/relationships/hyperlink" Target="http://metagenomics.iiserb.ac.in/antiinflam/variant.php?ran=472999&amp;pep=KTARIWDAQTGQCLQVLEGHT&amp;thr=0.9&amp;meth=2" TargetMode="External"/><Relationship Id="rId410" Type="http://schemas.openxmlformats.org/officeDocument/2006/relationships/hyperlink" Target="http://metagenomics.iiserb.ac.in/antiinflam/variant.php?ran=472999&amp;pep=DVATADKALSPELPVPVENIKQETDD&amp;thr=0.9&amp;meth=2" TargetMode="External"/><Relationship Id="rId431" Type="http://schemas.openxmlformats.org/officeDocument/2006/relationships/hyperlink" Target="http://metagenomics.iiserb.ac.in/antiinflam/variant.php?ran=913783&amp;pep=PALHLPELEREEEKE&amp;thr=0.9&amp;meth=2" TargetMode="External"/><Relationship Id="rId452" Type="http://schemas.openxmlformats.org/officeDocument/2006/relationships/hyperlink" Target="http://metagenomics.iiserb.ac.in/antiinflam/variant.php?ran=913783&amp;pep=STADPSSLVHHTNSCLPHHPPRVASVM&amp;thr=0.9&amp;meth=2" TargetMode="External"/><Relationship Id="rId473" Type="http://schemas.openxmlformats.org/officeDocument/2006/relationships/hyperlink" Target="http://metagenomics.iiserb.ac.in/antiinflam/variant.php?ran=913783&amp;pep=QQLLKRMLVRKLCQPQS&amp;thr=0.9&amp;meth=2" TargetMode="External"/><Relationship Id="rId494" Type="http://schemas.openxmlformats.org/officeDocument/2006/relationships/hyperlink" Target="http://metagenomics.iiserb.ac.in/antiinflam/variant.php?ran=913783&amp;pep=SIRISDGGKLVIKDQ&amp;thr=0.9&amp;meth=2" TargetMode="External"/><Relationship Id="rId508" Type="http://schemas.openxmlformats.org/officeDocument/2006/relationships/hyperlink" Target="http://metagenomics.iiserb.ac.in/antiinflam/variant.php?ran=913783&amp;pep=GIIMVGVIVGSKKTGINPDN&amp;thr=0.9&amp;meth=2" TargetMode="External"/><Relationship Id="rId529" Type="http://schemas.openxmlformats.org/officeDocument/2006/relationships/hyperlink" Target="http://metagenomics.iiserb.ac.in/antiinflam/variant.php?ran=913783&amp;pep=EKPASSLPSSPPLPPQLLTRNLVL&amp;thr=0.9&amp;meth=2" TargetMode="External"/><Relationship Id="rId30" Type="http://schemas.openxmlformats.org/officeDocument/2006/relationships/hyperlink" Target="http://metagenomics.iiserb.ac.in/antiinflam/variant.php?ran=890760&amp;pep=LMQVEREKAILLANLQESQ&amp;thr=0.9&amp;meth=2" TargetMode="External"/><Relationship Id="rId105" Type="http://schemas.openxmlformats.org/officeDocument/2006/relationships/hyperlink" Target="http://metagenomics.iiserb.ac.in/antiinflam/variant.php?ran=890760&amp;pep=SGTGTTYSQSSA&amp;thr=0.9&amp;meth=2" TargetMode="External"/><Relationship Id="rId126" Type="http://schemas.openxmlformats.org/officeDocument/2006/relationships/hyperlink" Target="http://metagenomics.iiserb.ac.in/antiinflam/variant.php?ran=890760&amp;pep=EKSPGPSKATTIDALKKLQDVLNIENAK&amp;thr=0.9&amp;meth=2" TargetMode="External"/><Relationship Id="rId147" Type="http://schemas.openxmlformats.org/officeDocument/2006/relationships/hyperlink" Target="http://metagenomics.iiserb.ac.in/antiinflam/variant.php?ran=890760&amp;pep=GYSSTLWIGLNDLDTSGGWQWSDNS&amp;thr=0.9&amp;meth=2" TargetMode="External"/><Relationship Id="rId168" Type="http://schemas.openxmlformats.org/officeDocument/2006/relationships/hyperlink" Target="http://metagenomics.iiserb.ac.in/antiinflam/variant.php?ran=890760&amp;pep=DLRMLKSPIKTISAHKTSV&amp;thr=0.9&amp;meth=2" TargetMode="External"/><Relationship Id="rId312" Type="http://schemas.openxmlformats.org/officeDocument/2006/relationships/hyperlink" Target="http://metagenomics.iiserb.ac.in/antiinflam/variant.php?ran=472999&amp;pep=EGKRVLIAAHGNSLRGIVKH&amp;thr=0.9&amp;meth=2" TargetMode="External"/><Relationship Id="rId333" Type="http://schemas.openxmlformats.org/officeDocument/2006/relationships/hyperlink" Target="http://metagenomics.iiserb.ac.in/antiinflam/variant.php?ran=472999&amp;pep=YISSSLENATNSADAASSKFVFGQ&amp;thr=0.9&amp;meth=2" TargetMode="External"/><Relationship Id="rId354" Type="http://schemas.openxmlformats.org/officeDocument/2006/relationships/hyperlink" Target="http://metagenomics.iiserb.ac.in/antiinflam/variant.php?ran=472999&amp;pep=ERVVQEALDRASAGRTVLVIA&amp;thr=0.9&amp;meth=2" TargetMode="External"/><Relationship Id="rId540" Type="http://schemas.openxmlformats.org/officeDocument/2006/relationships/hyperlink" Target="http://metagenomics.iiserb.ac.in/antiinflam/variant.php?ran=913783&amp;pep=VSDISFIQSKKMVCFKEPLTTDESN&amp;thr=0.9&amp;meth=2" TargetMode="External"/><Relationship Id="rId51" Type="http://schemas.openxmlformats.org/officeDocument/2006/relationships/hyperlink" Target="http://metagenomics.iiserb.ac.in/antiinflam/variant.php?ran=890760&amp;pep=LLTMATTSDKLASR&amp;thr=0.9&amp;meth=2" TargetMode="External"/><Relationship Id="rId72" Type="http://schemas.openxmlformats.org/officeDocument/2006/relationships/hyperlink" Target="http://metagenomics.iiserb.ac.in/antiinflam/variant.php?ran=890760&amp;pep=VPVSEGTPILEEASLAGMPIQE&amp;thr=0.9&amp;meth=2" TargetMode="External"/><Relationship Id="rId93" Type="http://schemas.openxmlformats.org/officeDocument/2006/relationships/hyperlink" Target="http://metagenomics.iiserb.ac.in/antiinflam/variant.php?ran=890760&amp;pep=GKYYKEATLTVDQVSSLPALRV&amp;thr=0.9&amp;meth=2" TargetMode="External"/><Relationship Id="rId189" Type="http://schemas.openxmlformats.org/officeDocument/2006/relationships/hyperlink" Target="http://metagenomics.iiserb.ac.in/antiinflam/variant.php?ran=890760&amp;pep=LAEALYGSELTCL&amp;thr=0.9&amp;meth=2" TargetMode="External"/><Relationship Id="rId375" Type="http://schemas.openxmlformats.org/officeDocument/2006/relationships/hyperlink" Target="http://metagenomics.iiserb.ac.in/antiinflam/variant.php?ran=472999&amp;pep=RVLAVNGVSLEGATHKQAVETLRNTGQ&amp;thr=0.9&amp;meth=2" TargetMode="External"/><Relationship Id="rId396" Type="http://schemas.openxmlformats.org/officeDocument/2006/relationships/hyperlink" Target="http://metagenomics.iiserb.ac.in/antiinflam/variant.php?ran=472999&amp;pep=FGTQVTEDGSEIPSIIQDARDLIAHLAADMS&amp;thr=0.9&amp;meth=2" TargetMode="External"/><Relationship Id="rId561" Type="http://schemas.openxmlformats.org/officeDocument/2006/relationships/hyperlink" Target="http://metagenomics.iiserb.ac.in/antiinflam/variant.php?ran=913783&amp;pep=CVTVLIYFLPLLVIGYAYTV&amp;thr=0.9&amp;meth=2" TargetMode="External"/><Relationship Id="rId582" Type="http://schemas.openxmlformats.org/officeDocument/2006/relationships/hyperlink" Target="http://metagenomics.iiserb.ac.in/antiinflam/variant.php?ran=913783&amp;pep=KMYGEYVKGFDNAMELVKNMT&amp;thr=0.9&amp;meth=2" TargetMode="External"/><Relationship Id="rId3" Type="http://schemas.openxmlformats.org/officeDocument/2006/relationships/hyperlink" Target="http://metagenomics.iiserb.ac.in/antiinflam/variant.php?ran=890760&amp;pep=VPAPGSGVSFH&amp;thr=0.9&amp;meth=2" TargetMode="External"/><Relationship Id="rId214" Type="http://schemas.openxmlformats.org/officeDocument/2006/relationships/hyperlink" Target="http://metagenomics.iiserb.ac.in/antiinflam/variant.php?ran=890760&amp;pep=LPLLHLAFRASSSQA&amp;thr=0.9&amp;meth=2" TargetMode="External"/><Relationship Id="rId235" Type="http://schemas.openxmlformats.org/officeDocument/2006/relationships/hyperlink" Target="http://metagenomics.iiserb.ac.in/antiinflam/variant.php?ran=472999&amp;pep=ASVVHTLLQKAPGVS&amp;thr=0.9&amp;meth=2" TargetMode="External"/><Relationship Id="rId256" Type="http://schemas.openxmlformats.org/officeDocument/2006/relationships/hyperlink" Target="http://metagenomics.iiserb.ac.in/antiinflam/variant.php?ran=472999&amp;pep=MAASEQPQAGELLAKARRAFLEEFGAEPEL&amp;thr=0.9&amp;meth=2" TargetMode="External"/><Relationship Id="rId277" Type="http://schemas.openxmlformats.org/officeDocument/2006/relationships/hyperlink" Target="http://metagenomics.iiserb.ac.in/antiinflam/variant.php?ran=472999&amp;pep=VTYTLQPSATSVHVQQGPQTMVSS&amp;thr=0.9&amp;meth=2" TargetMode="External"/><Relationship Id="rId298" Type="http://schemas.openxmlformats.org/officeDocument/2006/relationships/hyperlink" Target="http://metagenomics.iiserb.ac.in/antiinflam/variant.php?ran=472999&amp;pep=QNGDFTRALKTVNKILQL&amp;thr=0.9&amp;meth=2" TargetMode="External"/><Relationship Id="rId400" Type="http://schemas.openxmlformats.org/officeDocument/2006/relationships/hyperlink" Target="http://metagenomics.iiserb.ac.in/antiinflam/variant.php?ran=472999&amp;pep=MKLGRPTLSSEVGIIICDITNP&amp;thr=0.9&amp;meth=2" TargetMode="External"/><Relationship Id="rId421" Type="http://schemas.openxmlformats.org/officeDocument/2006/relationships/hyperlink" Target="http://metagenomics.iiserb.ac.in/antiinflam/variant.php?ran=472999&amp;pep=PKKFDVSVDMPDLLDINHLRARGLQPGEEELPDL&amp;thr=0.9&amp;meth=2" TargetMode="External"/><Relationship Id="rId442" Type="http://schemas.openxmlformats.org/officeDocument/2006/relationships/hyperlink" Target="http://metagenomics.iiserb.ac.in/antiinflam/variant.php?ran=913783&amp;pep=PMEIDSALSTVQTLKSELQDAKMAAVESQLKPLPGE&amp;thr=0.9&amp;meth=2" TargetMode="External"/><Relationship Id="rId463" Type="http://schemas.openxmlformats.org/officeDocument/2006/relationships/hyperlink" Target="http://metagenomics.iiserb.ac.in/antiinflam/variant.php?ran=913783&amp;pep=LAASEDGTVYVGDAHTNTVWKFTSTEK&amp;thr=0.9&amp;meth=2" TargetMode="External"/><Relationship Id="rId484" Type="http://schemas.openxmlformats.org/officeDocument/2006/relationships/hyperlink" Target="http://metagenomics.iiserb.ac.in/antiinflam/variant.php?ran=913783&amp;pep=HDVGHNLGMHHDTETCQCGAPKCIMF&amp;thr=0.9&amp;meth=2" TargetMode="External"/><Relationship Id="rId519" Type="http://schemas.openxmlformats.org/officeDocument/2006/relationships/hyperlink" Target="http://metagenomics.iiserb.ac.in/antiinflam/variant.php?ran=913783&amp;pep=RKWMGLACFRSLVVSSSSIRQKKLIHK&amp;thr=0.9&amp;meth=2" TargetMode="External"/><Relationship Id="rId116" Type="http://schemas.openxmlformats.org/officeDocument/2006/relationships/hyperlink" Target="http://metagenomics.iiserb.ac.in/antiinflam/variant.php?ran=890760&amp;pep=PACYGGFDLYFILDKSG&amp;thr=0.9&amp;meth=2" TargetMode="External"/><Relationship Id="rId137" Type="http://schemas.openxmlformats.org/officeDocument/2006/relationships/hyperlink" Target="http://metagenomics.iiserb.ac.in/antiinflam/variant.php?ran=890760&amp;pep=LYERMFKWLVARINR&amp;thr=0.9&amp;meth=2" TargetMode="External"/><Relationship Id="rId158" Type="http://schemas.openxmlformats.org/officeDocument/2006/relationships/hyperlink" Target="http://metagenomics.iiserb.ac.in/antiinflam/variant.php?ran=890760&amp;pep=SVELQMLTNSCVKLQ&amp;thr=0.9&amp;meth=2" TargetMode="External"/><Relationship Id="rId302" Type="http://schemas.openxmlformats.org/officeDocument/2006/relationships/hyperlink" Target="http://metagenomics.iiserb.ac.in/antiinflam/variant.php?ran=472999&amp;pep=VHEDIEVGTIIGTVMARDPDST&amp;thr=0.9&amp;meth=2" TargetMode="External"/><Relationship Id="rId323" Type="http://schemas.openxmlformats.org/officeDocument/2006/relationships/hyperlink" Target="http://metagenomics.iiserb.ac.in/antiinflam/variant.php?ran=472999&amp;pep=LRPEEALQALTIYEGKFGRL&amp;thr=0.9&amp;meth=2" TargetMode="External"/><Relationship Id="rId344" Type="http://schemas.openxmlformats.org/officeDocument/2006/relationships/hyperlink" Target="http://metagenomics.iiserb.ac.in/antiinflam/variant.php?ran=472999&amp;pep=DVMKLACADTHTNSVY&amp;thr=0.9&amp;meth=2" TargetMode="External"/><Relationship Id="rId530" Type="http://schemas.openxmlformats.org/officeDocument/2006/relationships/hyperlink" Target="http://metagenomics.iiserb.ac.in/antiinflam/variant.php?ran=913783&amp;pep=TVNKFSLRVFGSHKAVEIEQ&amp;thr=0.9&amp;meth=2" TargetMode="External"/><Relationship Id="rId20" Type="http://schemas.openxmlformats.org/officeDocument/2006/relationships/hyperlink" Target="http://metagenomics.iiserb.ac.in/antiinflam/variant.php?ran=890760&amp;pep=PCHGGDMSQNSGSE&amp;thr=0.9&amp;meth=2" TargetMode="External"/><Relationship Id="rId41" Type="http://schemas.openxmlformats.org/officeDocument/2006/relationships/hyperlink" Target="http://metagenomics.iiserb.ac.in/antiinflam/variant.php?ran=890760&amp;pep=LQTQNQSITYTGCLTQICFVLVFASLESSLLA&amp;thr=0.9&amp;meth=2" TargetMode="External"/><Relationship Id="rId62" Type="http://schemas.openxmlformats.org/officeDocument/2006/relationships/hyperlink" Target="http://metagenomics.iiserb.ac.in/antiinflam/variant.php?ran=890760&amp;pep=LARLSSSSSPQLLARKADPGQ&amp;thr=0.9&amp;meth=2" TargetMode="External"/><Relationship Id="rId83" Type="http://schemas.openxmlformats.org/officeDocument/2006/relationships/hyperlink" Target="http://metagenomics.iiserb.ac.in/antiinflam/variant.php?ran=890760&amp;pep=RYCMHQHLKVATGK&amp;thr=0.9&amp;meth=2" TargetMode="External"/><Relationship Id="rId179" Type="http://schemas.openxmlformats.org/officeDocument/2006/relationships/hyperlink" Target="http://metagenomics.iiserb.ac.in/antiinflam/variant.php?ran=890760&amp;pep=EGRGGLRSGPAANPEWV&amp;thr=0.9&amp;meth=2" TargetMode="External"/><Relationship Id="rId365" Type="http://schemas.openxmlformats.org/officeDocument/2006/relationships/hyperlink" Target="http://metagenomics.iiserb.ac.in/antiinflam/variant.php?ran=472999&amp;pep=TFIGAYFGFKKNAIEHPVR&amp;thr=0.9&amp;meth=2" TargetMode="External"/><Relationship Id="rId386" Type="http://schemas.openxmlformats.org/officeDocument/2006/relationships/hyperlink" Target="http://metagenomics.iiserb.ac.in/antiinflam/variant.php?ran=472999&amp;pep=EKCPYMAFHNDIFHFSYL&amp;thr=0.9&amp;meth=2" TargetMode="External"/><Relationship Id="rId551" Type="http://schemas.openxmlformats.org/officeDocument/2006/relationships/hyperlink" Target="http://metagenomics.iiserb.ac.in/antiinflam/variant.php?ran=913783&amp;pep=VAGVVVLILALVLAWLSTYV&amp;thr=0.9&amp;meth=2" TargetMode="External"/><Relationship Id="rId572" Type="http://schemas.openxmlformats.org/officeDocument/2006/relationships/hyperlink" Target="http://metagenomics.iiserb.ac.in/antiinflam/variant.php?ran=913783&amp;pep=EPRFIAVGYVDDTQFVRFDSDAPDPRME&amp;thr=0.9&amp;meth=2" TargetMode="External"/><Relationship Id="rId593" Type="http://schemas.openxmlformats.org/officeDocument/2006/relationships/hyperlink" Target="http://metagenomics.iiserb.ac.in/antiinflam/variant.php?ran=913783&amp;pep=RNHWKKTTAGICLLTWGGHWVYG&amp;thr=0.9&amp;meth=2" TargetMode="External"/><Relationship Id="rId607" Type="http://schemas.openxmlformats.org/officeDocument/2006/relationships/hyperlink" Target="http://metagenomics.iiserb.ac.in/antiinflam/variant.php?ran=913783&amp;pep=LGLENLDSPAATKAQIVKALKAMT&amp;thr=0.9&amp;meth=2" TargetMode="External"/><Relationship Id="rId190" Type="http://schemas.openxmlformats.org/officeDocument/2006/relationships/hyperlink" Target="http://metagenomics.iiserb.ac.in/antiinflam/variant.php?ran=890760&amp;pep=FPDLCRDLENSSDQGIMNFGVS&amp;thr=0.9&amp;meth=2" TargetMode="External"/><Relationship Id="rId204" Type="http://schemas.openxmlformats.org/officeDocument/2006/relationships/hyperlink" Target="http://metagenomics.iiserb.ac.in/antiinflam/variant.php?ran=890760&amp;pep=HIGLHDLRKKLSVALQEPV&amp;thr=0.9&amp;meth=2" TargetMode="External"/><Relationship Id="rId225" Type="http://schemas.openxmlformats.org/officeDocument/2006/relationships/hyperlink" Target="http://metagenomics.iiserb.ac.in/antiinflam/variant.php?ran=890760&amp;pep=VTPLLKLSCSDTHLNEVMILTEAAL&amp;thr=0.9&amp;meth=2" TargetMode="External"/><Relationship Id="rId246" Type="http://schemas.openxmlformats.org/officeDocument/2006/relationships/hyperlink" Target="http://metagenomics.iiserb.ac.in/antiinflam/variant.php?ran=472999&amp;pep=HTHLLSTNSAYRQQ&amp;thr=0.9&amp;meth=2" TargetMode="External"/><Relationship Id="rId267" Type="http://schemas.openxmlformats.org/officeDocument/2006/relationships/hyperlink" Target="http://metagenomics.iiserb.ac.in/antiinflam/variant.php?ran=472999&amp;pep=GRDGNIMVWDTRCNK&amp;thr=0.9&amp;meth=2" TargetMode="External"/><Relationship Id="rId288" Type="http://schemas.openxmlformats.org/officeDocument/2006/relationships/hyperlink" Target="http://metagenomics.iiserb.ac.in/antiinflam/variant.php?ran=472999&amp;pep=DARLHTPMYYFLSHLAFVDLCY&amp;thr=0.9&amp;meth=2" TargetMode="External"/><Relationship Id="rId411" Type="http://schemas.openxmlformats.org/officeDocument/2006/relationships/hyperlink" Target="http://metagenomics.iiserb.ac.in/antiinflam/variant.php?ran=472999&amp;pep=LIFALSGHQLTLSLSHFP&amp;thr=0.9&amp;meth=2" TargetMode="External"/><Relationship Id="rId432" Type="http://schemas.openxmlformats.org/officeDocument/2006/relationships/hyperlink" Target="http://metagenomics.iiserb.ac.in/antiinflam/variant.php?ran=913783&amp;pep=QRYLYSASMLAAENDPYGPL&amp;thr=0.9&amp;meth=2" TargetMode="External"/><Relationship Id="rId453" Type="http://schemas.openxmlformats.org/officeDocument/2006/relationships/hyperlink" Target="http://metagenomics.iiserb.ac.in/antiinflam/variant.php?ran=913783&amp;pep=LIIVGICLILIVIFMITKF&amp;thr=0.9&amp;meth=2" TargetMode="External"/><Relationship Id="rId474" Type="http://schemas.openxmlformats.org/officeDocument/2006/relationships/hyperlink" Target="http://metagenomics.iiserb.ac.in/antiinflam/variant.php?ran=913783&amp;pep=MPLGISLPQVELTGFREATPGQQAE&amp;thr=0.9&amp;meth=2" TargetMode="External"/><Relationship Id="rId509" Type="http://schemas.openxmlformats.org/officeDocument/2006/relationships/hyperlink" Target="http://metagenomics.iiserb.ac.in/antiinflam/variant.php?ran=913783&amp;pep=LMGLEALKSHIMAAKA&amp;thr=0.9&amp;meth=2" TargetMode="External"/><Relationship Id="rId106" Type="http://schemas.openxmlformats.org/officeDocument/2006/relationships/hyperlink" Target="http://metagenomics.iiserb.ac.in/antiinflam/variant.php?ran=890760&amp;pep=FIVKREHALTSGTIKAMLSGPGQFAEN&amp;thr=0.9&amp;meth=2" TargetMode="External"/><Relationship Id="rId127" Type="http://schemas.openxmlformats.org/officeDocument/2006/relationships/hyperlink" Target="http://metagenomics.iiserb.ac.in/antiinflam/variant.php?ran=890760&amp;pep=VRLLIRRPECFGPAL&amp;thr=0.9&amp;meth=2" TargetMode="External"/><Relationship Id="rId313" Type="http://schemas.openxmlformats.org/officeDocument/2006/relationships/hyperlink" Target="http://metagenomics.iiserb.ac.in/antiinflam/variant.php?ran=472999&amp;pep=HCVDENIERRNHYLDLAGIENYTSQF&amp;thr=0.9&amp;meth=2" TargetMode="External"/><Relationship Id="rId495" Type="http://schemas.openxmlformats.org/officeDocument/2006/relationships/hyperlink" Target="http://metagenomics.iiserb.ac.in/antiinflam/variant.php?ran=913783&amp;pep=DRSPAHSVRASQAGPEPG&amp;thr=0.9&amp;meth=2" TargetMode="External"/><Relationship Id="rId10" Type="http://schemas.openxmlformats.org/officeDocument/2006/relationships/hyperlink" Target="http://metagenomics.iiserb.ac.in/antiinflam/variant.php?ran=890760&amp;pep=EEFQPDLVVLSGLHMMEGQ&amp;thr=0.9&amp;meth=2" TargetMode="External"/><Relationship Id="rId31" Type="http://schemas.openxmlformats.org/officeDocument/2006/relationships/hyperlink" Target="http://metagenomics.iiserb.ac.in/antiinflam/variant.php?ran=890760&amp;pep=LKDTCGANAKQSRDCF&amp;thr=0.9&amp;meth=2" TargetMode="External"/><Relationship Id="rId52" Type="http://schemas.openxmlformats.org/officeDocument/2006/relationships/hyperlink" Target="http://metagenomics.iiserb.ac.in/antiinflam/variant.php?ran=890760&amp;pep=GKVFLTVPSLSSTAEE&amp;thr=0.9&amp;meth=2" TargetMode="External"/><Relationship Id="rId73" Type="http://schemas.openxmlformats.org/officeDocument/2006/relationships/hyperlink" Target="http://metagenomics.iiserb.ac.in/antiinflam/variant.php?ran=890760&amp;pep=LVELLKSSVAMQEQMLGGKGFLVIGY&amp;thr=0.9&amp;meth=2" TargetMode="External"/><Relationship Id="rId94" Type="http://schemas.openxmlformats.org/officeDocument/2006/relationships/hyperlink" Target="http://metagenomics.iiserb.ac.in/antiinflam/variant.php?ran=890760&amp;pep=GKTLQDTLSNAVIYY&amp;thr=0.9&amp;meth=2" TargetMode="External"/><Relationship Id="rId148" Type="http://schemas.openxmlformats.org/officeDocument/2006/relationships/hyperlink" Target="http://metagenomics.iiserb.ac.in/antiinflam/variant.php?ran=890760&amp;pep=LPPLVEILTFSKEHYSIWMVLKNVSIVFTG&amp;thr=0.9&amp;meth=2" TargetMode="External"/><Relationship Id="rId169" Type="http://schemas.openxmlformats.org/officeDocument/2006/relationships/hyperlink" Target="http://metagenomics.iiserb.ac.in/antiinflam/variant.php?ran=890760&amp;pep=AHGAALREKYAGQTQGLERPPHLHSKSKP&amp;thr=0.9&amp;meth=2" TargetMode="External"/><Relationship Id="rId334" Type="http://schemas.openxmlformats.org/officeDocument/2006/relationships/hyperlink" Target="http://metagenomics.iiserb.ac.in/antiinflam/variant.php?ran=472999&amp;pep=QYDNNAHCVWIITALNPAKVIKLAFE&amp;thr=0.9&amp;meth=2" TargetMode="External"/><Relationship Id="rId355" Type="http://schemas.openxmlformats.org/officeDocument/2006/relationships/hyperlink" Target="http://metagenomics.iiserb.ac.in/antiinflam/variant.php?ran=472999&amp;pep=EPELLLSEGPGAPQP&amp;thr=0.9&amp;meth=2" TargetMode="External"/><Relationship Id="rId376" Type="http://schemas.openxmlformats.org/officeDocument/2006/relationships/hyperlink" Target="http://metagenomics.iiserb.ac.in/antiinflam/variant.php?ran=472999&amp;pep=HFLGGGEMLLLNVMAFDP&amp;thr=0.9&amp;meth=2" TargetMode="External"/><Relationship Id="rId397" Type="http://schemas.openxmlformats.org/officeDocument/2006/relationships/hyperlink" Target="http://metagenomics.iiserb.ac.in/antiinflam/variant.php?ran=472999&amp;pep=NSQDGGILTRAAGVLSRTLSSSL&amp;thr=0.9&amp;meth=2" TargetMode="External"/><Relationship Id="rId520" Type="http://schemas.openxmlformats.org/officeDocument/2006/relationships/hyperlink" Target="http://metagenomics.iiserb.ac.in/antiinflam/variant.php?ran=913783&amp;pep=ALLVGVGGSGKQSLTRLASFIAGYTSFQL&amp;thr=0.9&amp;meth=2" TargetMode="External"/><Relationship Id="rId541" Type="http://schemas.openxmlformats.org/officeDocument/2006/relationships/hyperlink" Target="http://metagenomics.iiserb.ac.in/antiinflam/variant.php?ran=913783&amp;pep=SSSEDKITVHFINRDGETLTTKGKIG&amp;thr=0.9&amp;meth=2" TargetMode="External"/><Relationship Id="rId562" Type="http://schemas.openxmlformats.org/officeDocument/2006/relationships/hyperlink" Target="http://metagenomics.iiserb.ac.in/antiinflam/variant.php?ran=913783&amp;pep=GVDDMVLLPQITEDGIVGNLR&amp;thr=0.9&amp;meth=2" TargetMode="External"/><Relationship Id="rId583" Type="http://schemas.openxmlformats.org/officeDocument/2006/relationships/hyperlink" Target="http://metagenomics.iiserb.ac.in/antiinflam/variant.php?ran=913783&amp;pep=SYFTSHGVSDLESYLNQL&amp;thr=0.9&amp;meth=2" TargetMode="External"/><Relationship Id="rId4" Type="http://schemas.openxmlformats.org/officeDocument/2006/relationships/hyperlink" Target="http://metagenomics.iiserb.ac.in/antiinflam/variant.php?ran=890760&amp;pep=CRHKMQAASALIGGLAGEKERW&amp;thr=0.9&amp;meth=2" TargetMode="External"/><Relationship Id="rId180" Type="http://schemas.openxmlformats.org/officeDocument/2006/relationships/hyperlink" Target="http://metagenomics.iiserb.ac.in/antiinflam/variant.php?ran=890760&amp;pep=QHSLVIKWNSP&amp;thr=0.9&amp;meth=2" TargetMode="External"/><Relationship Id="rId215" Type="http://schemas.openxmlformats.org/officeDocument/2006/relationships/hyperlink" Target="http://metagenomics.iiserb.ac.in/antiinflam/variant.php?ran=890760&amp;pep=FSVLYTVPATIVIACYFYE&amp;thr=0.9&amp;meth=2" TargetMode="External"/><Relationship Id="rId236" Type="http://schemas.openxmlformats.org/officeDocument/2006/relationships/hyperlink" Target="http://metagenomics.iiserb.ac.in/antiinflam/variant.php?ran=472999&amp;pep=PKLLAKILNMSSGRC&amp;thr=0.9&amp;meth=2" TargetMode="External"/><Relationship Id="rId257" Type="http://schemas.openxmlformats.org/officeDocument/2006/relationships/hyperlink" Target="http://metagenomics.iiserb.ac.in/antiinflam/variant.php?ran=472999&amp;pep=KSGRPSLKLLAERILGIQVQQAEHCS&amp;thr=0.9&amp;meth=2" TargetMode="External"/><Relationship Id="rId278" Type="http://schemas.openxmlformats.org/officeDocument/2006/relationships/hyperlink" Target="http://metagenomics.iiserb.ac.in/antiinflam/variant.php?ran=472999&amp;pep=CTRESSSIAQSLFLVRKEK&amp;thr=0.9&amp;meth=2" TargetMode="External"/><Relationship Id="rId401" Type="http://schemas.openxmlformats.org/officeDocument/2006/relationships/hyperlink" Target="http://metagenomics.iiserb.ac.in/antiinflam/variant.php?ran=472999&amp;pep=KLEALENDFAVHEIRV&amp;thr=0.9&amp;meth=2" TargetMode="External"/><Relationship Id="rId422" Type="http://schemas.openxmlformats.org/officeDocument/2006/relationships/hyperlink" Target="http://metagenomics.iiserb.ac.in/antiinflam/variant.php?ran=472999&amp;pep=ALRRASIKIVTPDWVL&amp;thr=0.9&amp;meth=2" TargetMode="External"/><Relationship Id="rId443" Type="http://schemas.openxmlformats.org/officeDocument/2006/relationships/hyperlink" Target="http://metagenomics.iiserb.ac.in/antiinflam/variant.php?ran=913783&amp;pep=FDDLENLNSLTKSSLDLGMML&amp;thr=0.9&amp;meth=2" TargetMode="External"/><Relationship Id="rId464" Type="http://schemas.openxmlformats.org/officeDocument/2006/relationships/hyperlink" Target="http://metagenomics.iiserb.ac.in/antiinflam/variant.php?ran=913783&amp;pep=KLQKLLLHSNRLASLESGLLDSLRA&amp;thr=0.9&amp;meth=2" TargetMode="External"/><Relationship Id="rId303" Type="http://schemas.openxmlformats.org/officeDocument/2006/relationships/hyperlink" Target="http://metagenomics.iiserb.ac.in/antiinflam/variant.php?ran=472999&amp;pep=QKGLILLHDNTQSC&amp;thr=0.9&amp;meth=2" TargetMode="External"/><Relationship Id="rId485" Type="http://schemas.openxmlformats.org/officeDocument/2006/relationships/hyperlink" Target="http://metagenomics.iiserb.ac.in/antiinflam/variant.php?ran=913783&amp;pep=GFVGNGLVVWLLGSQGQRSPFSVYILHLGV&amp;thr=0.9&amp;meth=2" TargetMode="External"/><Relationship Id="rId42" Type="http://schemas.openxmlformats.org/officeDocument/2006/relationships/hyperlink" Target="http://metagenomics.iiserb.ac.in/antiinflam/variant.php?ran=890760&amp;pep=ESLKLSEVDEDGNL&amp;thr=0.9&amp;meth=2" TargetMode="External"/><Relationship Id="rId84" Type="http://schemas.openxmlformats.org/officeDocument/2006/relationships/hyperlink" Target="http://metagenomics.iiserb.ac.in/antiinflam/variant.php?ran=890760&amp;pep=CSSHLISVTLYYGSILY&amp;thr=0.9&amp;meth=2" TargetMode="External"/><Relationship Id="rId138" Type="http://schemas.openxmlformats.org/officeDocument/2006/relationships/hyperlink" Target="http://metagenomics.iiserb.ac.in/antiinflam/variant.php?ran=890760&amp;pep=SCRMHTCFDVYR&amp;thr=0.9&amp;meth=2" TargetMode="External"/><Relationship Id="rId345" Type="http://schemas.openxmlformats.org/officeDocument/2006/relationships/hyperlink" Target="http://metagenomics.iiserb.ac.in/antiinflam/variant.php?ran=472999&amp;pep=VWRAGGCERAVVTLASGTQHF&amp;thr=0.9&amp;meth=2" TargetMode="External"/><Relationship Id="rId387" Type="http://schemas.openxmlformats.org/officeDocument/2006/relationships/hyperlink" Target="http://metagenomics.iiserb.ac.in/antiinflam/variant.php?ran=472999&amp;pep=LILDDIHERSMATD&amp;thr=0.9&amp;meth=2" TargetMode="External"/><Relationship Id="rId510" Type="http://schemas.openxmlformats.org/officeDocument/2006/relationships/hyperlink" Target="http://metagenomics.iiserb.ac.in/antiinflam/variant.php?ran=913783&amp;pep=LGIGSFQTFDVLVNTNTGL&amp;thr=0.9&amp;meth=2" TargetMode="External"/><Relationship Id="rId552" Type="http://schemas.openxmlformats.org/officeDocument/2006/relationships/hyperlink" Target="http://metagenomics.iiserb.ac.in/antiinflam/variant.php?ran=913783&amp;pep=DIMDALILKMAEINKYTLENRE&amp;thr=0.9&amp;meth=2" TargetMode="External"/><Relationship Id="rId594" Type="http://schemas.openxmlformats.org/officeDocument/2006/relationships/hyperlink" Target="http://metagenomics.iiserb.ac.in/antiinflam/variant.php?ran=913783&amp;pep=RFCMTGGNSPICYLKAYHTNLYLSADA&amp;thr=0.9&amp;meth=2" TargetMode="External"/><Relationship Id="rId191" Type="http://schemas.openxmlformats.org/officeDocument/2006/relationships/hyperlink" Target="http://metagenomics.iiserb.ac.in/antiinflam/variant.php?ran=890760&amp;pep=CEDGYFALEKSNYFGCQG&amp;thr=0.9&amp;meth=2" TargetMode="External"/><Relationship Id="rId205" Type="http://schemas.openxmlformats.org/officeDocument/2006/relationships/hyperlink" Target="http://metagenomics.iiserb.ac.in/antiinflam/variant.php?ran=890760&amp;pep=PGIEVLWTGPKVV&amp;thr=0.9&amp;meth=2" TargetMode="External"/><Relationship Id="rId247" Type="http://schemas.openxmlformats.org/officeDocument/2006/relationships/hyperlink" Target="http://metagenomics.iiserb.ac.in/antiinflam/variant.php?ran=472999&amp;pep=QFLNRDDIGIILL&amp;thr=0.9&amp;meth=2" TargetMode="External"/><Relationship Id="rId412" Type="http://schemas.openxmlformats.org/officeDocument/2006/relationships/hyperlink" Target="http://metagenomics.iiserb.ac.in/antiinflam/variant.php?ran=472999&amp;pep=VCFSAGYFIHDTVDIVISHQSRASWEYLVHHVMA&amp;thr=0.9&amp;meth=2" TargetMode="External"/><Relationship Id="rId107" Type="http://schemas.openxmlformats.org/officeDocument/2006/relationships/hyperlink" Target="http://metagenomics.iiserb.ac.in/antiinflam/variant.php?ran=890760&amp;pep=MWCPLRPLLLALLLASACRTLG&amp;thr=0.9&amp;meth=2" TargetMode="External"/><Relationship Id="rId289" Type="http://schemas.openxmlformats.org/officeDocument/2006/relationships/hyperlink" Target="http://metagenomics.iiserb.ac.in/antiinflam/variant.php?ran=472999&amp;pep=EQPKEVLKAPGTSGLQLVAFHPGQKVC&amp;thr=0.9&amp;meth=2" TargetMode="External"/><Relationship Id="rId454" Type="http://schemas.openxmlformats.org/officeDocument/2006/relationships/hyperlink" Target="http://metagenomics.iiserb.ac.in/antiinflam/variant.php?ran=913783&amp;pep=NLVMYIIIIIHWNACVYFSIS&amp;thr=0.9&amp;meth=2" TargetMode="External"/><Relationship Id="rId496" Type="http://schemas.openxmlformats.org/officeDocument/2006/relationships/hyperlink" Target="http://metagenomics.iiserb.ac.in/antiinflam/variant.php?ran=913783&amp;pep=KVHIGRLTRNVTKDHIMEL&amp;thr=0.9&amp;meth=2" TargetMode="External"/><Relationship Id="rId11" Type="http://schemas.openxmlformats.org/officeDocument/2006/relationships/hyperlink" Target="http://metagenomics.iiserb.ac.in/antiinflam/variant.php?ran=890760&amp;pep=DENLLRNAEYEA&amp;thr=0.9&amp;meth=2" TargetMode="External"/><Relationship Id="rId53" Type="http://schemas.openxmlformats.org/officeDocument/2006/relationships/hyperlink" Target="http://metagenomics.iiserb.ac.in/antiinflam/variant.php?ran=890760&amp;pep=LLSQSSWHPLSPE&amp;thr=0.9&amp;meth=2" TargetMode="External"/><Relationship Id="rId149" Type="http://schemas.openxmlformats.org/officeDocument/2006/relationships/hyperlink" Target="http://metagenomics.iiserb.ac.in/antiinflam/variant.php?ran=890760&amp;pep=QFMKKLLTCNGVYLNPPPGQDHLLPE&amp;thr=0.9&amp;meth=2" TargetMode="External"/><Relationship Id="rId314" Type="http://schemas.openxmlformats.org/officeDocument/2006/relationships/hyperlink" Target="http://metagenomics.iiserb.ac.in/antiinflam/variant.php?ran=472999&amp;pep=DMKSEGQATVIQRLEQTIEDLKTKIAELEKQYPAL&amp;thr=0.9&amp;meth=2" TargetMode="External"/><Relationship Id="rId356" Type="http://schemas.openxmlformats.org/officeDocument/2006/relationships/hyperlink" Target="http://metagenomics.iiserb.ac.in/antiinflam/variant.php?ran=472999&amp;pep=LPGCNVNILCHGWLQDLVFML&amp;thr=0.9&amp;meth=2" TargetMode="External"/><Relationship Id="rId398" Type="http://schemas.openxmlformats.org/officeDocument/2006/relationships/hyperlink" Target="http://metagenomics.iiserb.ac.in/antiinflam/variant.php?ran=472999&amp;pep=LLHPFHEQFSDYSGSQL&amp;thr=0.9&amp;meth=2" TargetMode="External"/><Relationship Id="rId521" Type="http://schemas.openxmlformats.org/officeDocument/2006/relationships/hyperlink" Target="http://metagenomics.iiserb.ac.in/antiinflam/variant.php?ran=913783&amp;pep=PASPASNVVVLPSGSTVYVKS&amp;thr=0.9&amp;meth=2" TargetMode="External"/><Relationship Id="rId563" Type="http://schemas.openxmlformats.org/officeDocument/2006/relationships/hyperlink" Target="http://metagenomics.iiserb.ac.in/antiinflam/variant.php?ran=913783&amp;pep=SMAYAKLLLTVMTKYQANIT&amp;thr=0.9&amp;meth=2" TargetMode="External"/><Relationship Id="rId95" Type="http://schemas.openxmlformats.org/officeDocument/2006/relationships/hyperlink" Target="http://metagenomics.iiserb.ac.in/antiinflam/variant.php?ran=890760&amp;pep=TGTLIACYVMKHYRFTHA&amp;thr=0.9&amp;meth=2" TargetMode="External"/><Relationship Id="rId160" Type="http://schemas.openxmlformats.org/officeDocument/2006/relationships/hyperlink" Target="http://metagenomics.iiserb.ac.in/antiinflam/variant.php?ran=890760&amp;pep=SSVKTLKNLLGKSCEW&amp;thr=0.9&amp;meth=2" TargetMode="External"/><Relationship Id="rId216" Type="http://schemas.openxmlformats.org/officeDocument/2006/relationships/hyperlink" Target="http://metagenomics.iiserb.ac.in/antiinflam/variant.php?ran=890760&amp;pep=RWAEKLILSENSLTELHKDSF&amp;thr=0.9&amp;meth=2" TargetMode="External"/><Relationship Id="rId423" Type="http://schemas.openxmlformats.org/officeDocument/2006/relationships/hyperlink" Target="http://metagenomics.iiserb.ac.in/antiinflam/variant.php?ran=472999&amp;pep=LISGSLLAAAEKNSTQSML&amp;thr=0.9&amp;meth=2" TargetMode="External"/><Relationship Id="rId258" Type="http://schemas.openxmlformats.org/officeDocument/2006/relationships/hyperlink" Target="http://metagenomics.iiserb.ac.in/antiinflam/variant.php?ran=472999&amp;pep=RVTSTGNMLSHVGHTILGMNTV&amp;thr=0.9&amp;meth=2" TargetMode="External"/><Relationship Id="rId465" Type="http://schemas.openxmlformats.org/officeDocument/2006/relationships/hyperlink" Target="http://metagenomics.iiserb.ac.in/antiinflam/variant.php?ran=913783&amp;pep=LTLYVYLLQCLNSE&amp;thr=0.9&amp;meth=2" TargetMode="External"/><Relationship Id="rId22" Type="http://schemas.openxmlformats.org/officeDocument/2006/relationships/hyperlink" Target="http://metagenomics.iiserb.ac.in/antiinflam/variant.php?ran=890760&amp;pep=ALPSILQRILQDPVYGKG&amp;thr=0.9&amp;meth=2" TargetMode="External"/><Relationship Id="rId64" Type="http://schemas.openxmlformats.org/officeDocument/2006/relationships/hyperlink" Target="http://metagenomics.iiserb.ac.in/antiinflam/variant.php?ran=890760&amp;pep=GLVRGLKAGVLSQADYLNLVQCETLEDLK&amp;thr=0.9&amp;meth=2" TargetMode="External"/><Relationship Id="rId118" Type="http://schemas.openxmlformats.org/officeDocument/2006/relationships/hyperlink" Target="http://metagenomics.iiserb.ac.in/antiinflam/variant.php?ran=890760&amp;pep=RLIVSCHSDGSYC&amp;thr=0.9&amp;meth=2" TargetMode="External"/><Relationship Id="rId325" Type="http://schemas.openxmlformats.org/officeDocument/2006/relationships/hyperlink" Target="http://metagenomics.iiserb.ac.in/antiinflam/variant.php?ran=472999&amp;pep=TKCSIPVLHSSAAMLKIAEMEYSG&amp;thr=0.9&amp;meth=2" TargetMode="External"/><Relationship Id="rId367" Type="http://schemas.openxmlformats.org/officeDocument/2006/relationships/hyperlink" Target="http://metagenomics.iiserb.ac.in/antiinflam/variant.php?ran=472999&amp;pep=SQEPLISSEPTLSRGALTTR&amp;thr=0.9&amp;meth=2" TargetMode="External"/><Relationship Id="rId532" Type="http://schemas.openxmlformats.org/officeDocument/2006/relationships/hyperlink" Target="http://metagenomics.iiserb.ac.in/antiinflam/variant.php?ran=913783&amp;pep=EWSLHKIYLCQSGYFS&amp;thr=0.9&amp;meth=2" TargetMode="External"/><Relationship Id="rId574" Type="http://schemas.openxmlformats.org/officeDocument/2006/relationships/hyperlink" Target="http://metagenomics.iiserb.ac.in/antiinflam/variant.php?ran=913783&amp;pep=LGGNADVCQILIENKINPNVQDYAGRT&amp;thr=0.9&amp;meth=2" TargetMode="External"/><Relationship Id="rId171" Type="http://schemas.openxmlformats.org/officeDocument/2006/relationships/hyperlink" Target="http://metagenomics.iiserb.ac.in/antiinflam/variant.php?ran=890760&amp;pep=LLRSPSLGENCVAGLKERLWKL&amp;thr=0.9&amp;meth=2" TargetMode="External"/><Relationship Id="rId227" Type="http://schemas.openxmlformats.org/officeDocument/2006/relationships/hyperlink" Target="http://metagenomics.iiserb.ac.in/antiinflam/variant.php?ran=890760&amp;pep=VISGSSHTGNKLATQEFL&amp;thr=0.9&amp;meth=2" TargetMode="External"/><Relationship Id="rId269" Type="http://schemas.openxmlformats.org/officeDocument/2006/relationships/hyperlink" Target="http://metagenomics.iiserb.ac.in/antiinflam/variant.php?ran=472999&amp;pep=ERVLENVQHYQE&amp;thr=0.9&amp;meth=2" TargetMode="External"/><Relationship Id="rId434" Type="http://schemas.openxmlformats.org/officeDocument/2006/relationships/hyperlink" Target="http://metagenomics.iiserb.ac.in/antiinflam/variant.php?ran=913783&amp;pep=HPQDSMELVHKQSKAVAVTSMSFP&amp;thr=0.9&amp;meth=2" TargetMode="External"/><Relationship Id="rId476" Type="http://schemas.openxmlformats.org/officeDocument/2006/relationships/hyperlink" Target="http://metagenomics.iiserb.ac.in/antiinflam/variant.php?ran=913783&amp;pep=LHVQLADKDLYVAEALSTLESWRSRYNQ&amp;thr=0.9&amp;meth=2" TargetMode="External"/><Relationship Id="rId33" Type="http://schemas.openxmlformats.org/officeDocument/2006/relationships/hyperlink" Target="http://metagenomics.iiserb.ac.in/antiinflam/variant.php?ran=890760&amp;pep=AGYCSFHSPMVCRL&amp;thr=0.9&amp;meth=2" TargetMode="External"/><Relationship Id="rId129" Type="http://schemas.openxmlformats.org/officeDocument/2006/relationships/hyperlink" Target="http://metagenomics.iiserb.ac.in/antiinflam/variant.php?ran=890760&amp;pep=TMFGERAREHMILLFTRKDDLEGMDFCEYLKQAPTA&amp;thr=0.9&amp;meth=2" TargetMode="External"/><Relationship Id="rId280" Type="http://schemas.openxmlformats.org/officeDocument/2006/relationships/hyperlink" Target="http://metagenomics.iiserb.ac.in/antiinflam/variant.php?ran=472999&amp;pep=YTFTASFTQKVFPFF&amp;thr=0.9&amp;meth=2" TargetMode="External"/><Relationship Id="rId336" Type="http://schemas.openxmlformats.org/officeDocument/2006/relationships/hyperlink" Target="http://metagenomics.iiserb.ac.in/antiinflam/variant.php?ran=472999&amp;pep=TIQDVFKSNKEVGRLGSKESKKETGCVESGENDHLVIPGGSQ&amp;thr=0.9&amp;meth=2" TargetMode="External"/><Relationship Id="rId501" Type="http://schemas.openxmlformats.org/officeDocument/2006/relationships/hyperlink" Target="http://metagenomics.iiserb.ac.in/antiinflam/variant.php?ran=913783&amp;pep=RRTVLGLARCWRRF&amp;thr=0.9&amp;meth=2" TargetMode="External"/><Relationship Id="rId543" Type="http://schemas.openxmlformats.org/officeDocument/2006/relationships/hyperlink" Target="http://metagenomics.iiserb.ac.in/antiinflam/variant.php?ran=913783&amp;pep=PRQDYSRTPGQVLSLISSLGFHT&amp;thr=0.9&amp;meth=2" TargetMode="External"/><Relationship Id="rId75" Type="http://schemas.openxmlformats.org/officeDocument/2006/relationships/hyperlink" Target="http://metagenomics.iiserb.ac.in/antiinflam/variant.php?ran=890760&amp;pep=AFPNIEKVSKITSPVLIIHGTEDEVIDFSHGLALYE&amp;thr=0.9&amp;meth=2" TargetMode="External"/><Relationship Id="rId140" Type="http://schemas.openxmlformats.org/officeDocument/2006/relationships/hyperlink" Target="http://metagenomics.iiserb.ac.in/antiinflam/variant.php?ran=890760&amp;pep=LLLRKCCLTDENKLL&amp;thr=0.9&amp;meth=2" TargetMode="External"/><Relationship Id="rId182" Type="http://schemas.openxmlformats.org/officeDocument/2006/relationships/hyperlink" Target="http://metagenomics.iiserb.ac.in/antiinflam/variant.php?ran=890760&amp;pep=TLSALPRGTPTSWVVMWGFRW&amp;thr=0.9&amp;meth=2" TargetMode="External"/><Relationship Id="rId378" Type="http://schemas.openxmlformats.org/officeDocument/2006/relationships/hyperlink" Target="http://metagenomics.iiserb.ac.in/antiinflam/variant.php?ran=472999&amp;pep=TYYMSGGLQSVPIV&amp;thr=0.9&amp;meth=2" TargetMode="External"/><Relationship Id="rId403" Type="http://schemas.openxmlformats.org/officeDocument/2006/relationships/hyperlink" Target="http://metagenomics.iiserb.ac.in/antiinflam/variant.php?ran=472999&amp;pep=NRLTRGLSICTTCLLSVFQAITLNLRNSCL&amp;thr=0.9&amp;meth=2" TargetMode="External"/><Relationship Id="rId585" Type="http://schemas.openxmlformats.org/officeDocument/2006/relationships/hyperlink" Target="http://metagenomics.iiserb.ac.in/antiinflam/variant.php?ran=913783&amp;pep=QGMDLSANQDEETDQETFQL&amp;thr=0.9&amp;meth=2" TargetMode="External"/><Relationship Id="rId6" Type="http://schemas.openxmlformats.org/officeDocument/2006/relationships/hyperlink" Target="http://metagenomics.iiserb.ac.in/antiinflam/variant.php?ran=890760&amp;pep=DGASRVLYGNRGNNRASRAEL&amp;thr=0.9&amp;meth=2" TargetMode="External"/><Relationship Id="rId238" Type="http://schemas.openxmlformats.org/officeDocument/2006/relationships/hyperlink" Target="http://metagenomics.iiserb.ac.in/antiinflam/variant.php?ran=472999&amp;pep=RSGSKMLQKVVLPSYEEAVSL&amp;thr=0.9&amp;meth=2" TargetMode="External"/><Relationship Id="rId445" Type="http://schemas.openxmlformats.org/officeDocument/2006/relationships/hyperlink" Target="http://metagenomics.iiserb.ac.in/antiinflam/variant.php?ran=913783&amp;pep=GRPMQVIGALIGKQ&amp;thr=0.9&amp;meth=2" TargetMode="External"/><Relationship Id="rId487" Type="http://schemas.openxmlformats.org/officeDocument/2006/relationships/hyperlink" Target="http://metagenomics.iiserb.ac.in/antiinflam/variant.php?ran=913783&amp;pep=LLALGAASLALCCGAVALYA&amp;thr=0.9&amp;meth=2" TargetMode="External"/><Relationship Id="rId291" Type="http://schemas.openxmlformats.org/officeDocument/2006/relationships/hyperlink" Target="http://metagenomics.iiserb.ac.in/antiinflam/variant.php?ran=472999&amp;pep=FCEILTLMTLSCSSTYDIEMTTFFLAGF&amp;thr=0.9&amp;meth=2" TargetMode="External"/><Relationship Id="rId305" Type="http://schemas.openxmlformats.org/officeDocument/2006/relationships/hyperlink" Target="http://metagenomics.iiserb.ac.in/antiinflam/variant.php?ran=472999&amp;pep=LGLVQALGTHLHQN&amp;thr=0.9&amp;meth=2" TargetMode="External"/><Relationship Id="rId347" Type="http://schemas.openxmlformats.org/officeDocument/2006/relationships/hyperlink" Target="http://metagenomics.iiserb.ac.in/antiinflam/variant.php?ran=472999&amp;pep=LYLTSVETESLTGPQAVARASS&amp;thr=0.9&amp;meth=2" TargetMode="External"/><Relationship Id="rId512" Type="http://schemas.openxmlformats.org/officeDocument/2006/relationships/hyperlink" Target="http://metagenomics.iiserb.ac.in/antiinflam/variant.php?ran=913783&amp;pep=GGTGHIILDNVQCVGNEA&amp;thr=0.9&amp;meth=2" TargetMode="External"/><Relationship Id="rId44" Type="http://schemas.openxmlformats.org/officeDocument/2006/relationships/hyperlink" Target="http://metagenomics.iiserb.ac.in/antiinflam/variant.php?ran=890760&amp;pep=TQAFCSLQGGSFDVA&amp;thr=0.9&amp;meth=2" TargetMode="External"/><Relationship Id="rId86" Type="http://schemas.openxmlformats.org/officeDocument/2006/relationships/hyperlink" Target="http://metagenomics.iiserb.ac.in/antiinflam/variant.php?ran=890760&amp;pep=CVAELGELGLVQFKDLNVKESRFQRK&amp;thr=0.9&amp;meth=2" TargetMode="External"/><Relationship Id="rId151" Type="http://schemas.openxmlformats.org/officeDocument/2006/relationships/hyperlink" Target="http://metagenomics.iiserb.ac.in/antiinflam/variant.php?ran=890760&amp;pep=LMLAAVRTLSGVCSSHRARATATLHA&amp;thr=0.9&amp;meth=2" TargetMode="External"/><Relationship Id="rId389" Type="http://schemas.openxmlformats.org/officeDocument/2006/relationships/hyperlink" Target="http://metagenomics.iiserb.ac.in/antiinflam/variant.php?ran=472999&amp;pep=VLTPIENTRTESVSSDEEVHES&amp;thr=0.9&amp;meth=2" TargetMode="External"/><Relationship Id="rId554" Type="http://schemas.openxmlformats.org/officeDocument/2006/relationships/hyperlink" Target="http://metagenomics.iiserb.ac.in/antiinflam/variant.php?ran=913783&amp;pep=SIILAALVCYWFSTQNHVANMEGEPNEGQTVNG&amp;thr=0.9&amp;meth=2" TargetMode="External"/><Relationship Id="rId596" Type="http://schemas.openxmlformats.org/officeDocument/2006/relationships/hyperlink" Target="http://metagenomics.iiserb.ac.in/antiinflam/variant.php?ran=913783&amp;pep=SIQTAMDLRVKFPGIVAGFDLVGR&amp;thr=0.9&amp;meth=2" TargetMode="External"/><Relationship Id="rId193" Type="http://schemas.openxmlformats.org/officeDocument/2006/relationships/hyperlink" Target="http://metagenomics.iiserb.ac.in/antiinflam/variant.php?ran=890760&amp;pep=ELLKGVGFDELKGLPQT&amp;thr=0.9&amp;meth=2" TargetMode="External"/><Relationship Id="rId207" Type="http://schemas.openxmlformats.org/officeDocument/2006/relationships/hyperlink" Target="http://metagenomics.iiserb.ac.in/antiinflam/variant.php?ran=890760&amp;pep=PQNLLINERGELKLADFGLARAKSVPTKTY&amp;thr=0.9&amp;meth=2" TargetMode="External"/><Relationship Id="rId249" Type="http://schemas.openxmlformats.org/officeDocument/2006/relationships/hyperlink" Target="http://metagenomics.iiserb.ac.in/antiinflam/variant.php?ran=472999&amp;pep=LPILIFPEGTCINNTSV&amp;thr=0.9&amp;meth=2" TargetMode="External"/><Relationship Id="rId414" Type="http://schemas.openxmlformats.org/officeDocument/2006/relationships/hyperlink" Target="http://metagenomics.iiserb.ac.in/antiinflam/variant.php?ran=472999&amp;pep=QVAQRSNSELELTSVVENTF&amp;thr=0.9&amp;meth=2" TargetMode="External"/><Relationship Id="rId456" Type="http://schemas.openxmlformats.org/officeDocument/2006/relationships/hyperlink" Target="http://metagenomics.iiserb.ac.in/antiinflam/variant.php?ran=913783&amp;pep=QQRGWVFTPGVDDAESECGLDNFRTFD&amp;thr=0.9&amp;meth=2" TargetMode="External"/><Relationship Id="rId498" Type="http://schemas.openxmlformats.org/officeDocument/2006/relationships/hyperlink" Target="http://metagenomics.iiserb.ac.in/antiinflam/variant.php?ran=913783&amp;pep=LKCIAKKALEGKEGSME&amp;thr=0.9&amp;meth=2" TargetMode="External"/><Relationship Id="rId13" Type="http://schemas.openxmlformats.org/officeDocument/2006/relationships/hyperlink" Target="http://metagenomics.iiserb.ac.in/antiinflam/variant.php?ran=890760&amp;pep=LGLSQDPHTQVLL&amp;thr=0.9&amp;meth=2" TargetMode="External"/><Relationship Id="rId109" Type="http://schemas.openxmlformats.org/officeDocument/2006/relationships/hyperlink" Target="http://metagenomics.iiserb.ac.in/antiinflam/variant.php?ran=890760&amp;pep=SLSYGAIGVIVGHEFT&amp;thr=0.9&amp;meth=2" TargetMode="External"/><Relationship Id="rId260" Type="http://schemas.openxmlformats.org/officeDocument/2006/relationships/hyperlink" Target="http://metagenomics.iiserb.ac.in/antiinflam/variant.php?ran=472999&amp;pep=QPQLGRAVVIMVGGANEALH&amp;thr=0.9&amp;meth=2" TargetMode="External"/><Relationship Id="rId316" Type="http://schemas.openxmlformats.org/officeDocument/2006/relationships/hyperlink" Target="http://metagenomics.iiserb.ac.in/antiinflam/variant.php?ran=472999&amp;pep=DAQTTSASVSEYLILAQKQRTQTYLEPEPEDS&amp;thr=0.9&amp;meth=2" TargetMode="External"/><Relationship Id="rId523" Type="http://schemas.openxmlformats.org/officeDocument/2006/relationships/hyperlink" Target="http://metagenomics.iiserb.ac.in/antiinflam/variant.php?ran=913783&amp;pep=LVSTPTARNLLYRLQLGMLQ&amp;thr=0.9&amp;meth=2" TargetMode="External"/><Relationship Id="rId55" Type="http://schemas.openxmlformats.org/officeDocument/2006/relationships/hyperlink" Target="http://metagenomics.iiserb.ac.in/antiinflam/variant.php?ran=890760&amp;pep=LCCTLSTSGGLLLEAAFRGQGGVP&amp;thr=0.9&amp;meth=2" TargetMode="External"/><Relationship Id="rId97" Type="http://schemas.openxmlformats.org/officeDocument/2006/relationships/hyperlink" Target="http://metagenomics.iiserb.ac.in/antiinflam/variant.php?ran=890760&amp;pep=LRLGSKSVLSTCKAPDQP&amp;thr=0.9&amp;meth=2" TargetMode="External"/><Relationship Id="rId120" Type="http://schemas.openxmlformats.org/officeDocument/2006/relationships/hyperlink" Target="http://metagenomics.iiserb.ac.in/antiinflam/variant.php?ran=890760&amp;pep=PRGCPEILSHSVGMSESPVGPK&amp;thr=0.9&amp;meth=2" TargetMode="External"/><Relationship Id="rId358" Type="http://schemas.openxmlformats.org/officeDocument/2006/relationships/hyperlink" Target="http://metagenomics.iiserb.ac.in/antiinflam/variant.php?ran=472999&amp;pep=YCSNDCILKHAAATMRFL&amp;thr=0.9&amp;meth=2" TargetMode="External"/><Relationship Id="rId565" Type="http://schemas.openxmlformats.org/officeDocument/2006/relationships/hyperlink" Target="http://metagenomics.iiserb.ac.in/antiinflam/variant.php?ran=913783&amp;pep=DTHVVTTVENGYLHQ&amp;thr=0.9&amp;meth=2" TargetMode="External"/><Relationship Id="rId162" Type="http://schemas.openxmlformats.org/officeDocument/2006/relationships/hyperlink" Target="http://metagenomics.iiserb.ac.in/antiinflam/variant.php?ran=890760&amp;pep=FPALTATESDG&amp;thr=0.9&amp;meth=2" TargetMode="External"/><Relationship Id="rId218" Type="http://schemas.openxmlformats.org/officeDocument/2006/relationships/hyperlink" Target="http://metagenomics.iiserb.ac.in/antiinflam/variant.php?ran=890760&amp;pep=GTDCFLLLEGAKEYAMLH&amp;thr=0.9&amp;meth=2" TargetMode="External"/><Relationship Id="rId425" Type="http://schemas.openxmlformats.org/officeDocument/2006/relationships/hyperlink" Target="http://metagenomics.iiserb.ac.in/antiinflam/variant.php?ran=472999&amp;pep=RLHLWAFKMDYE&amp;thr=0.9&amp;meth=2" TargetMode="External"/><Relationship Id="rId467" Type="http://schemas.openxmlformats.org/officeDocument/2006/relationships/hyperlink" Target="http://metagenomics.iiserb.ac.in/antiinflam/variant.php?ran=913783&amp;pep=DLITRMLQRDPKRRASL&amp;thr=0.9&amp;meth=2" TargetMode="External"/><Relationship Id="rId271" Type="http://schemas.openxmlformats.org/officeDocument/2006/relationships/hyperlink" Target="http://metagenomics.iiserb.ac.in/antiinflam/variant.php?ran=472999&amp;pep=SAFSCSRMEDGEQQVKIKSFREAHSQT&amp;thr=0.9&amp;meth=2" TargetMode="External"/><Relationship Id="rId24" Type="http://schemas.openxmlformats.org/officeDocument/2006/relationships/hyperlink" Target="http://metagenomics.iiserb.ac.in/antiinflam/variant.php?ran=890760&amp;pep=DAEVLILPKKHKK&amp;thr=0.9&amp;meth=2" TargetMode="External"/><Relationship Id="rId66" Type="http://schemas.openxmlformats.org/officeDocument/2006/relationships/hyperlink" Target="http://metagenomics.iiserb.ac.in/antiinflam/variant.php?ran=890760&amp;pep=LTTFDFSQYMKLDIAAVRALNLFQGS&amp;thr=0.9&amp;meth=2" TargetMode="External"/><Relationship Id="rId131" Type="http://schemas.openxmlformats.org/officeDocument/2006/relationships/hyperlink" Target="http://metagenomics.iiserb.ac.in/antiinflam/variant.php?ran=890760&amp;pep=EKMPIQEKEASKKEVILLAKMKHPNIVTFF&amp;thr=0.9&amp;meth=2" TargetMode="External"/><Relationship Id="rId327" Type="http://schemas.openxmlformats.org/officeDocument/2006/relationships/hyperlink" Target="http://metagenomics.iiserb.ac.in/antiinflam/variant.php?ran=472999&amp;pep=VLLVSTLQRSLLFYTEERSVQQVG&amp;thr=0.9&amp;meth=2" TargetMode="External"/><Relationship Id="rId369" Type="http://schemas.openxmlformats.org/officeDocument/2006/relationships/hyperlink" Target="http://metagenomics.iiserb.ac.in/antiinflam/variant.php?ran=472999&amp;pep=YILPKGTEVYPVLSSALHESCYFE&amp;thr=0.9&amp;meth=2" TargetMode="External"/><Relationship Id="rId534" Type="http://schemas.openxmlformats.org/officeDocument/2006/relationships/hyperlink" Target="http://metagenomics.iiserb.ac.in/antiinflam/variant.php?ran=913783&amp;pep=ELVLEACIFGTVFRRD&amp;thr=0.9&amp;meth=2" TargetMode="External"/><Relationship Id="rId576" Type="http://schemas.openxmlformats.org/officeDocument/2006/relationships/hyperlink" Target="http://metagenomics.iiserb.ac.in/antiinflam/variant.php?ran=913783&amp;pep=NYVILVRMERWPCLQ&amp;thr=0.9&amp;meth=2" TargetMode="External"/><Relationship Id="rId173" Type="http://schemas.openxmlformats.org/officeDocument/2006/relationships/hyperlink" Target="http://metagenomics.iiserb.ac.in/antiinflam/variant.php?ran=890760&amp;pep=QVALENANAVSEGVVHEDL&amp;thr=0.9&amp;meth=2" TargetMode="External"/><Relationship Id="rId229" Type="http://schemas.openxmlformats.org/officeDocument/2006/relationships/hyperlink" Target="http://metagenomics.iiserb.ac.in/antiinflam/variant.php?ran=890760&amp;pep=DNKLPKKTEQMLLSQVYATVIEA&amp;thr=0.9&amp;meth=2" TargetMode="External"/><Relationship Id="rId380" Type="http://schemas.openxmlformats.org/officeDocument/2006/relationships/hyperlink" Target="http://metagenomics.iiserb.ac.in/antiinflam/variant.php?ran=472999&amp;pep=ARLTQHLLAHAQDQKPPGG&amp;thr=0.9&amp;meth=2" TargetMode="External"/><Relationship Id="rId436" Type="http://schemas.openxmlformats.org/officeDocument/2006/relationships/hyperlink" Target="http://metagenomics.iiserb.ac.in/antiinflam/variant.php?ran=913783&amp;pep=LSRILQSPQGYALLIGVGGSGKQSL&amp;thr=0.9&amp;meth=2" TargetMode="External"/><Relationship Id="rId601" Type="http://schemas.openxmlformats.org/officeDocument/2006/relationships/hyperlink" Target="http://metagenomics.iiserb.ac.in/antiinflam/variant.php?ran=913783&amp;pep=ELTLPEASEGDNTGVIL&amp;thr=0.9&amp;meth=2" TargetMode="External"/><Relationship Id="rId240" Type="http://schemas.openxmlformats.org/officeDocument/2006/relationships/hyperlink" Target="http://metagenomics.iiserb.ac.in/antiinflam/variant.php?ran=472999&amp;pep=TPRCGQGLRCYPNPGSELPLRALVHGEGTCE&amp;thr=0.9&amp;meth=2" TargetMode="External"/><Relationship Id="rId478" Type="http://schemas.openxmlformats.org/officeDocument/2006/relationships/hyperlink" Target="http://metagenomics.iiserb.ac.in/antiinflam/variant.php?ran=913783&amp;pep=VQVQSGLTIAVHFEQPFQIL&amp;thr=0.9&amp;meth=2" TargetMode="External"/><Relationship Id="rId35" Type="http://schemas.openxmlformats.org/officeDocument/2006/relationships/hyperlink" Target="http://metagenomics.iiserb.ac.in/antiinflam/variant.php?ran=890760&amp;pep=LGAWLLTANGSEMHKHV&amp;thr=0.9&amp;meth=2" TargetMode="External"/><Relationship Id="rId77" Type="http://schemas.openxmlformats.org/officeDocument/2006/relationships/hyperlink" Target="http://metagenomics.iiserb.ac.in/antiinflam/variant.php?ran=890760&amp;pep=VVILCSLKSCSSEGQRK&amp;thr=0.9&amp;meth=2" TargetMode="External"/><Relationship Id="rId100" Type="http://schemas.openxmlformats.org/officeDocument/2006/relationships/hyperlink" Target="http://metagenomics.iiserb.ac.in/antiinflam/variant.php?ran=890760&amp;pep=RVADLLQHITQMKCAEGYGFKEEYESFFEGQSA&amp;thr=0.9&amp;meth=2" TargetMode="External"/><Relationship Id="rId282" Type="http://schemas.openxmlformats.org/officeDocument/2006/relationships/hyperlink" Target="http://metagenomics.iiserb.ac.in/antiinflam/variant.php?ran=472999&amp;pep=FCWKSQLIMHQ&amp;thr=0.9&amp;meth=2" TargetMode="External"/><Relationship Id="rId338" Type="http://schemas.openxmlformats.org/officeDocument/2006/relationships/hyperlink" Target="http://metagenomics.iiserb.ac.in/antiinflam/variant.php?ran=472999&amp;pep=LSQTNLENMQARGSEFSSTAWNVQGR&amp;thr=0.9&amp;meth=2" TargetMode="External"/><Relationship Id="rId503" Type="http://schemas.openxmlformats.org/officeDocument/2006/relationships/hyperlink" Target="http://metagenomics.iiserb.ac.in/antiinflam/variant.php?ran=913783&amp;pep=LSKHMLTHSSTKDYMCT&amp;thr=0.9&amp;meth=2" TargetMode="External"/><Relationship Id="rId545" Type="http://schemas.openxmlformats.org/officeDocument/2006/relationships/hyperlink" Target="http://metagenomics.iiserb.ac.in/antiinflam/variant.php?ran=913783&amp;pep=FRRGKSCLFRLQPATLHRLLLRTP&amp;thr=0.9&amp;meth=2" TargetMode="External"/><Relationship Id="rId587" Type="http://schemas.openxmlformats.org/officeDocument/2006/relationships/hyperlink" Target="http://metagenomics.iiserb.ac.in/antiinflam/variant.php?ran=913783&amp;pep=ESWLEERRAYLSTISSLKDLITKMQ&amp;thr=0.9&amp;meth=2" TargetMode="External"/><Relationship Id="rId8" Type="http://schemas.openxmlformats.org/officeDocument/2006/relationships/hyperlink" Target="http://metagenomics.iiserb.ac.in/antiinflam/variant.php?ran=890760&amp;pep=QQVNLQSLVGRPQG&amp;thr=0.9&amp;meth=2" TargetMode="External"/><Relationship Id="rId142" Type="http://schemas.openxmlformats.org/officeDocument/2006/relationships/hyperlink" Target="http://metagenomics.iiserb.ac.in/antiinflam/variant.php?ran=890760&amp;pep=FGQQANNSQLIMRIALGGLL&amp;thr=0.9&amp;meth=2" TargetMode="External"/><Relationship Id="rId184" Type="http://schemas.openxmlformats.org/officeDocument/2006/relationships/hyperlink" Target="http://metagenomics.iiserb.ac.in/antiinflam/variant.php?ran=890760&amp;pep=NLALNAKGAILYAFEM&amp;thr=0.9&amp;meth=2" TargetMode="External"/><Relationship Id="rId391" Type="http://schemas.openxmlformats.org/officeDocument/2006/relationships/hyperlink" Target="http://metagenomics.iiserb.ac.in/antiinflam/variant.php?ran=472999&amp;pep=ERMRDVLLAATANT&amp;thr=0.9&amp;meth=2" TargetMode="External"/><Relationship Id="rId405" Type="http://schemas.openxmlformats.org/officeDocument/2006/relationships/hyperlink" Target="http://metagenomics.iiserb.ac.in/antiinflam/variant.php?ran=472999&amp;pep=YPDRTYIFTFLLSSRVF&amp;thr=0.9&amp;meth=2" TargetMode="External"/><Relationship Id="rId447" Type="http://schemas.openxmlformats.org/officeDocument/2006/relationships/hyperlink" Target="http://metagenomics.iiserb.ac.in/antiinflam/variant.php?ran=913783&amp;pep=EFFLLGLTQNPKMQN&amp;thr=0.9&amp;meth=2" TargetMode="External"/><Relationship Id="rId251" Type="http://schemas.openxmlformats.org/officeDocument/2006/relationships/hyperlink" Target="http://metagenomics.iiserb.ac.in/antiinflam/variant.php?ran=472999&amp;pep=LILVGGYGTRLRP&amp;thr=0.9&amp;meth=2" TargetMode="External"/><Relationship Id="rId489" Type="http://schemas.openxmlformats.org/officeDocument/2006/relationships/hyperlink" Target="http://metagenomics.iiserb.ac.in/antiinflam/variant.php?ran=913783&amp;pep=SCVSLGCNAEHRQLD&amp;thr=0.9&amp;meth=2" TargetMode="External"/><Relationship Id="rId46" Type="http://schemas.openxmlformats.org/officeDocument/2006/relationships/hyperlink" Target="http://metagenomics.iiserb.ac.in/antiinflam/variant.php?ran=890760&amp;pep=QNLMSNILSQSSLVGYIEEAIS&amp;thr=0.9&amp;meth=2" TargetMode="External"/><Relationship Id="rId293" Type="http://schemas.openxmlformats.org/officeDocument/2006/relationships/hyperlink" Target="http://metagenomics.iiserb.ac.in/antiinflam/variant.php?ran=472999&amp;pep=VGEVIEVLEALLIFVYLNMILLYLLPR&amp;thr=0.9&amp;meth=2" TargetMode="External"/><Relationship Id="rId307" Type="http://schemas.openxmlformats.org/officeDocument/2006/relationships/hyperlink" Target="http://metagenomics.iiserb.ac.in/antiinflam/variant.php?ran=472999&amp;pep=DLKTSNLLLSHAGILKVGDFGLARE&amp;thr=0.9&amp;meth=2" TargetMode="External"/><Relationship Id="rId349" Type="http://schemas.openxmlformats.org/officeDocument/2006/relationships/hyperlink" Target="http://metagenomics.iiserb.ac.in/antiinflam/variant.php?ran=472999&amp;pep=FYVMDTLVMKKEENDIP&amp;thr=0.9&amp;meth=2" TargetMode="External"/><Relationship Id="rId514" Type="http://schemas.openxmlformats.org/officeDocument/2006/relationships/hyperlink" Target="http://metagenomics.iiserb.ac.in/antiinflam/variant.php?ran=913783&amp;pep=WGSLHVYQRMIDKAEDVC&amp;thr=0.9&amp;meth=2" TargetMode="External"/><Relationship Id="rId556" Type="http://schemas.openxmlformats.org/officeDocument/2006/relationships/hyperlink" Target="http://metagenomics.iiserb.ac.in/antiinflam/variant.php?ran=913783&amp;pep=HGLLQGQTTTTRGLGFHGNLKLKRFIL&amp;thr=0.9&amp;meth=2" TargetMode="External"/><Relationship Id="rId88" Type="http://schemas.openxmlformats.org/officeDocument/2006/relationships/hyperlink" Target="http://metagenomics.iiserb.ac.in/antiinflam/variant.php?ran=890760&amp;pep=AGPYYTTQTLDTRSRGRRRSKKQNA&amp;thr=0.9&amp;meth=2" TargetMode="External"/><Relationship Id="rId111" Type="http://schemas.openxmlformats.org/officeDocument/2006/relationships/hyperlink" Target="http://metagenomics.iiserb.ac.in/antiinflam/variant.php?ran=890760&amp;pep=MCVFQGYQSTGLAQRSLFNLQIYAVL&amp;thr=0.9&amp;meth=2" TargetMode="External"/><Relationship Id="rId153" Type="http://schemas.openxmlformats.org/officeDocument/2006/relationships/hyperlink" Target="http://metagenomics.iiserb.ac.in/antiinflam/variant.php?ran=890760&amp;pep=YKELLAKRAELQKKVEELQRE&amp;thr=0.9&amp;meth=2" TargetMode="External"/><Relationship Id="rId195" Type="http://schemas.openxmlformats.org/officeDocument/2006/relationships/hyperlink" Target="http://metagenomics.iiserb.ac.in/antiinflam/variant.php?ran=890760&amp;pep=PTYNTTLSEASLIGT&amp;thr=0.9&amp;meth=2" TargetMode="External"/><Relationship Id="rId209" Type="http://schemas.openxmlformats.org/officeDocument/2006/relationships/hyperlink" Target="http://metagenomics.iiserb.ac.in/antiinflam/variant.php?ran=890760&amp;pep=DIQNLGVGLPRADE&amp;thr=0.9&amp;meth=2" TargetMode="External"/><Relationship Id="rId360" Type="http://schemas.openxmlformats.org/officeDocument/2006/relationships/hyperlink" Target="http://metagenomics.iiserb.ac.in/antiinflam/variant.php?ran=472999&amp;pep=GTCLSLSQGQGTC&amp;thr=0.9&amp;meth=2" TargetMode="External"/><Relationship Id="rId416" Type="http://schemas.openxmlformats.org/officeDocument/2006/relationships/hyperlink" Target="http://metagenomics.iiserb.ac.in/antiinflam/variant.php?ran=472999&amp;pep=NDAFLQNGAHFLVQLEAV&amp;thr=0.9&amp;meth=2" TargetMode="External"/><Relationship Id="rId598" Type="http://schemas.openxmlformats.org/officeDocument/2006/relationships/hyperlink" Target="http://metagenomics.iiserb.ac.in/antiinflam/variant.php?ran=913783&amp;pep=LEILVFCILLYFHKRKGMKHIVIL&amp;thr=0.9&amp;meth=2" TargetMode="External"/><Relationship Id="rId220" Type="http://schemas.openxmlformats.org/officeDocument/2006/relationships/hyperlink" Target="http://metagenomics.iiserb.ac.in/antiinflam/variant.php?ran=890760&amp;pep=SERSLRARLKALNTELALYKRGRR&amp;thr=0.9&amp;meth=2" TargetMode="External"/><Relationship Id="rId458" Type="http://schemas.openxmlformats.org/officeDocument/2006/relationships/hyperlink" Target="http://metagenomics.iiserb.ac.in/antiinflam/variant.php?ran=913783&amp;pep=DGLMKVEVSEDFLSINPLPSSPFTYPVPK&amp;thr=0.9&amp;meth=2" TargetMode="External"/><Relationship Id="rId15" Type="http://schemas.openxmlformats.org/officeDocument/2006/relationships/hyperlink" Target="http://metagenomics.iiserb.ac.in/antiinflam/variant.php?ran=890760&amp;pep=GLPTSASFTLDDDVFA&amp;thr=0.9&amp;meth=2" TargetMode="External"/><Relationship Id="rId57" Type="http://schemas.openxmlformats.org/officeDocument/2006/relationships/hyperlink" Target="http://metagenomics.iiserb.ac.in/antiinflam/variant.php?ran=890760&amp;pep=LVTSILEVYTSQE&amp;thr=0.9&amp;meth=2" TargetMode="External"/><Relationship Id="rId262" Type="http://schemas.openxmlformats.org/officeDocument/2006/relationships/hyperlink" Target="http://metagenomics.iiserb.ac.in/antiinflam/variant.php?ran=472999&amp;pep=YIVRVLLDDPALGIG&amp;thr=0.9&amp;meth=2" TargetMode="External"/><Relationship Id="rId318" Type="http://schemas.openxmlformats.org/officeDocument/2006/relationships/hyperlink" Target="http://metagenomics.iiserb.ac.in/antiinflam/variant.php?ran=472999&amp;pep=SPKLLTHKRTYSDEASQMRAAPPRA&amp;thr=0.9&amp;meth=2" TargetMode="External"/><Relationship Id="rId525" Type="http://schemas.openxmlformats.org/officeDocument/2006/relationships/hyperlink" Target="http://metagenomics.iiserb.ac.in/antiinflam/variant.php?ran=913783&amp;pep=LGSLPCLEHVALLNNPLSIIPDY&amp;thr=0.9&amp;meth=2" TargetMode="External"/><Relationship Id="rId567" Type="http://schemas.openxmlformats.org/officeDocument/2006/relationships/hyperlink" Target="http://metagenomics.iiserb.ac.in/antiinflam/variant.php?ran=913783&amp;pep=PQSKTEMEQSTLLARSPDPKAQVLSSSHKKG&amp;thr=0.9&amp;meth=2" TargetMode="External"/><Relationship Id="rId99" Type="http://schemas.openxmlformats.org/officeDocument/2006/relationships/hyperlink" Target="http://metagenomics.iiserb.ac.in/antiinflam/variant.php?ran=890760&amp;pep=LQPATPRSKKSFELLPENAG&amp;thr=0.9&amp;meth=2" TargetMode="External"/><Relationship Id="rId122" Type="http://schemas.openxmlformats.org/officeDocument/2006/relationships/hyperlink" Target="http://metagenomics.iiserb.ac.in/antiinflam/variant.php?ran=890760&amp;pep=LRVAGGANISQISEALSCYRNRSCFM&amp;thr=0.9&amp;meth=2" TargetMode="External"/><Relationship Id="rId164" Type="http://schemas.openxmlformats.org/officeDocument/2006/relationships/hyperlink" Target="http://metagenomics.iiserb.ac.in/antiinflam/variant.php?ran=890760&amp;pep=QYQNALMASRMDKTPQS&amp;thr=0.9&amp;meth=2" TargetMode="External"/><Relationship Id="rId371" Type="http://schemas.openxmlformats.org/officeDocument/2006/relationships/hyperlink" Target="http://metagenomics.iiserb.ac.in/antiinflam/variant.php?ran=472999&amp;pep=SKQLQQTNLALNKMQQFNICALS&amp;thr=0.9&amp;meth=2" TargetMode="External"/><Relationship Id="rId427" Type="http://schemas.openxmlformats.org/officeDocument/2006/relationships/hyperlink" Target="http://metagenomics.iiserb.ac.in/antiinflam/variant.php?ran=472999&amp;pep=ELVTEIPPKVKDPSTELAAATEALSTDPVT&amp;thr=0.9&amp;meth=2" TargetMode="External"/><Relationship Id="rId469" Type="http://schemas.openxmlformats.org/officeDocument/2006/relationships/hyperlink" Target="http://metagenomics.iiserb.ac.in/antiinflam/variant.php?ran=913783&amp;pep=VSEGGVLSESSTTATITV&amp;thr=0.9&amp;meth=2" TargetMode="External"/><Relationship Id="rId26" Type="http://schemas.openxmlformats.org/officeDocument/2006/relationships/hyperlink" Target="http://metagenomics.iiserb.ac.in/antiinflam/variant.php?ran=890760&amp;pep=YFTQGLGLNLEN&amp;thr=0.9&amp;meth=2" TargetMode="External"/><Relationship Id="rId231" Type="http://schemas.openxmlformats.org/officeDocument/2006/relationships/hyperlink" Target="http://metagenomics.iiserb.ac.in/antiinflam/variant.php?ran=472999&amp;pep=EDKTNLQDVIGASLQQLLAS&amp;thr=0.9&amp;meth=2" TargetMode="External"/><Relationship Id="rId273" Type="http://schemas.openxmlformats.org/officeDocument/2006/relationships/hyperlink" Target="http://metagenomics.iiserb.ac.in/antiinflam/variant.php?ran=472999&amp;pep=EETQRTFLKEVKVMRCLEHPNVLKFL&amp;thr=0.9&amp;meth=2" TargetMode="External"/><Relationship Id="rId329" Type="http://schemas.openxmlformats.org/officeDocument/2006/relationships/hyperlink" Target="http://metagenomics.iiserb.ac.in/antiinflam/variant.php?ran=472999&amp;pep=ELKTLKEDAATFSSLRAMFATR&amp;thr=0.9&amp;meth=2" TargetMode="External"/><Relationship Id="rId480" Type="http://schemas.openxmlformats.org/officeDocument/2006/relationships/hyperlink" Target="http://metagenomics.iiserb.ac.in/antiinflam/variant.php?ran=913783&amp;pep=CVDNADEDGCESKINR&amp;thr=0.9&amp;meth=2" TargetMode="External"/><Relationship Id="rId536" Type="http://schemas.openxmlformats.org/officeDocument/2006/relationships/hyperlink" Target="http://metagenomics.iiserb.ac.in/antiinflam/variant.php?ran=913783&amp;pep=KGTIGFEAHIDKCLELAEYLYNIIKN&amp;thr=0.9&amp;meth=2" TargetMode="External"/><Relationship Id="rId68" Type="http://schemas.openxmlformats.org/officeDocument/2006/relationships/hyperlink" Target="http://metagenomics.iiserb.ac.in/antiinflam/variant.php?ran=890760&amp;pep=AKELVEIAVPENLVGAILGKGGKT&amp;thr=0.9&amp;meth=2" TargetMode="External"/><Relationship Id="rId133" Type="http://schemas.openxmlformats.org/officeDocument/2006/relationships/hyperlink" Target="http://metagenomics.iiserb.ac.in/antiinflam/variant.php?ran=890760&amp;pep=MFIMISALQKTSLTGSISKRMSDV&amp;thr=0.9&amp;meth=2" TargetMode="External"/><Relationship Id="rId175" Type="http://schemas.openxmlformats.org/officeDocument/2006/relationships/hyperlink" Target="http://metagenomics.iiserb.ac.in/antiinflam/variant.php?ran=890760&amp;pep=EKLKSLSLQQQQEGDNGDSSKSTETS&amp;thr=0.9&amp;meth=2" TargetMode="External"/><Relationship Id="rId340" Type="http://schemas.openxmlformats.org/officeDocument/2006/relationships/hyperlink" Target="http://metagenomics.iiserb.ac.in/antiinflam/variant.php?ran=472999&amp;pep=SGIKGGDERGLLSLAFHPNYKKNGKL&amp;thr=0.9&amp;meth=2" TargetMode="External"/><Relationship Id="rId578" Type="http://schemas.openxmlformats.org/officeDocument/2006/relationships/hyperlink" Target="http://metagenomics.iiserb.ac.in/antiinflam/variant.php?ran=913783&amp;pep=RLPSQDARLKALSTCGS&amp;thr=0.9&amp;meth=2" TargetMode="External"/><Relationship Id="rId200" Type="http://schemas.openxmlformats.org/officeDocument/2006/relationships/hyperlink" Target="http://metagenomics.iiserb.ac.in/antiinflam/variant.php?ran=890760&amp;pep=APGEECLSSPSFVPQ&amp;thr=0.9&amp;meth=2" TargetMode="External"/><Relationship Id="rId382" Type="http://schemas.openxmlformats.org/officeDocument/2006/relationships/hyperlink" Target="http://metagenomics.iiserb.ac.in/antiinflam/variant.php?ran=472999&amp;pep=MRSHGALSRVTLLW&amp;thr=0.9&amp;meth=2" TargetMode="External"/><Relationship Id="rId438" Type="http://schemas.openxmlformats.org/officeDocument/2006/relationships/hyperlink" Target="http://metagenomics.iiserb.ac.in/antiinflam/variant.php?ran=913783&amp;pep=TAGLSFHIASLDESGLLNVWVVVE&amp;thr=0.9&amp;meth=2" TargetMode="External"/><Relationship Id="rId603" Type="http://schemas.openxmlformats.org/officeDocument/2006/relationships/hyperlink" Target="http://metagenomics.iiserb.ac.in/antiinflam/variant.php?ran=913783&amp;pep=HFFNGTERVRFLERSFYN&amp;thr=0.9&amp;meth=2" TargetMode="External"/><Relationship Id="rId242" Type="http://schemas.openxmlformats.org/officeDocument/2006/relationships/hyperlink" Target="http://metagenomics.iiserb.ac.in/antiinflam/variant.php?ran=472999&amp;pep=GIGAATLQQTGDSLANEDSHDSDHSSEHA&amp;thr=0.9&amp;meth=2" TargetMode="External"/><Relationship Id="rId284" Type="http://schemas.openxmlformats.org/officeDocument/2006/relationships/hyperlink" Target="http://metagenomics.iiserb.ac.in/antiinflam/variant.php?ran=472999&amp;pep=LIARILKDTAIKSADNQVPPPVSAALQGL&amp;thr=0.9&amp;meth=2" TargetMode="External"/><Relationship Id="rId491" Type="http://schemas.openxmlformats.org/officeDocument/2006/relationships/hyperlink" Target="http://metagenomics.iiserb.ac.in/antiinflam/variant.php?ran=913783&amp;pep=YVLPSEYYGPLKTLLLKSPDVQPISAS&amp;thr=0.9&amp;meth=2" TargetMode="External"/><Relationship Id="rId505" Type="http://schemas.openxmlformats.org/officeDocument/2006/relationships/hyperlink" Target="http://metagenomics.iiserb.ac.in/antiinflam/variant.php?ran=913783&amp;pep=PALLKLACTDTHVNEAELN&amp;thr=0.9&amp;meth=2" TargetMode="External"/><Relationship Id="rId37" Type="http://schemas.openxmlformats.org/officeDocument/2006/relationships/hyperlink" Target="http://metagenomics.iiserb.ac.in/antiinflam/variant.php?ran=890760&amp;pep=LSIALGTLFYLLQAVSGESGYAE&amp;thr=0.9&amp;meth=2" TargetMode="External"/><Relationship Id="rId79" Type="http://schemas.openxmlformats.org/officeDocument/2006/relationships/hyperlink" Target="http://metagenomics.iiserb.ac.in/antiinflam/variant.php?ran=890760&amp;pep=MAYTGFRRLQADINCMRDL&amp;thr=0.9&amp;meth=2" TargetMode="External"/><Relationship Id="rId102" Type="http://schemas.openxmlformats.org/officeDocument/2006/relationships/hyperlink" Target="http://metagenomics.iiserb.ac.in/antiinflam/variant.php?ran=890760&amp;pep=QLLAGADAQLLKALKLERDTGGYAY&amp;thr=0.9&amp;meth=2" TargetMode="External"/><Relationship Id="rId144" Type="http://schemas.openxmlformats.org/officeDocument/2006/relationships/hyperlink" Target="http://metagenomics.iiserb.ac.in/antiinflam/variant.php?ran=890760&amp;pep=LRQIQELIISRLNQAVAN&amp;thr=0.9&amp;meth=2" TargetMode="External"/><Relationship Id="rId547" Type="http://schemas.openxmlformats.org/officeDocument/2006/relationships/hyperlink" Target="http://metagenomics.iiserb.ac.in/antiinflam/variant.php?ran=913783&amp;pep=SLSLANIKIWVLTGDKQETA&amp;thr=0.9&amp;meth=2" TargetMode="External"/><Relationship Id="rId589" Type="http://schemas.openxmlformats.org/officeDocument/2006/relationships/hyperlink" Target="http://metagenomics.iiserb.ac.in/antiinflam/variant.php?ran=913783&amp;pep=MVQFLSSLEQNGKITLAVLEQEMSKLLDDIIVFNPPDLDSQ&amp;thr=0.9&amp;meth=2" TargetMode="External"/><Relationship Id="rId90" Type="http://schemas.openxmlformats.org/officeDocument/2006/relationships/hyperlink" Target="http://metagenomics.iiserb.ac.in/antiinflam/variant.php?ran=890760&amp;pep=QKLKITGSFKETGTSFLGFQL&amp;thr=0.9&amp;meth=2" TargetMode="External"/><Relationship Id="rId186" Type="http://schemas.openxmlformats.org/officeDocument/2006/relationships/hyperlink" Target="http://metagenomics.iiserb.ac.in/antiinflam/variant.php?ran=890760&amp;pep=LKDLGLRPKRTLRLVLWTAEEQG&amp;thr=0.9&amp;meth=2" TargetMode="External"/><Relationship Id="rId351" Type="http://schemas.openxmlformats.org/officeDocument/2006/relationships/hyperlink" Target="http://metagenomics.iiserb.ac.in/antiinflam/variant.php?ran=472999&amp;pep=PLLLLPLLWGGSLQEMAGYGL&amp;thr=0.9&amp;meth=2" TargetMode="External"/><Relationship Id="rId393" Type="http://schemas.openxmlformats.org/officeDocument/2006/relationships/hyperlink" Target="http://metagenomics.iiserb.ac.in/antiinflam/variant.php?ran=472999&amp;pep=RPPRLWSFKSGQPARIP&amp;thr=0.9&amp;meth=2" TargetMode="External"/><Relationship Id="rId407" Type="http://schemas.openxmlformats.org/officeDocument/2006/relationships/hyperlink" Target="http://metagenomics.iiserb.ac.in/antiinflam/variant.php?ran=472999&amp;pep=VYLVGMADALIHTILAFHLCFCGSNEIN&amp;thr=0.9&amp;meth=2" TargetMode="External"/><Relationship Id="rId449" Type="http://schemas.openxmlformats.org/officeDocument/2006/relationships/hyperlink" Target="http://metagenomics.iiserb.ac.in/antiinflam/variant.php?ran=913783&amp;pep=KLENNPVENATTV&amp;thr=0.9&amp;meth=2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crdd.osdd.net/raghava/tumorhpd/pepsearch1.php?seq=RRPGTSVVSSASMS&amp;thval=0&amp;method=3" TargetMode="External"/><Relationship Id="rId299" Type="http://schemas.openxmlformats.org/officeDocument/2006/relationships/hyperlink" Target="http://crdd.osdd.net/raghava/tumorhpd/pepsearch1.php?seq=RGGVGGAGEGVGG&amp;thval=0&amp;method=3" TargetMode="External"/><Relationship Id="rId671" Type="http://schemas.openxmlformats.org/officeDocument/2006/relationships/hyperlink" Target="http://crdd.osdd.net/raghava/tumorhpd/pepsearch1.php?seq=SLGNPNLLPLAHPSLQRNSMSPGVTHRP&amp;thval=0&amp;method=3" TargetMode="External"/><Relationship Id="rId21" Type="http://schemas.openxmlformats.org/officeDocument/2006/relationships/hyperlink" Target="http://crdd.osdd.net/raghava/tumorhpd/pepsearch1.php?seq=QFHRSLRTMS&amp;thval=0&amp;method=3" TargetMode="External"/><Relationship Id="rId63" Type="http://schemas.openxmlformats.org/officeDocument/2006/relationships/hyperlink" Target="http://crdd.osdd.net/raghava/tumorhpd/pepsearch1.php?seq=STFSHFSLFHMAAN&amp;thval=0&amp;method=3" TargetMode="External"/><Relationship Id="rId159" Type="http://schemas.openxmlformats.org/officeDocument/2006/relationships/hyperlink" Target="http://crdd.osdd.net/raghava/tumorhpd/pepsearch1.php?seq=LCRQRECASLCP&amp;thval=0&amp;method=3" TargetMode="External"/><Relationship Id="rId324" Type="http://schemas.openxmlformats.org/officeDocument/2006/relationships/hyperlink" Target="http://crdd.osdd.net/raghava/tumorhpd/pepsearch1.php?seq=LAFPPPPSQAAPDMSKP&amp;thval=0&amp;method=3" TargetMode="External"/><Relationship Id="rId366" Type="http://schemas.openxmlformats.org/officeDocument/2006/relationships/hyperlink" Target="http://crdd.osdd.net/raghava/tumorhpd/pepsearch1.php?seq=FFQHPQPQFPYLHP&amp;thval=0&amp;method=3" TargetMode="External"/><Relationship Id="rId531" Type="http://schemas.openxmlformats.org/officeDocument/2006/relationships/hyperlink" Target="http://crdd.osdd.net/raghava/tumorhpd/pepsearch1.php?seq=LVRPSRLSSSGTPM&amp;thval=0&amp;method=3" TargetMode="External"/><Relationship Id="rId573" Type="http://schemas.openxmlformats.org/officeDocument/2006/relationships/hyperlink" Target="http://crdd.osdd.net/raghava/tumorhpd/pepsearch1.php?seq=SPTRPNFHQNCRLYP&amp;thval=0&amp;method=3" TargetMode="External"/><Relationship Id="rId629" Type="http://schemas.openxmlformats.org/officeDocument/2006/relationships/hyperlink" Target="http://crdd.osdd.net/raghava/tumorhpd/pepsearch1.php?seq=LPAELRGLRRYLDC&amp;thval=0&amp;method=3" TargetMode="External"/><Relationship Id="rId170" Type="http://schemas.openxmlformats.org/officeDocument/2006/relationships/hyperlink" Target="http://crdd.osdd.net/raghava/tumorhpd/pepsearch1.php?seq=GRGRSVSGGRGRGGPRG&amp;thval=0&amp;method=3" TargetMode="External"/><Relationship Id="rId226" Type="http://schemas.openxmlformats.org/officeDocument/2006/relationships/hyperlink" Target="http://crdd.osdd.net/raghava/tumorhpd/pepsearch1.php?seq=SVLRASGPGAASLWSASRRF&amp;thval=0&amp;method=3" TargetMode="External"/><Relationship Id="rId433" Type="http://schemas.openxmlformats.org/officeDocument/2006/relationships/hyperlink" Target="http://crdd.osdd.net/raghava/tumorhpd/pepsearch1.php?seq=MHSCVRTSGSHACEL&amp;thval=0&amp;method=3" TargetMode="External"/><Relationship Id="rId268" Type="http://schemas.openxmlformats.org/officeDocument/2006/relationships/hyperlink" Target="http://crdd.osdd.net/raghava/tumorhpd/pepsearch1.php?seq=EPLPPSSPLQK&amp;thval=0&amp;method=3" TargetMode="External"/><Relationship Id="rId475" Type="http://schemas.openxmlformats.org/officeDocument/2006/relationships/hyperlink" Target="http://crdd.osdd.net/raghava/tumorhpd/pepsearch1.php?seq=FSRHHPSLPASHSGS&amp;thval=0&amp;method=3" TargetMode="External"/><Relationship Id="rId640" Type="http://schemas.openxmlformats.org/officeDocument/2006/relationships/hyperlink" Target="http://crdd.osdd.net/raghava/tumorhpd/pepsearch1.php?seq=LKQPHPLAPPSQAQFSH&amp;thval=0&amp;method=3" TargetMode="External"/><Relationship Id="rId682" Type="http://schemas.openxmlformats.org/officeDocument/2006/relationships/hyperlink" Target="http://crdd.osdd.net/raghava/tumorhpd/pepsearch1.php?seq=HRCLSPPLPCWD&amp;thval=0&amp;method=3" TargetMode="External"/><Relationship Id="rId32" Type="http://schemas.openxmlformats.org/officeDocument/2006/relationships/hyperlink" Target="http://crdd.osdd.net/raghava/tumorhpd/pepsearch1.php?seq=LPRSAVLLRLPQS&amp;thval=0&amp;method=3" TargetMode="External"/><Relationship Id="rId74" Type="http://schemas.openxmlformats.org/officeDocument/2006/relationships/hyperlink" Target="http://crdd.osdd.net/raghava/tumorhpd/pepsearch1.php?seq=PRVLAGFLFFSWTACWSLPLP&amp;thval=0&amp;method=3" TargetMode="External"/><Relationship Id="rId128" Type="http://schemas.openxmlformats.org/officeDocument/2006/relationships/hyperlink" Target="http://crdd.osdd.net/raghava/tumorhpd/pepsearch1.php?seq=MRSHGGMRASPSLK&amp;thval=0&amp;method=3" TargetMode="External"/><Relationship Id="rId335" Type="http://schemas.openxmlformats.org/officeDocument/2006/relationships/hyperlink" Target="http://crdd.osdd.net/raghava/tumorhpd/pepsearch1.php?seq=PLFQHWEPQVPTALP&amp;thval=0&amp;method=3" TargetMode="External"/><Relationship Id="rId377" Type="http://schemas.openxmlformats.org/officeDocument/2006/relationships/hyperlink" Target="http://crdd.osdd.net/raghava/tumorhpd/pepsearch1.php?seq=FRCKQCSSTLHSG&amp;thval=0&amp;method=3" TargetMode="External"/><Relationship Id="rId500" Type="http://schemas.openxmlformats.org/officeDocument/2006/relationships/hyperlink" Target="http://crdd.osdd.net/raghava/tumorhpd/pepsearch1.php?seq=HEDSHGSHFVFSCR&amp;thval=0&amp;method=3" TargetMode="External"/><Relationship Id="rId542" Type="http://schemas.openxmlformats.org/officeDocument/2006/relationships/hyperlink" Target="http://crdd.osdd.net/raghava/tumorhpd/pepsearch1.php?seq=TCSQVCHPQPCQ&amp;thval=0&amp;method=3" TargetMode="External"/><Relationship Id="rId584" Type="http://schemas.openxmlformats.org/officeDocument/2006/relationships/hyperlink" Target="http://crdd.osdd.net/raghava/tumorhpd/pepsearch1.php?seq=LASTVSSTMTMSSGVAMSSSVA&amp;thval=0&amp;method=3" TargetMode="External"/><Relationship Id="rId5" Type="http://schemas.openxmlformats.org/officeDocument/2006/relationships/hyperlink" Target="http://crdd.osdd.net/raghava/tumorhpd/pepsearch1.php?seq=RNCLLTRPGPGRV&amp;thval=0&amp;method=3" TargetMode="External"/><Relationship Id="rId181" Type="http://schemas.openxmlformats.org/officeDocument/2006/relationships/hyperlink" Target="http://crdd.osdd.net/raghava/tumorhpd/pepsearch1.php?seq=LPQLPSLMPPLLTTM&amp;thval=0&amp;method=3" TargetMode="External"/><Relationship Id="rId237" Type="http://schemas.openxmlformats.org/officeDocument/2006/relationships/hyperlink" Target="http://crdd.osdd.net/raghava/tumorhpd/pepsearch1.php?seq=LRGGAERGEFPYLGRLR&amp;thval=0&amp;method=3" TargetMode="External"/><Relationship Id="rId402" Type="http://schemas.openxmlformats.org/officeDocument/2006/relationships/hyperlink" Target="http://crdd.osdd.net/raghava/tumorhpd/pepsearch1.php?seq=TWTYSLLNNHASPQL&amp;thval=0&amp;method=3" TargetMode="External"/><Relationship Id="rId279" Type="http://schemas.openxmlformats.org/officeDocument/2006/relationships/hyperlink" Target="http://crdd.osdd.net/raghava/tumorhpd/pepsearch1.php?seq=LSMGRSPAYW&amp;thval=0&amp;method=3" TargetMode="External"/><Relationship Id="rId444" Type="http://schemas.openxmlformats.org/officeDocument/2006/relationships/hyperlink" Target="http://crdd.osdd.net/raghava/tumorhpd/pepsearch1.php?seq=CDGRCYGPYVSDCC&amp;thval=0&amp;method=3" TargetMode="External"/><Relationship Id="rId486" Type="http://schemas.openxmlformats.org/officeDocument/2006/relationships/hyperlink" Target="http://crdd.osdd.net/raghava/tumorhpd/pepsearch1.php?seq=TPSFTSCSSSHSPP&amp;thval=0&amp;method=3" TargetMode="External"/><Relationship Id="rId651" Type="http://schemas.openxmlformats.org/officeDocument/2006/relationships/hyperlink" Target="http://crdd.osdd.net/raghava/tumorhpd/pepsearch1.php?seq=LCDKQCLCSAQNVIDYGTCVC&amp;thval=0&amp;method=3" TargetMode="External"/><Relationship Id="rId693" Type="http://schemas.openxmlformats.org/officeDocument/2006/relationships/hyperlink" Target="http://crdd.osdd.net/raghava/tumorhpd/pepsearch1.php?seq=DMHPDMPMGPGMNPGPPMGPGGPPMMPYGP&amp;thval=0&amp;method=3" TargetMode="External"/><Relationship Id="rId707" Type="http://schemas.openxmlformats.org/officeDocument/2006/relationships/hyperlink" Target="http://crdd.osdd.net/raghava/tumorhpd/pepsearch1.php?seq=RKCCNHPYLFDG&amp;thval=0&amp;method=3" TargetMode="External"/><Relationship Id="rId43" Type="http://schemas.openxmlformats.org/officeDocument/2006/relationships/hyperlink" Target="http://crdd.osdd.net/raghava/tumorhpd/pepsearch1.php?seq=PPHLPGPPPG&amp;thval=0&amp;method=3" TargetMode="External"/><Relationship Id="rId139" Type="http://schemas.openxmlformats.org/officeDocument/2006/relationships/hyperlink" Target="http://crdd.osdd.net/raghava/tumorhpd/pepsearch1.php?seq=RAAGGGGGGGGGGGGGGAGGGGGGGAGGGAGGGGRSPVRELD&amp;thval=0&amp;method=3" TargetMode="External"/><Relationship Id="rId290" Type="http://schemas.openxmlformats.org/officeDocument/2006/relationships/hyperlink" Target="http://crdd.osdd.net/raghava/tumorhpd/pepsearch1.php?seq=LPSSSQTLPASA&amp;thval=0&amp;method=3" TargetMode="External"/><Relationship Id="rId304" Type="http://schemas.openxmlformats.org/officeDocument/2006/relationships/hyperlink" Target="http://crdd.osdd.net/raghava/tumorhpd/pepsearch1.php?seq=DFLSCMSRRSGLPRW&amp;thval=0&amp;method=3" TargetMode="External"/><Relationship Id="rId346" Type="http://schemas.openxmlformats.org/officeDocument/2006/relationships/hyperlink" Target="http://crdd.osdd.net/raghava/tumorhpd/pepsearch1.php?seq=SSSAAAAAASSSASCS&amp;thval=0&amp;method=3" TargetMode="External"/><Relationship Id="rId388" Type="http://schemas.openxmlformats.org/officeDocument/2006/relationships/hyperlink" Target="http://crdd.osdd.net/raghava/tumorhpd/pepsearch1.php?seq=PSSLPRTPALSPPPLSPPVLPPHP&amp;thval=0&amp;method=3" TargetMode="External"/><Relationship Id="rId511" Type="http://schemas.openxmlformats.org/officeDocument/2006/relationships/hyperlink" Target="http://crdd.osdd.net/raghava/tumorhpd/pepsearch1.php?seq=PFNFPAMIPLWM&amp;thval=0&amp;method=3" TargetMode="External"/><Relationship Id="rId553" Type="http://schemas.openxmlformats.org/officeDocument/2006/relationships/hyperlink" Target="http://crdd.osdd.net/raghava/tumorhpd/pepsearch1.php?seq=GGGGGGGGGSYAGGGGGGGGGNFGG&amp;thval=0&amp;method=3" TargetMode="External"/><Relationship Id="rId609" Type="http://schemas.openxmlformats.org/officeDocument/2006/relationships/hyperlink" Target="http://crdd.osdd.net/raghava/tumorhpd/pepsearch1.php?seq=YSYCSRSPCQNGGTCINARTSFICACRHPF&amp;thval=0&amp;method=3" TargetMode="External"/><Relationship Id="rId85" Type="http://schemas.openxmlformats.org/officeDocument/2006/relationships/hyperlink" Target="http://crdd.osdd.net/raghava/tumorhpd/pepsearch1.php?seq=CRCLVRAPLVSDV&amp;thval=0&amp;method=3" TargetMode="External"/><Relationship Id="rId150" Type="http://schemas.openxmlformats.org/officeDocument/2006/relationships/hyperlink" Target="http://crdd.osdd.net/raghava/tumorhpd/pepsearch1.php?seq=PGVCGAGTPCRGLCS&amp;thval=0&amp;method=3" TargetMode="External"/><Relationship Id="rId192" Type="http://schemas.openxmlformats.org/officeDocument/2006/relationships/hyperlink" Target="http://crdd.osdd.net/raghava/tumorhpd/pepsearch1.php?seq=RRPRLASFGGMG&amp;thval=0&amp;method=3" TargetMode="External"/><Relationship Id="rId206" Type="http://schemas.openxmlformats.org/officeDocument/2006/relationships/hyperlink" Target="http://crdd.osdd.net/raghava/tumorhpd/pepsearch1.php?seq=GQLLSPPLLLSV&amp;thval=0&amp;method=3" TargetMode="External"/><Relationship Id="rId413" Type="http://schemas.openxmlformats.org/officeDocument/2006/relationships/hyperlink" Target="http://crdd.osdd.net/raghava/tumorhpd/pepsearch1.php?seq=LLLPVSSLLL&amp;thval=0&amp;method=3" TargetMode="External"/><Relationship Id="rId595" Type="http://schemas.openxmlformats.org/officeDocument/2006/relationships/hyperlink" Target="http://crdd.osdd.net/raghava/tumorhpd/pepsearch1.php?seq=ASSTSSGSNSNVLVPVSW&amp;thval=0&amp;method=3" TargetMode="External"/><Relationship Id="rId248" Type="http://schemas.openxmlformats.org/officeDocument/2006/relationships/hyperlink" Target="http://crdd.osdd.net/raghava/tumorhpd/pepsearch1.php?seq=HCQFSAQPPPSLQ&amp;thval=0&amp;method=3" TargetMode="External"/><Relationship Id="rId455" Type="http://schemas.openxmlformats.org/officeDocument/2006/relationships/hyperlink" Target="http://crdd.osdd.net/raghava/tumorhpd/pepsearch1.php?seq=YRTLGGGGGGGSGGRRFS&amp;thval=0&amp;method=3" TargetMode="External"/><Relationship Id="rId497" Type="http://schemas.openxmlformats.org/officeDocument/2006/relationships/hyperlink" Target="http://crdd.osdd.net/raghava/tumorhpd/pepsearch1.php?seq=LTHSSHTSAT&amp;thval=0&amp;method=3" TargetMode="External"/><Relationship Id="rId620" Type="http://schemas.openxmlformats.org/officeDocument/2006/relationships/hyperlink" Target="http://crdd.osdd.net/raghava/tumorhpd/pepsearch1.php?seq=FPPSAHQQPPHYTTSALQQ&amp;thval=0&amp;method=3" TargetMode="External"/><Relationship Id="rId662" Type="http://schemas.openxmlformats.org/officeDocument/2006/relationships/hyperlink" Target="http://crdd.osdd.net/raghava/tumorhpd/pepsearch1.php?seq=WAPPLDSPGTPSPDGPWCCS&amp;thval=0&amp;method=3" TargetMode="External"/><Relationship Id="rId718" Type="http://schemas.openxmlformats.org/officeDocument/2006/relationships/hyperlink" Target="http://crdd.osdd.net/raghava/tumorhpd/pepsearch1.php?seq=FPHLPGTPRPAPSTPP&amp;thval=0&amp;method=3" TargetMode="External"/><Relationship Id="rId12" Type="http://schemas.openxmlformats.org/officeDocument/2006/relationships/hyperlink" Target="http://crdd.osdd.net/raghava/tumorhpd/pepsearch1.php?seq=VPAVSSVSHTA&amp;thval=0&amp;method=3" TargetMode="External"/><Relationship Id="rId108" Type="http://schemas.openxmlformats.org/officeDocument/2006/relationships/hyperlink" Target="http://crdd.osdd.net/raghava/tumorhpd/pepsearch1.php?seq=DYEGAPWNCDSCTFLNHPALNRC&amp;thval=0&amp;method=3" TargetMode="External"/><Relationship Id="rId315" Type="http://schemas.openxmlformats.org/officeDocument/2006/relationships/hyperlink" Target="http://crdd.osdd.net/raghava/tumorhpd/pepsearch1.php?seq=PPPLPPSAGPPPPPP&amp;thval=0&amp;method=3" TargetMode="External"/><Relationship Id="rId357" Type="http://schemas.openxmlformats.org/officeDocument/2006/relationships/hyperlink" Target="http://crdd.osdd.net/raghava/tumorhpd/pepsearch1.php?seq=RRTSPPPASLAGPSVSSWSFSPS&amp;thval=0&amp;method=3" TargetMode="External"/><Relationship Id="rId522" Type="http://schemas.openxmlformats.org/officeDocument/2006/relationships/hyperlink" Target="http://crdd.osdd.net/raghava/tumorhpd/pepsearch1.php?seq=MLSPEAAQLSDLSSWWC&amp;thval=0&amp;method=3" TargetMode="External"/><Relationship Id="rId54" Type="http://schemas.openxmlformats.org/officeDocument/2006/relationships/hyperlink" Target="http://crdd.osdd.net/raghava/tumorhpd/pepsearch1.php?seq=SGGSGGMGGSGGGGGSGGGS&amp;thval=0&amp;method=3" TargetMode="External"/><Relationship Id="rId96" Type="http://schemas.openxmlformats.org/officeDocument/2006/relationships/hyperlink" Target="http://crdd.osdd.net/raghava/tumorhpd/pepsearch1.php?seq=AGYCSFHSPMVCRL&amp;thval=0&amp;method=3" TargetMode="External"/><Relationship Id="rId161" Type="http://schemas.openxmlformats.org/officeDocument/2006/relationships/hyperlink" Target="http://crdd.osdd.net/raghava/tumorhpd/pepsearch1.php?seq=HCQKICEPLGGYHPWPY&amp;thval=0&amp;method=3" TargetMode="External"/><Relationship Id="rId217" Type="http://schemas.openxmlformats.org/officeDocument/2006/relationships/hyperlink" Target="http://crdd.osdd.net/raghava/tumorhpd/pepsearch1.php?seq=PFSPPPSKPKSPNQAALAP&amp;thval=0&amp;method=3" TargetMode="External"/><Relationship Id="rId399" Type="http://schemas.openxmlformats.org/officeDocument/2006/relationships/hyperlink" Target="http://crdd.osdd.net/raghava/tumorhpd/pepsearch1.php?seq=CSSSGGLNVTCS&amp;thval=0&amp;method=3" TargetMode="External"/><Relationship Id="rId564" Type="http://schemas.openxmlformats.org/officeDocument/2006/relationships/hyperlink" Target="http://crdd.osdd.net/raghava/tumorhpd/pepsearch1.php?seq=SRFRSSTSGSWAPECR&amp;thval=0&amp;method=3" TargetMode="External"/><Relationship Id="rId259" Type="http://schemas.openxmlformats.org/officeDocument/2006/relationships/hyperlink" Target="http://crdd.osdd.net/raghava/tumorhpd/pepsearch1.php?seq=SPTRPNFHQNCRL&amp;thval=0&amp;method=3" TargetMode="External"/><Relationship Id="rId424" Type="http://schemas.openxmlformats.org/officeDocument/2006/relationships/hyperlink" Target="http://crdd.osdd.net/raghava/tumorhpd/pepsearch1.php?seq=RSHCDPPRKP&amp;thval=0&amp;method=3" TargetMode="External"/><Relationship Id="rId466" Type="http://schemas.openxmlformats.org/officeDocument/2006/relationships/hyperlink" Target="http://crdd.osdd.net/raghava/tumorhpd/pepsearch1.php?seq=DRSLPLSSFTQR&amp;thval=0&amp;method=3" TargetMode="External"/><Relationship Id="rId631" Type="http://schemas.openxmlformats.org/officeDocument/2006/relationships/hyperlink" Target="http://crdd.osdd.net/raghava/tumorhpd/pepsearch1.php?seq=VSTGTDHSGSSNSSSPPSSSVVLRF&amp;thval=0&amp;method=3" TargetMode="External"/><Relationship Id="rId673" Type="http://schemas.openxmlformats.org/officeDocument/2006/relationships/hyperlink" Target="http://crdd.osdd.net/raghava/tumorhpd/pepsearch1.php?seq=SGDVSSPKHAMWM&amp;thval=0&amp;method=3" TargetMode="External"/><Relationship Id="rId23" Type="http://schemas.openxmlformats.org/officeDocument/2006/relationships/hyperlink" Target="http://crdd.osdd.net/raghava/tumorhpd/pepsearch1.php?seq=SPSSPETPPP&amp;thval=0&amp;method=3" TargetMode="External"/><Relationship Id="rId119" Type="http://schemas.openxmlformats.org/officeDocument/2006/relationships/hyperlink" Target="http://crdd.osdd.net/raghava/tumorhpd/pepsearch1.php?seq=MPEPGPRMNGFS&amp;thval=0&amp;method=3" TargetMode="External"/><Relationship Id="rId270" Type="http://schemas.openxmlformats.org/officeDocument/2006/relationships/hyperlink" Target="http://crdd.osdd.net/raghava/tumorhpd/pepsearch1.php?seq=GGSRGGGGYGGS&amp;thval=0&amp;method=3" TargetMode="External"/><Relationship Id="rId326" Type="http://schemas.openxmlformats.org/officeDocument/2006/relationships/hyperlink" Target="http://crdd.osdd.net/raghava/tumorhpd/pepsearch1.php?seq=KLVYCICHLLGMMSCC&amp;thval=0&amp;method=3" TargetMode="External"/><Relationship Id="rId533" Type="http://schemas.openxmlformats.org/officeDocument/2006/relationships/hyperlink" Target="http://crdd.osdd.net/raghava/tumorhpd/pepsearch1.php?seq=GGGRGGGGSGRGGGGGGGGWGGGGGGG&amp;thval=0&amp;method=3" TargetMode="External"/><Relationship Id="rId65" Type="http://schemas.openxmlformats.org/officeDocument/2006/relationships/hyperlink" Target="http://crdd.osdd.net/raghava/tumorhpd/pepsearch1.php?seq=VCARLMLGCY&amp;thval=0&amp;method=3" TargetMode="External"/><Relationship Id="rId130" Type="http://schemas.openxmlformats.org/officeDocument/2006/relationships/hyperlink" Target="http://crdd.osdd.net/raghava/tumorhpd/pepsearch1.php?seq=PSANPPPPQAHRRLRRSHS&amp;thval=0&amp;method=3" TargetMode="External"/><Relationship Id="rId368" Type="http://schemas.openxmlformats.org/officeDocument/2006/relationships/hyperlink" Target="http://crdd.osdd.net/raghava/tumorhpd/pepsearch1.php?seq=ECRIYRNEFQC&amp;thval=0&amp;method=3" TargetMode="External"/><Relationship Id="rId575" Type="http://schemas.openxmlformats.org/officeDocument/2006/relationships/hyperlink" Target="http://crdd.osdd.net/raghava/tumorhpd/pepsearch1.php?seq=RQLPSRSRMDSCS&amp;thval=0&amp;method=3" TargetMode="External"/><Relationship Id="rId172" Type="http://schemas.openxmlformats.org/officeDocument/2006/relationships/hyperlink" Target="http://crdd.osdd.net/raghava/tumorhpd/pepsearch1.php?seq=WPALYPPGRSSLHHAQ&amp;thval=0&amp;method=3" TargetMode="External"/><Relationship Id="rId228" Type="http://schemas.openxmlformats.org/officeDocument/2006/relationships/hyperlink" Target="http://crdd.osdd.net/raghava/tumorhpd/pepsearch1.php?seq=ATKNPWSCIFCQ&amp;thval=0&amp;method=3" TargetMode="External"/><Relationship Id="rId435" Type="http://schemas.openxmlformats.org/officeDocument/2006/relationships/hyperlink" Target="http://crdd.osdd.net/raghava/tumorhpd/pepsearch1.php?seq=LPGRSPSSPPPVTSLLTHG&amp;thval=0&amp;method=3" TargetMode="External"/><Relationship Id="rId477" Type="http://schemas.openxmlformats.org/officeDocument/2006/relationships/hyperlink" Target="http://crdd.osdd.net/raghava/tumorhpd/pepsearch1.php?seq=PSSMQTSARP&amp;thval=0&amp;method=3" TargetMode="External"/><Relationship Id="rId600" Type="http://schemas.openxmlformats.org/officeDocument/2006/relationships/hyperlink" Target="http://crdd.osdd.net/raghava/tumorhpd/pepsearch1.php?seq=PMQPPRPPAPAPVPAARPPPPAP&amp;thval=0&amp;method=3" TargetMode="External"/><Relationship Id="rId642" Type="http://schemas.openxmlformats.org/officeDocument/2006/relationships/hyperlink" Target="http://crdd.osdd.net/raghava/tumorhpd/pepsearch1.php?seq=PPALPPPAPSPPAWQARA&amp;thval=0&amp;method=3" TargetMode="External"/><Relationship Id="rId684" Type="http://schemas.openxmlformats.org/officeDocument/2006/relationships/hyperlink" Target="http://crdd.osdd.net/raghava/tumorhpd/pepsearch1.php?seq=QPLPPAPLAMPHIKPP&amp;thval=0&amp;method=3" TargetMode="External"/><Relationship Id="rId281" Type="http://schemas.openxmlformats.org/officeDocument/2006/relationships/hyperlink" Target="http://crdd.osdd.net/raghava/tumorhpd/pepsearch1.php?seq=GGYGGGFGGGRG&amp;thval=0&amp;method=3" TargetMode="External"/><Relationship Id="rId337" Type="http://schemas.openxmlformats.org/officeDocument/2006/relationships/hyperlink" Target="http://crdd.osdd.net/raghava/tumorhpd/pepsearch1.php?seq=PPTSTSSPPSTASF&amp;thval=0&amp;method=3" TargetMode="External"/><Relationship Id="rId502" Type="http://schemas.openxmlformats.org/officeDocument/2006/relationships/hyperlink" Target="http://crdd.osdd.net/raghava/tumorhpd/pepsearch1.php?seq=LSTVTTSSSGTNPSSSASSTAM&amp;thval=0&amp;method=3" TargetMode="External"/><Relationship Id="rId34" Type="http://schemas.openxmlformats.org/officeDocument/2006/relationships/hyperlink" Target="http://crdd.osdd.net/raghava/tumorhpd/pepsearch1.php?seq=SSASMSGGAGRCS&amp;thval=0&amp;method=3" TargetMode="External"/><Relationship Id="rId76" Type="http://schemas.openxmlformats.org/officeDocument/2006/relationships/hyperlink" Target="http://crdd.osdd.net/raghava/tumorhpd/pepsearch1.php?seq=RCPVCGRGFGHR&amp;thval=0&amp;method=3" TargetMode="External"/><Relationship Id="rId141" Type="http://schemas.openxmlformats.org/officeDocument/2006/relationships/hyperlink" Target="http://crdd.osdd.net/raghava/tumorhpd/pepsearch1.php?seq=GSGGGGGGSGGNGVGGGGAGGAGGGGGGGSRAP&amp;thval=0&amp;method=3" TargetMode="External"/><Relationship Id="rId379" Type="http://schemas.openxmlformats.org/officeDocument/2006/relationships/hyperlink" Target="http://crdd.osdd.net/raghava/tumorhpd/pepsearch1.php?seq=SHQLRGLFPSTPYS&amp;thval=0&amp;method=3" TargetMode="External"/><Relationship Id="rId544" Type="http://schemas.openxmlformats.org/officeDocument/2006/relationships/hyperlink" Target="http://crdd.osdd.net/raghava/tumorhpd/pepsearch1.php?seq=SYSSTLRGMPAS&amp;thval=0&amp;method=3" TargetMode="External"/><Relationship Id="rId586" Type="http://schemas.openxmlformats.org/officeDocument/2006/relationships/hyperlink" Target="http://crdd.osdd.net/raghava/tumorhpd/pepsearch1.php?seq=SWGRLGVRLGEGSGGPGLSLCPPG&amp;thval=0&amp;method=3" TargetMode="External"/><Relationship Id="rId7" Type="http://schemas.openxmlformats.org/officeDocument/2006/relationships/hyperlink" Target="http://crdd.osdd.net/raghava/tumorhpd/pepsearch1.php?seq=CRKGTCGMC&amp;thval=0&amp;method=3" TargetMode="External"/><Relationship Id="rId183" Type="http://schemas.openxmlformats.org/officeDocument/2006/relationships/hyperlink" Target="http://crdd.osdd.net/raghava/tumorhpd/pepsearch1.php?seq=LLGPAPARSFGQLPL&amp;thval=0&amp;method=3" TargetMode="External"/><Relationship Id="rId239" Type="http://schemas.openxmlformats.org/officeDocument/2006/relationships/hyperlink" Target="http://crdd.osdd.net/raghava/tumorhpd/pepsearch1.php?seq=RCSSGSSSSGSSSGS&amp;thval=0&amp;method=3" TargetMode="External"/><Relationship Id="rId390" Type="http://schemas.openxmlformats.org/officeDocument/2006/relationships/hyperlink" Target="http://crdd.osdd.net/raghava/tumorhpd/pepsearch1.php?seq=CCSARTSPATTICS&amp;thval=0&amp;method=3" TargetMode="External"/><Relationship Id="rId404" Type="http://schemas.openxmlformats.org/officeDocument/2006/relationships/hyperlink" Target="http://crdd.osdd.net/raghava/tumorhpd/pepsearch1.php?seq=SSVSTSNGVSST&amp;thval=0&amp;method=3" TargetMode="External"/><Relationship Id="rId446" Type="http://schemas.openxmlformats.org/officeDocument/2006/relationships/hyperlink" Target="http://crdd.osdd.net/raghava/tumorhpd/pepsearch1.php?seq=SSSNQRATHSARLDSMDSSS&amp;thval=0&amp;method=3" TargetMode="External"/><Relationship Id="rId611" Type="http://schemas.openxmlformats.org/officeDocument/2006/relationships/hyperlink" Target="http://crdd.osdd.net/raghava/tumorhpd/pepsearch1.php?seq=LRSAPSLQSRRSSFS&amp;thval=0&amp;method=3" TargetMode="External"/><Relationship Id="rId653" Type="http://schemas.openxmlformats.org/officeDocument/2006/relationships/hyperlink" Target="http://crdd.osdd.net/raghava/tumorhpd/pepsearch1.php?seq=ASPAASHPLASSPLSGPPSP&amp;thval=0&amp;method=3" TargetMode="External"/><Relationship Id="rId250" Type="http://schemas.openxmlformats.org/officeDocument/2006/relationships/hyperlink" Target="http://crdd.osdd.net/raghava/tumorhpd/pepsearch1.php?seq=PWALGTLLRPSELRRS&amp;thval=0&amp;method=3" TargetMode="External"/><Relationship Id="rId292" Type="http://schemas.openxmlformats.org/officeDocument/2006/relationships/hyperlink" Target="http://crdd.osdd.net/raghava/tumorhpd/pepsearch1.php?seq=SFSPSLSPLAARSPVVSPFG&amp;thval=0&amp;method=3" TargetMode="External"/><Relationship Id="rId306" Type="http://schemas.openxmlformats.org/officeDocument/2006/relationships/hyperlink" Target="http://crdd.osdd.net/raghava/tumorhpd/pepsearch1.php?seq=FMPPPGIPPPFPPMGLPPM&amp;thval=0&amp;method=3" TargetMode="External"/><Relationship Id="rId488" Type="http://schemas.openxmlformats.org/officeDocument/2006/relationships/hyperlink" Target="http://crdd.osdd.net/raghava/tumorhpd/pepsearch1.php?seq=DPQMPMSHPYSMPTPYPSL&amp;thval=0&amp;method=3" TargetMode="External"/><Relationship Id="rId695" Type="http://schemas.openxmlformats.org/officeDocument/2006/relationships/hyperlink" Target="http://crdd.osdd.net/raghava/tumorhpd/pepsearch1.php?seq=PSGLQPPHCLQPCSPGLYGPACQFSCQCHGAPC&amp;thval=0&amp;method=3" TargetMode="External"/><Relationship Id="rId709" Type="http://schemas.openxmlformats.org/officeDocument/2006/relationships/hyperlink" Target="http://crdd.osdd.net/raghava/tumorhpd/pepsearch1.php?seq=SSLPLPTPSPTEPPP&amp;thval=0&amp;method=3" TargetMode="External"/><Relationship Id="rId45" Type="http://schemas.openxmlformats.org/officeDocument/2006/relationships/hyperlink" Target="http://crdd.osdd.net/raghava/tumorhpd/pepsearch1.php?seq=GRPLPSPSYGHP&amp;thval=0&amp;method=3" TargetMode="External"/><Relationship Id="rId87" Type="http://schemas.openxmlformats.org/officeDocument/2006/relationships/hyperlink" Target="http://crdd.osdd.net/raghava/tumorhpd/pepsearch1.php?seq=FCDMCNLAVHQEC&amp;thval=0&amp;method=3" TargetMode="External"/><Relationship Id="rId110" Type="http://schemas.openxmlformats.org/officeDocument/2006/relationships/hyperlink" Target="http://crdd.osdd.net/raghava/tumorhpd/pepsearch1.php?seq=RRLPPGPSVPPSSSSSSSSSSSSSA&amp;thval=0&amp;method=3" TargetMode="External"/><Relationship Id="rId348" Type="http://schemas.openxmlformats.org/officeDocument/2006/relationships/hyperlink" Target="http://crdd.osdd.net/raghava/tumorhpd/pepsearch1.php?seq=ECWRTLEIPHFQP&amp;thval=0&amp;method=3" TargetMode="External"/><Relationship Id="rId513" Type="http://schemas.openxmlformats.org/officeDocument/2006/relationships/hyperlink" Target="http://crdd.osdd.net/raghava/tumorhpd/pepsearch1.php?seq=ASARVEPWCDCRASGN&amp;thval=0&amp;method=3" TargetMode="External"/><Relationship Id="rId555" Type="http://schemas.openxmlformats.org/officeDocument/2006/relationships/hyperlink" Target="http://crdd.osdd.net/raghava/tumorhpd/pepsearch1.php?seq=MPRAPALLFSCL&amp;thval=0&amp;method=3" TargetMode="External"/><Relationship Id="rId597" Type="http://schemas.openxmlformats.org/officeDocument/2006/relationships/hyperlink" Target="http://crdd.osdd.net/raghava/tumorhpd/pepsearch1.php?seq=GAPRGGGRGGSRSDRGGG&amp;thval=0&amp;method=3" TargetMode="External"/><Relationship Id="rId720" Type="http://schemas.openxmlformats.org/officeDocument/2006/relationships/hyperlink" Target="http://crdd.osdd.net/raghava/tumorhpd/pepsearch1.php?seq=PVSSHNSLVYSNPVSSL&amp;thval=0&amp;method=3" TargetMode="External"/><Relationship Id="rId152" Type="http://schemas.openxmlformats.org/officeDocument/2006/relationships/hyperlink" Target="http://crdd.osdd.net/raghava/tumorhpd/pepsearch1.php?seq=SIPNVHSSPMP&amp;thval=0&amp;method=3" TargetMode="External"/><Relationship Id="rId194" Type="http://schemas.openxmlformats.org/officeDocument/2006/relationships/hyperlink" Target="http://crdd.osdd.net/raghava/tumorhpd/pepsearch1.php?seq=WVNRSLPLWGLQV&amp;thval=0&amp;method=3" TargetMode="External"/><Relationship Id="rId208" Type="http://schemas.openxmlformats.org/officeDocument/2006/relationships/hyperlink" Target="http://crdd.osdd.net/raghava/tumorhpd/pepsearch1.php?seq=TPLHDSASSGHR&amp;thval=0&amp;method=3" TargetMode="External"/><Relationship Id="rId415" Type="http://schemas.openxmlformats.org/officeDocument/2006/relationships/hyperlink" Target="http://crdd.osdd.net/raghava/tumorhpd/pepsearch1.php?seq=TGHKCVFSEC&amp;thval=0&amp;method=3" TargetMode="External"/><Relationship Id="rId457" Type="http://schemas.openxmlformats.org/officeDocument/2006/relationships/hyperlink" Target="http://crdd.osdd.net/raghava/tumorhpd/pepsearch1.php?seq=PGTSMANSSALPSSSA&amp;thval=0&amp;method=3" TargetMode="External"/><Relationship Id="rId622" Type="http://schemas.openxmlformats.org/officeDocument/2006/relationships/hyperlink" Target="http://crdd.osdd.net/raghava/tumorhpd/pepsearch1.php?seq=CFSPSGHILASCST&amp;thval=0&amp;method=3" TargetMode="External"/><Relationship Id="rId261" Type="http://schemas.openxmlformats.org/officeDocument/2006/relationships/hyperlink" Target="http://crdd.osdd.net/raghava/tumorhpd/pepsearch1.php?seq=SASMSGGAGRCSSG&amp;thval=0&amp;method=3" TargetMode="External"/><Relationship Id="rId499" Type="http://schemas.openxmlformats.org/officeDocument/2006/relationships/hyperlink" Target="http://crdd.osdd.net/raghava/tumorhpd/pepsearch1.php?seq=RHSNSSDHCSV&amp;thval=0&amp;method=3" TargetMode="External"/><Relationship Id="rId664" Type="http://schemas.openxmlformats.org/officeDocument/2006/relationships/hyperlink" Target="http://crdd.osdd.net/raghava/tumorhpd/pepsearch1.php?seq=CELMCLAPPPVPN&amp;thval=0&amp;method=3" TargetMode="External"/><Relationship Id="rId14" Type="http://schemas.openxmlformats.org/officeDocument/2006/relationships/hyperlink" Target="http://crdd.osdd.net/raghava/tumorhpd/pepsearch1.php?seq=FSPNAPAHFSFV&amp;thval=0&amp;method=3" TargetMode="External"/><Relationship Id="rId56" Type="http://schemas.openxmlformats.org/officeDocument/2006/relationships/hyperlink" Target="http://crdd.osdd.net/raghava/tumorhpd/pepsearch1.php?seq=SPCPTPPHPPPTPQ&amp;thval=0&amp;method=3" TargetMode="External"/><Relationship Id="rId317" Type="http://schemas.openxmlformats.org/officeDocument/2006/relationships/hyperlink" Target="http://crdd.osdd.net/raghava/tumorhpd/pepsearch1.php?seq=PPPLPEPLTTLPPPPAGPP&amp;thval=0&amp;method=3" TargetMode="External"/><Relationship Id="rId359" Type="http://schemas.openxmlformats.org/officeDocument/2006/relationships/hyperlink" Target="http://crdd.osdd.net/raghava/tumorhpd/pepsearch1.php?seq=PPMGGPPMGQMPGMMSSVMPGM&amp;thval=0&amp;method=3" TargetMode="External"/><Relationship Id="rId524" Type="http://schemas.openxmlformats.org/officeDocument/2006/relationships/hyperlink" Target="http://crdd.osdd.net/raghava/tumorhpd/pepsearch1.php?seq=ARRRGGGGGGGGRGRG&amp;thval=0&amp;method=3" TargetMode="External"/><Relationship Id="rId566" Type="http://schemas.openxmlformats.org/officeDocument/2006/relationships/hyperlink" Target="http://crdd.osdd.net/raghava/tumorhpd/pepsearch1.php?seq=SLGRPDFHWSSN&amp;thval=0&amp;method=3" TargetMode="External"/><Relationship Id="rId98" Type="http://schemas.openxmlformats.org/officeDocument/2006/relationships/hyperlink" Target="http://crdd.osdd.net/raghava/tumorhpd/pepsearch1.php?seq=LMVSARSSLPRA&amp;thval=0&amp;method=3" TargetMode="External"/><Relationship Id="rId121" Type="http://schemas.openxmlformats.org/officeDocument/2006/relationships/hyperlink" Target="http://crdd.osdd.net/raghava/tumorhpd/pepsearch1.php?seq=SSAPSSAVPAAS&amp;thval=0&amp;method=3" TargetMode="External"/><Relationship Id="rId163" Type="http://schemas.openxmlformats.org/officeDocument/2006/relationships/hyperlink" Target="http://crdd.osdd.net/raghava/tumorhpd/pepsearch1.php?seq=LCDTCTTLWAFL&amp;thval=0&amp;method=3" TargetMode="External"/><Relationship Id="rId219" Type="http://schemas.openxmlformats.org/officeDocument/2006/relationships/hyperlink" Target="http://crdd.osdd.net/raghava/tumorhpd/pepsearch1.php?seq=QPRPLGHMMDSRVMRPPLPP&amp;thval=0&amp;method=3" TargetMode="External"/><Relationship Id="rId370" Type="http://schemas.openxmlformats.org/officeDocument/2006/relationships/hyperlink" Target="http://crdd.osdd.net/raghava/tumorhpd/pepsearch1.php?seq=LNPIPQAPLPPGW&amp;thval=0&amp;method=3" TargetMode="External"/><Relationship Id="rId426" Type="http://schemas.openxmlformats.org/officeDocument/2006/relationships/hyperlink" Target="http://crdd.osdd.net/raghava/tumorhpd/pepsearch1.php?seq=YPSSSSSSSSSSSSSSSASS&amp;thval=0&amp;method=3" TargetMode="External"/><Relationship Id="rId633" Type="http://schemas.openxmlformats.org/officeDocument/2006/relationships/hyperlink" Target="http://crdd.osdd.net/raghava/tumorhpd/pepsearch1.php?seq=SRPSTPFTEASMMM&amp;thval=0&amp;method=3" TargetMode="External"/><Relationship Id="rId230" Type="http://schemas.openxmlformats.org/officeDocument/2006/relationships/hyperlink" Target="http://crdd.osdd.net/raghava/tumorhpd/pepsearch1.php?seq=GSALGPGGGGGGGGGGGGPGH&amp;thval=0&amp;method=3" TargetMode="External"/><Relationship Id="rId468" Type="http://schemas.openxmlformats.org/officeDocument/2006/relationships/hyperlink" Target="http://crdd.osdd.net/raghava/tumorhpd/pepsearch1.php?seq=ASMKRSPSASSLSSMSSVASSV&amp;thval=0&amp;method=3" TargetMode="External"/><Relationship Id="rId675" Type="http://schemas.openxmlformats.org/officeDocument/2006/relationships/hyperlink" Target="http://crdd.osdd.net/raghava/tumorhpd/pepsearch1.php?seq=GVAGAGGAMCWRRRR&amp;thval=0&amp;method=3" TargetMode="External"/><Relationship Id="rId25" Type="http://schemas.openxmlformats.org/officeDocument/2006/relationships/hyperlink" Target="http://crdd.osdd.net/raghava/tumorhpd/pepsearch1.php?seq=PSSFSPATMK&amp;thval=0&amp;method=3" TargetMode="External"/><Relationship Id="rId67" Type="http://schemas.openxmlformats.org/officeDocument/2006/relationships/hyperlink" Target="http://crdd.osdd.net/raghava/tumorhpd/pepsearch1.php?seq=LFVYWSFLLRF&amp;thval=0&amp;method=3" TargetMode="External"/><Relationship Id="rId272" Type="http://schemas.openxmlformats.org/officeDocument/2006/relationships/hyperlink" Target="http://crdd.osdd.net/raghava/tumorhpd/pepsearch1.php?seq=GQPHGGGWGQPHGGGWGQPRGGGGWGQGG&amp;thval=0&amp;method=3" TargetMode="External"/><Relationship Id="rId328" Type="http://schemas.openxmlformats.org/officeDocument/2006/relationships/hyperlink" Target="http://crdd.osdd.net/raghava/tumorhpd/pepsearch1.php?seq=SRTLSDVSHL&amp;thval=0&amp;method=3" TargetMode="External"/><Relationship Id="rId535" Type="http://schemas.openxmlformats.org/officeDocument/2006/relationships/hyperlink" Target="http://crdd.osdd.net/raghava/tumorhpd/pepsearch1.php?seq=STSPHCRASAWARACSAGAWCGRAP&amp;thval=0&amp;method=3" TargetMode="External"/><Relationship Id="rId577" Type="http://schemas.openxmlformats.org/officeDocument/2006/relationships/hyperlink" Target="http://crdd.osdd.net/raghava/tumorhpd/pepsearch1.php?seq=GYGGKMGGRN&amp;thval=0&amp;method=3" TargetMode="External"/><Relationship Id="rId700" Type="http://schemas.openxmlformats.org/officeDocument/2006/relationships/hyperlink" Target="http://crdd.osdd.net/raghava/tumorhpd/pepsearch1.php?seq=SMPSLPRQACCQLFSWTSVA&amp;thval=0&amp;method=3" TargetMode="External"/><Relationship Id="rId132" Type="http://schemas.openxmlformats.org/officeDocument/2006/relationships/hyperlink" Target="http://crdd.osdd.net/raghava/tumorhpd/pepsearch1.php?seq=NASSHSTSGFASTF&amp;thval=0&amp;method=3" TargetMode="External"/><Relationship Id="rId174" Type="http://schemas.openxmlformats.org/officeDocument/2006/relationships/hyperlink" Target="http://crdd.osdd.net/raghava/tumorhpd/pepsearch1.php?seq=GYGKGHSGGGGGGGGGGSGGGPGIK&amp;thval=0&amp;method=3" TargetMode="External"/><Relationship Id="rId381" Type="http://schemas.openxmlformats.org/officeDocument/2006/relationships/hyperlink" Target="http://crdd.osdd.net/raghava/tumorhpd/pepsearch1.php?seq=RRFTSRSAL&amp;thval=0&amp;method=3" TargetMode="External"/><Relationship Id="rId602" Type="http://schemas.openxmlformats.org/officeDocument/2006/relationships/hyperlink" Target="http://crdd.osdd.net/raghava/tumorhpd/pepsearch1.php?seq=SDGWVGLGCCELA&amp;thval=0&amp;method=3" TargetMode="External"/><Relationship Id="rId241" Type="http://schemas.openxmlformats.org/officeDocument/2006/relationships/hyperlink" Target="http://crdd.osdd.net/raghava/tumorhpd/pepsearch1.php?seq=PAPLFTPPVLPPFPLMP&amp;thval=0&amp;method=3" TargetMode="External"/><Relationship Id="rId437" Type="http://schemas.openxmlformats.org/officeDocument/2006/relationships/hyperlink" Target="http://crdd.osdd.net/raghava/tumorhpd/pepsearch1.php?seq=ARPTNRTALSDPSSRLSTSP&amp;thval=0&amp;method=3" TargetMode="External"/><Relationship Id="rId479" Type="http://schemas.openxmlformats.org/officeDocument/2006/relationships/hyperlink" Target="http://crdd.osdd.net/raghava/tumorhpd/pepsearch1.php?seq=MMSAISCWMENPTHSL&amp;thval=0&amp;method=3" TargetMode="External"/><Relationship Id="rId644" Type="http://schemas.openxmlformats.org/officeDocument/2006/relationships/hyperlink" Target="http://crdd.osdd.net/raghava/tumorhpd/pepsearch1.php?seq=SFCPMQCPPNSH&amp;thval=0&amp;method=3" TargetMode="External"/><Relationship Id="rId686" Type="http://schemas.openxmlformats.org/officeDocument/2006/relationships/hyperlink" Target="http://crdd.osdd.net/raghava/tumorhpd/pepsearch1.php?seq=PVPPPPRGPPARRRR&amp;thval=0&amp;method=3" TargetMode="External"/><Relationship Id="rId36" Type="http://schemas.openxmlformats.org/officeDocument/2006/relationships/hyperlink" Target="http://crdd.osdd.net/raghava/tumorhpd/pepsearch1.php?seq=GSTRGKPGCRRALDLCQC&amp;thval=0&amp;method=3" TargetMode="External"/><Relationship Id="rId283" Type="http://schemas.openxmlformats.org/officeDocument/2006/relationships/hyperlink" Target="http://crdd.osdd.net/raghava/tumorhpd/pepsearch1.php?seq=SPTPSMMPSPNSHTAGF&amp;thval=0&amp;method=3" TargetMode="External"/><Relationship Id="rId339" Type="http://schemas.openxmlformats.org/officeDocument/2006/relationships/hyperlink" Target="http://crdd.osdd.net/raghava/tumorhpd/pepsearch1.php?seq=DHSCMQLYWETSPWGPCSED&amp;thval=0&amp;method=3" TargetMode="External"/><Relationship Id="rId490" Type="http://schemas.openxmlformats.org/officeDocument/2006/relationships/hyperlink" Target="http://crdd.osdd.net/raghava/tumorhpd/pepsearch1.php?seq=APQSSAPVVWMPMPTPIPHC&amp;thval=0&amp;method=3" TargetMode="External"/><Relationship Id="rId504" Type="http://schemas.openxmlformats.org/officeDocument/2006/relationships/hyperlink" Target="http://crdd.osdd.net/raghava/tumorhpd/pepsearch1.php?seq=MRSHGALSRVTLLW&amp;thval=0&amp;method=3" TargetMode="External"/><Relationship Id="rId546" Type="http://schemas.openxmlformats.org/officeDocument/2006/relationships/hyperlink" Target="http://crdd.osdd.net/raghava/tumorhpd/pepsearch1.php?seq=PGTRGSSSPSSQPPGPHPH&amp;thval=0&amp;method=3" TargetMode="External"/><Relationship Id="rId711" Type="http://schemas.openxmlformats.org/officeDocument/2006/relationships/hyperlink" Target="http://crdd.osdd.net/raghava/tumorhpd/pepsearch1.php?seq=WCQCVAWSSSGTTK&amp;thval=0&amp;method=3" TargetMode="External"/><Relationship Id="rId78" Type="http://schemas.openxmlformats.org/officeDocument/2006/relationships/hyperlink" Target="http://crdd.osdd.net/raghava/tumorhpd/pepsearch1.php?seq=SQSMFSAPSSISSMTMPSS&amp;thval=0&amp;method=3" TargetMode="External"/><Relationship Id="rId101" Type="http://schemas.openxmlformats.org/officeDocument/2006/relationships/hyperlink" Target="http://crdd.osdd.net/raghava/tumorhpd/pepsearch1.php?seq=PSRGGCTLGMASR&amp;thval=0&amp;method=3" TargetMode="External"/><Relationship Id="rId143" Type="http://schemas.openxmlformats.org/officeDocument/2006/relationships/hyperlink" Target="http://crdd.osdd.net/raghava/tumorhpd/pepsearch1.php?seq=GFGGVGRMGGGGMGGMNSVTGGMGMGLDR&amp;thval=0&amp;method=3" TargetMode="External"/><Relationship Id="rId185" Type="http://schemas.openxmlformats.org/officeDocument/2006/relationships/hyperlink" Target="http://crdd.osdd.net/raghava/tumorhpd/pepsearch1.php?seq=QARTLTLQPPRSPPPAPPPPP&amp;thval=0&amp;method=3" TargetMode="External"/><Relationship Id="rId350" Type="http://schemas.openxmlformats.org/officeDocument/2006/relationships/hyperlink" Target="http://crdd.osdd.net/raghava/tumorhpd/pepsearch1.php?seq=GGFGGGGGGCSSGGGGGGYL&amp;thval=0&amp;method=3" TargetMode="External"/><Relationship Id="rId406" Type="http://schemas.openxmlformats.org/officeDocument/2006/relationships/hyperlink" Target="http://crdd.osdd.net/raghava/tumorhpd/pepsearch1.php?seq=GSSTAWNTAFSPMA&amp;thval=0&amp;method=3" TargetMode="External"/><Relationship Id="rId588" Type="http://schemas.openxmlformats.org/officeDocument/2006/relationships/hyperlink" Target="http://crdd.osdd.net/raghava/tumorhpd/pepsearch1.php?seq=LQEPPQDCSGGPVRRCALCNCG&amp;thval=0&amp;method=3" TargetMode="External"/><Relationship Id="rId9" Type="http://schemas.openxmlformats.org/officeDocument/2006/relationships/hyperlink" Target="http://crdd.osdd.net/raghava/tumorhpd/pepsearch1.php?seq=FPVQSSHAVS&amp;thval=0&amp;method=3" TargetMode="External"/><Relationship Id="rId210" Type="http://schemas.openxmlformats.org/officeDocument/2006/relationships/hyperlink" Target="http://crdd.osdd.net/raghava/tumorhpd/pepsearch1.php?seq=GGDRAPSRRRDCG&amp;thval=0&amp;method=3" TargetMode="External"/><Relationship Id="rId392" Type="http://schemas.openxmlformats.org/officeDocument/2006/relationships/hyperlink" Target="http://crdd.osdd.net/raghava/tumorhpd/pepsearch1.php?seq=QCGRGYTGPRC&amp;thval=0&amp;method=3" TargetMode="External"/><Relationship Id="rId448" Type="http://schemas.openxmlformats.org/officeDocument/2006/relationships/hyperlink" Target="http://crdd.osdd.net/raghava/tumorhpd/pepsearch1.php?seq=PGGSRHARPQLLPRS&amp;thval=0&amp;method=3" TargetMode="External"/><Relationship Id="rId613" Type="http://schemas.openxmlformats.org/officeDocument/2006/relationships/hyperlink" Target="http://crdd.osdd.net/raghava/tumorhpd/pepsearch1.php?seq=AGGRRPRSSGSPSSP&amp;thval=0&amp;method=3" TargetMode="External"/><Relationship Id="rId655" Type="http://schemas.openxmlformats.org/officeDocument/2006/relationships/hyperlink" Target="http://crdd.osdd.net/raghava/tumorhpd/pepsearch1.php?seq=RPPAPRSPGLPASSAH&amp;thval=0&amp;method=3" TargetMode="External"/><Relationship Id="rId697" Type="http://schemas.openxmlformats.org/officeDocument/2006/relationships/hyperlink" Target="http://crdd.osdd.net/raghava/tumorhpd/pepsearch1.php?seq=HRCFHYPYQPLCPRC&amp;thval=0&amp;method=3" TargetMode="External"/><Relationship Id="rId252" Type="http://schemas.openxmlformats.org/officeDocument/2006/relationships/hyperlink" Target="http://crdd.osdd.net/raghava/tumorhpd/pepsearch1.php?seq=GAFRGGGGSGPRL&amp;thval=0&amp;method=3" TargetMode="External"/><Relationship Id="rId294" Type="http://schemas.openxmlformats.org/officeDocument/2006/relationships/hyperlink" Target="http://crdd.osdd.net/raghava/tumorhpd/pepsearch1.php?seq=STPRHHSNHR&amp;thval=0&amp;method=3" TargetMode="External"/><Relationship Id="rId308" Type="http://schemas.openxmlformats.org/officeDocument/2006/relationships/hyperlink" Target="http://crdd.osdd.net/raghava/tumorhpd/pepsearch1.php?seq=RSSITMTPPASP&amp;thval=0&amp;method=3" TargetMode="External"/><Relationship Id="rId515" Type="http://schemas.openxmlformats.org/officeDocument/2006/relationships/hyperlink" Target="http://crdd.osdd.net/raghava/tumorhpd/pepsearch1.php?seq=QHQSTHCGL&amp;thval=0&amp;method=3" TargetMode="External"/><Relationship Id="rId722" Type="http://schemas.openxmlformats.org/officeDocument/2006/relationships/hyperlink" Target="http://crdd.osdd.net/raghava/tumorhpd/pepsearch1.php?seq=PRVPLPLPPTYRRVHS&amp;thval=0&amp;method=3" TargetMode="External"/><Relationship Id="rId47" Type="http://schemas.openxmlformats.org/officeDocument/2006/relationships/hyperlink" Target="http://crdd.osdd.net/raghava/tumorhpd/pepsearch1.php?seq=RGSSPSSCGSS&amp;thval=0&amp;method=3" TargetMode="External"/><Relationship Id="rId89" Type="http://schemas.openxmlformats.org/officeDocument/2006/relationships/hyperlink" Target="http://crdd.osdd.net/raghava/tumorhpd/pepsearch1.php?seq=PTGGGGGGGSGGTR&amp;thval=0&amp;method=3" TargetMode="External"/><Relationship Id="rId112" Type="http://schemas.openxmlformats.org/officeDocument/2006/relationships/hyperlink" Target="http://crdd.osdd.net/raghava/tumorhpd/pepsearch1.php?seq=QDPRPSSPTAL&amp;thval=0&amp;method=3" TargetMode="External"/><Relationship Id="rId154" Type="http://schemas.openxmlformats.org/officeDocument/2006/relationships/hyperlink" Target="http://crdd.osdd.net/raghava/tumorhpd/pepsearch1.php?seq=CHWSSSSGSSSSEEMF&amp;thval=0&amp;method=3" TargetMode="External"/><Relationship Id="rId361" Type="http://schemas.openxmlformats.org/officeDocument/2006/relationships/hyperlink" Target="http://crdd.osdd.net/raghava/tumorhpd/pepsearch1.php?seq=ELGGGGGGGGGGGGGMGGPPPAPGGGG&amp;thval=0&amp;method=3" TargetMode="External"/><Relationship Id="rId557" Type="http://schemas.openxmlformats.org/officeDocument/2006/relationships/hyperlink" Target="http://crdd.osdd.net/raghava/tumorhpd/pepsearch1.php?seq=AFCGAGFGRRSYL&amp;thval=0&amp;method=3" TargetMode="External"/><Relationship Id="rId599" Type="http://schemas.openxmlformats.org/officeDocument/2006/relationships/hyperlink" Target="http://crdd.osdd.net/raghava/tumorhpd/pepsearch1.php?seq=RCRSTHLGPALQTQC&amp;thval=0&amp;method=3" TargetMode="External"/><Relationship Id="rId196" Type="http://schemas.openxmlformats.org/officeDocument/2006/relationships/hyperlink" Target="http://crdd.osdd.net/raghava/tumorhpd/pepsearch1.php?seq=PFCCGCFESLYAEYCETCGEHIG&amp;thval=0&amp;method=3" TargetMode="External"/><Relationship Id="rId417" Type="http://schemas.openxmlformats.org/officeDocument/2006/relationships/hyperlink" Target="http://crdd.osdd.net/raghava/tumorhpd/pepsearch1.php?seq=SFLSSAPSSPSFPSP&amp;thval=0&amp;method=3" TargetMode="External"/><Relationship Id="rId459" Type="http://schemas.openxmlformats.org/officeDocument/2006/relationships/hyperlink" Target="http://crdd.osdd.net/raghava/tumorhpd/pepsearch1.php?seq=EFVPPVPPPPYYP&amp;thval=0&amp;method=3" TargetMode="External"/><Relationship Id="rId624" Type="http://schemas.openxmlformats.org/officeDocument/2006/relationships/hyperlink" Target="http://crdd.osdd.net/raghava/tumorhpd/pepsearch1.php?seq=RLLCESGRSSMVWVSASPCPHCG&amp;thval=0&amp;method=3" TargetMode="External"/><Relationship Id="rId666" Type="http://schemas.openxmlformats.org/officeDocument/2006/relationships/hyperlink" Target="http://crdd.osdd.net/raghava/tumorhpd/pepsearch1.php?seq=SPWALPFPPLWPHSTTTTSPSLPLFW&amp;thval=0&amp;method=3" TargetMode="External"/><Relationship Id="rId16" Type="http://schemas.openxmlformats.org/officeDocument/2006/relationships/hyperlink" Target="http://crdd.osdd.net/raghava/tumorhpd/pepsearch1.php?seq=PLPNLPSAQSLPFCSREFLPV&amp;thval=0&amp;method=3" TargetMode="External"/><Relationship Id="rId221" Type="http://schemas.openxmlformats.org/officeDocument/2006/relationships/hyperlink" Target="http://crdd.osdd.net/raghava/tumorhpd/pepsearch1.php?seq=HMANTILPHSHSHHLH&amp;thval=0&amp;method=3" TargetMode="External"/><Relationship Id="rId263" Type="http://schemas.openxmlformats.org/officeDocument/2006/relationships/hyperlink" Target="http://crdd.osdd.net/raghava/tumorhpd/pepsearch1.php?seq=LGSRPLSTAMPPPPG&amp;thval=0&amp;method=3" TargetMode="External"/><Relationship Id="rId319" Type="http://schemas.openxmlformats.org/officeDocument/2006/relationships/hyperlink" Target="http://crdd.osdd.net/raghava/tumorhpd/pepsearch1.php?seq=SHSQMRPELPPLPAS&amp;thval=0&amp;method=3" TargetMode="External"/><Relationship Id="rId470" Type="http://schemas.openxmlformats.org/officeDocument/2006/relationships/hyperlink" Target="http://crdd.osdd.net/raghava/tumorhpd/pepsearch1.php?seq=FPSPSGPASPCSL&amp;thval=0&amp;method=3" TargetMode="External"/><Relationship Id="rId526" Type="http://schemas.openxmlformats.org/officeDocument/2006/relationships/hyperlink" Target="http://crdd.osdd.net/raghava/tumorhpd/pepsearch1.php?seq=VQELPPSLRAPP&amp;thval=0&amp;method=3" TargetMode="External"/><Relationship Id="rId58" Type="http://schemas.openxmlformats.org/officeDocument/2006/relationships/hyperlink" Target="http://crdd.osdd.net/raghava/tumorhpd/pepsearch1.php?seq=ERCTGHSSG&amp;thval=0&amp;method=3" TargetMode="External"/><Relationship Id="rId123" Type="http://schemas.openxmlformats.org/officeDocument/2006/relationships/hyperlink" Target="http://crdd.osdd.net/raghava/tumorhpd/pepsearch1.php?seq=CHMQRLSARQPPANYL&amp;thval=0&amp;method=3" TargetMode="External"/><Relationship Id="rId330" Type="http://schemas.openxmlformats.org/officeDocument/2006/relationships/hyperlink" Target="http://crdd.osdd.net/raghava/tumorhpd/pepsearch1.php?seq=LLRQPDISCL&amp;thval=0&amp;method=3" TargetMode="External"/><Relationship Id="rId568" Type="http://schemas.openxmlformats.org/officeDocument/2006/relationships/hyperlink" Target="http://crdd.osdd.net/raghava/tumorhpd/pepsearch1.php?seq=PPRPSRSLCPAVAF&amp;thval=0&amp;method=3" TargetMode="External"/><Relationship Id="rId165" Type="http://schemas.openxmlformats.org/officeDocument/2006/relationships/hyperlink" Target="http://crdd.osdd.net/raghava/tumorhpd/pepsearch1.php?seq=PCCCCCSSWARPPRRG&amp;thval=0&amp;method=3" TargetMode="External"/><Relationship Id="rId372" Type="http://schemas.openxmlformats.org/officeDocument/2006/relationships/hyperlink" Target="http://crdd.osdd.net/raghava/tumorhpd/pepsearch1.php?seq=AASGLRYWSRRQPPAVASL&amp;thval=0&amp;method=3" TargetMode="External"/><Relationship Id="rId428" Type="http://schemas.openxmlformats.org/officeDocument/2006/relationships/hyperlink" Target="http://crdd.osdd.net/raghava/tumorhpd/pepsearch1.php?seq=YCELCGKMENLLRC&amp;thval=0&amp;method=3" TargetMode="External"/><Relationship Id="rId635" Type="http://schemas.openxmlformats.org/officeDocument/2006/relationships/hyperlink" Target="http://crdd.osdd.net/raghava/tumorhpd/pepsearch1.php?seq=GKANCCLGPGWGTPPLPAF&amp;thval=0&amp;method=3" TargetMode="External"/><Relationship Id="rId677" Type="http://schemas.openxmlformats.org/officeDocument/2006/relationships/hyperlink" Target="http://crdd.osdd.net/raghava/tumorhpd/pepsearch1.php?seq=CPDFFLFLCRLLSPVLKA&amp;thval=0&amp;method=3" TargetMode="External"/><Relationship Id="rId232" Type="http://schemas.openxmlformats.org/officeDocument/2006/relationships/hyperlink" Target="http://crdd.osdd.net/raghava/tumorhpd/pepsearch1.php?seq=PWSPSLPASSDHSTPASQSPHSS&amp;thval=0&amp;method=3" TargetMode="External"/><Relationship Id="rId274" Type="http://schemas.openxmlformats.org/officeDocument/2006/relationships/hyperlink" Target="http://crdd.osdd.net/raghava/tumorhpd/pepsearch1.php?seq=FRYRCQQCHNYQ&amp;thval=0&amp;method=3" TargetMode="External"/><Relationship Id="rId481" Type="http://schemas.openxmlformats.org/officeDocument/2006/relationships/hyperlink" Target="http://crdd.osdd.net/raghava/tumorhpd/pepsearch1.php?seq=LYHCEAEQVAVCQYCCY&amp;thval=0&amp;method=3" TargetMode="External"/><Relationship Id="rId702" Type="http://schemas.openxmlformats.org/officeDocument/2006/relationships/hyperlink" Target="http://crdd.osdd.net/raghava/tumorhpd/pepsearch1.php?seq=AYPMPFCDRCGKLPLSP&amp;thval=0&amp;method=3" TargetMode="External"/><Relationship Id="rId27" Type="http://schemas.openxmlformats.org/officeDocument/2006/relationships/hyperlink" Target="http://crdd.osdd.net/raghava/tumorhpd/pepsearch1.php?seq=QAPRGRAPPRPP&amp;thval=0&amp;method=3" TargetMode="External"/><Relationship Id="rId69" Type="http://schemas.openxmlformats.org/officeDocument/2006/relationships/hyperlink" Target="http://crdd.osdd.net/raghava/tumorhpd/pepsearch1.php?seq=PALCLPPPPAPGPMGN&amp;thval=0&amp;method=3" TargetMode="External"/><Relationship Id="rId134" Type="http://schemas.openxmlformats.org/officeDocument/2006/relationships/hyperlink" Target="http://crdd.osdd.net/raghava/tumorhpd/pepsearch1.php?seq=SYSPTQRSPGCRPLPSA&amp;thval=0&amp;method=3" TargetMode="External"/><Relationship Id="rId537" Type="http://schemas.openxmlformats.org/officeDocument/2006/relationships/hyperlink" Target="http://crdd.osdd.net/raghava/tumorhpd/pepsearch1.php?seq=LLLPASPVRMHSSRL&amp;thval=0&amp;method=3" TargetMode="External"/><Relationship Id="rId579" Type="http://schemas.openxmlformats.org/officeDocument/2006/relationships/hyperlink" Target="http://crdd.osdd.net/raghava/tumorhpd/pepsearch1.php?seq=GGGGGGGGGGAPVCGASGLCKTNCGVCCKAELGL&amp;thval=0&amp;method=3" TargetMode="External"/><Relationship Id="rId80" Type="http://schemas.openxmlformats.org/officeDocument/2006/relationships/hyperlink" Target="http://crdd.osdd.net/raghava/tumorhpd/pepsearch1.php?seq=LQFTRFWIFSILYAIWW&amp;thval=0&amp;method=3" TargetMode="External"/><Relationship Id="rId176" Type="http://schemas.openxmlformats.org/officeDocument/2006/relationships/hyperlink" Target="http://crdd.osdd.net/raghava/tumorhpd/pepsearch1.php?seq=SLCDLAHGCCAPDGSCRCDPGWEGLH&amp;thval=0&amp;method=3" TargetMode="External"/><Relationship Id="rId341" Type="http://schemas.openxmlformats.org/officeDocument/2006/relationships/hyperlink" Target="http://crdd.osdd.net/raghava/tumorhpd/pepsearch1.php?seq=RLVGLQLSLSCCW&amp;thval=0&amp;method=3" TargetMode="External"/><Relationship Id="rId383" Type="http://schemas.openxmlformats.org/officeDocument/2006/relationships/hyperlink" Target="http://crdd.osdd.net/raghava/tumorhpd/pepsearch1.php?seq=SSGFYSRLRGTHRPGH&amp;thval=0&amp;method=3" TargetMode="External"/><Relationship Id="rId439" Type="http://schemas.openxmlformats.org/officeDocument/2006/relationships/hyperlink" Target="http://crdd.osdd.net/raghava/tumorhpd/pepsearch1.php?seq=TSDWSISSLSTFTSR&amp;thval=0&amp;method=3" TargetMode="External"/><Relationship Id="rId590" Type="http://schemas.openxmlformats.org/officeDocument/2006/relationships/hyperlink" Target="http://crdd.osdd.net/raghava/tumorhpd/pepsearch1.php?seq=PNCSPQLCSLRGV&amp;thval=0&amp;method=3" TargetMode="External"/><Relationship Id="rId604" Type="http://schemas.openxmlformats.org/officeDocument/2006/relationships/hyperlink" Target="http://crdd.osdd.net/raghava/tumorhpd/pepsearch1.php?seq=SCRPDCPTGMEY&amp;thval=0&amp;method=3" TargetMode="External"/><Relationship Id="rId646" Type="http://schemas.openxmlformats.org/officeDocument/2006/relationships/hyperlink" Target="http://crdd.osdd.net/raghava/tumorhpd/pepsearch1.php?seq=PVHCGTLCLLSALCCLVLS&amp;thval=0&amp;method=3" TargetMode="External"/><Relationship Id="rId201" Type="http://schemas.openxmlformats.org/officeDocument/2006/relationships/hyperlink" Target="http://crdd.osdd.net/raghava/tumorhpd/pepsearch1.php?seq=GGSPGRSRRG&amp;thval=0&amp;method=3" TargetMode="External"/><Relationship Id="rId243" Type="http://schemas.openxmlformats.org/officeDocument/2006/relationships/hyperlink" Target="http://crdd.osdd.net/raghava/tumorhpd/pepsearch1.php?seq=QPPPSGSLACPSHPG&amp;thval=0&amp;method=3" TargetMode="External"/><Relationship Id="rId285" Type="http://schemas.openxmlformats.org/officeDocument/2006/relationships/hyperlink" Target="http://crdd.osdd.net/raghava/tumorhpd/pepsearch1.php?seq=ARPPGPRNTLW&amp;thval=0&amp;method=3" TargetMode="External"/><Relationship Id="rId450" Type="http://schemas.openxmlformats.org/officeDocument/2006/relationships/hyperlink" Target="http://crdd.osdd.net/raghava/tumorhpd/pepsearch1.php?seq=DRCAPVMSAFGFPWP&amp;thval=0&amp;method=3" TargetMode="External"/><Relationship Id="rId506" Type="http://schemas.openxmlformats.org/officeDocument/2006/relationships/hyperlink" Target="http://crdd.osdd.net/raghava/tumorhpd/pepsearch1.php?seq=LPPTAALPPRVSM&amp;thval=0&amp;method=3" TargetMode="External"/><Relationship Id="rId688" Type="http://schemas.openxmlformats.org/officeDocument/2006/relationships/hyperlink" Target="http://crdd.osdd.net/raghava/tumorhpd/pepsearch1.php?seq=RPPLSALAPPHSSPDP&amp;thval=0&amp;method=3" TargetMode="External"/><Relationship Id="rId38" Type="http://schemas.openxmlformats.org/officeDocument/2006/relationships/hyperlink" Target="http://crdd.osdd.net/raghava/tumorhpd/pepsearch1.php?seq=SASPPRLRDKLSP&amp;thval=0&amp;method=3" TargetMode="External"/><Relationship Id="rId103" Type="http://schemas.openxmlformats.org/officeDocument/2006/relationships/hyperlink" Target="http://crdd.osdd.net/raghava/tumorhpd/pepsearch1.php?seq=QSQPLPPNTT&amp;thval=0&amp;method=3" TargetMode="External"/><Relationship Id="rId310" Type="http://schemas.openxmlformats.org/officeDocument/2006/relationships/hyperlink" Target="http://crdd.osdd.net/raghava/tumorhpd/pepsearch1.php?seq=QCVQTFCCQ&amp;thval=0&amp;method=3" TargetMode="External"/><Relationship Id="rId492" Type="http://schemas.openxmlformats.org/officeDocument/2006/relationships/hyperlink" Target="http://crdd.osdd.net/raghava/tumorhpd/pepsearch1.php?seq=LHSASVLSNPHHCP&amp;thval=0&amp;method=3" TargetMode="External"/><Relationship Id="rId548" Type="http://schemas.openxmlformats.org/officeDocument/2006/relationships/hyperlink" Target="http://crdd.osdd.net/raghava/tumorhpd/pepsearch1.php?seq=VSSRSSGSSAISGPRAVR&amp;thval=0&amp;method=3" TargetMode="External"/><Relationship Id="rId713" Type="http://schemas.openxmlformats.org/officeDocument/2006/relationships/hyperlink" Target="http://crdd.osdd.net/raghava/tumorhpd/pepsearch1.php?seq=AQSAQQPPPPPPPPPQLSPA&amp;thval=0&amp;method=3" TargetMode="External"/><Relationship Id="rId91" Type="http://schemas.openxmlformats.org/officeDocument/2006/relationships/hyperlink" Target="http://crdd.osdd.net/raghava/tumorhpd/pepsearch1.php?seq=QDCHSHSRTSLQSS&amp;thval=0&amp;method=3" TargetMode="External"/><Relationship Id="rId145" Type="http://schemas.openxmlformats.org/officeDocument/2006/relationships/hyperlink" Target="http://crdd.osdd.net/raghava/tumorhpd/pepsearch1.php?seq=PPPPPPPPAQAPPLHPYKCTMCNYSTTTLKGLR&amp;thval=0&amp;method=3" TargetMode="External"/><Relationship Id="rId187" Type="http://schemas.openxmlformats.org/officeDocument/2006/relationships/hyperlink" Target="http://crdd.osdd.net/raghava/tumorhpd/pepsearch1.php?seq=RRLPRPGSARPAPPRV&amp;thval=0&amp;method=3" TargetMode="External"/><Relationship Id="rId352" Type="http://schemas.openxmlformats.org/officeDocument/2006/relationships/hyperlink" Target="http://crdd.osdd.net/raghava/tumorhpd/pepsearch1.php?seq=LLTPGNGPPNPR&amp;thval=0&amp;method=3" TargetMode="External"/><Relationship Id="rId394" Type="http://schemas.openxmlformats.org/officeDocument/2006/relationships/hyperlink" Target="http://crdd.osdd.net/raghava/tumorhpd/pepsearch1.php?seq=YGSGGRGSSYGGG&amp;thval=0&amp;method=3" TargetMode="External"/><Relationship Id="rId408" Type="http://schemas.openxmlformats.org/officeDocument/2006/relationships/hyperlink" Target="http://crdd.osdd.net/raghava/tumorhpd/pepsearch1.php?seq=SLGCGSRSPASVGCGSRVFRPLGYGL&amp;thval=0&amp;method=3" TargetMode="External"/><Relationship Id="rId615" Type="http://schemas.openxmlformats.org/officeDocument/2006/relationships/hyperlink" Target="http://crdd.osdd.net/raghava/tumorhpd/pepsearch1.php?seq=YSFRNLPSSASPPQPSP&amp;thval=0&amp;method=3" TargetMode="External"/><Relationship Id="rId212" Type="http://schemas.openxmlformats.org/officeDocument/2006/relationships/hyperlink" Target="http://crdd.osdd.net/raghava/tumorhpd/pepsearch1.php?seq=GFPPLPPPPPQLPT&amp;thval=0&amp;method=3" TargetMode="External"/><Relationship Id="rId254" Type="http://schemas.openxmlformats.org/officeDocument/2006/relationships/hyperlink" Target="http://crdd.osdd.net/raghava/tumorhpd/pepsearch1.php?seq=SPTGLSGVGKCSRC&amp;thval=0&amp;method=3" TargetMode="External"/><Relationship Id="rId657" Type="http://schemas.openxmlformats.org/officeDocument/2006/relationships/hyperlink" Target="http://crdd.osdd.net/raghava/tumorhpd/pepsearch1.php?seq=CCSDHQHCCPKGYTCVARRH&amp;thval=0&amp;method=3" TargetMode="External"/><Relationship Id="rId699" Type="http://schemas.openxmlformats.org/officeDocument/2006/relationships/hyperlink" Target="http://crdd.osdd.net/raghava/tumorhpd/pepsearch1.php?seq=NNLCHTLGPAHPPDPQR&amp;thval=0&amp;method=3" TargetMode="External"/><Relationship Id="rId49" Type="http://schemas.openxmlformats.org/officeDocument/2006/relationships/hyperlink" Target="http://crdd.osdd.net/raghava/tumorhpd/pepsearch1.php?seq=LTLWMAGWY&amp;thval=0&amp;method=3" TargetMode="External"/><Relationship Id="rId114" Type="http://schemas.openxmlformats.org/officeDocument/2006/relationships/hyperlink" Target="http://crdd.osdd.net/raghava/tumorhpd/pepsearch1.php?seq=DPGAGQSWRW&amp;thval=0&amp;method=3" TargetMode="External"/><Relationship Id="rId296" Type="http://schemas.openxmlformats.org/officeDocument/2006/relationships/hyperlink" Target="http://crdd.osdd.net/raghava/tumorhpd/pepsearch1.php?seq=PLRTLQPGAFACFPE&amp;thval=0&amp;method=3" TargetMode="External"/><Relationship Id="rId461" Type="http://schemas.openxmlformats.org/officeDocument/2006/relationships/hyperlink" Target="http://crdd.osdd.net/raghava/tumorhpd/pepsearch1.php?seq=SCSSGRCLPLVLLCDG&amp;thval=0&amp;method=3" TargetMode="External"/><Relationship Id="rId517" Type="http://schemas.openxmlformats.org/officeDocument/2006/relationships/hyperlink" Target="http://crdd.osdd.net/raghava/tumorhpd/pepsearch1.php?seq=ASHAGNSTNSNHCH&amp;thval=0&amp;method=3" TargetMode="External"/><Relationship Id="rId559" Type="http://schemas.openxmlformats.org/officeDocument/2006/relationships/hyperlink" Target="http://crdd.osdd.net/raghava/tumorhpd/pepsearch1.php?seq=HGWQHASGTPLSPH&amp;thval=0&amp;method=3" TargetMode="External"/><Relationship Id="rId724" Type="http://schemas.openxmlformats.org/officeDocument/2006/relationships/hyperlink" Target="http://crdd.osdd.net/raghava/tumorhpd/pepsearch1.php?seq=GGGTRGRARSGSLGTGDRSRRS&amp;thval=0&amp;method=3" TargetMode="External"/><Relationship Id="rId60" Type="http://schemas.openxmlformats.org/officeDocument/2006/relationships/hyperlink" Target="http://crdd.osdd.net/raghava/tumorhpd/pepsearch1.php?seq=ETGLWQCP&amp;thval=0&amp;method=3" TargetMode="External"/><Relationship Id="rId156" Type="http://schemas.openxmlformats.org/officeDocument/2006/relationships/hyperlink" Target="http://crdd.osdd.net/raghava/tumorhpd/pepsearch1.php?seq=SISPDCSMLCSAA&amp;thval=0&amp;method=3" TargetMode="External"/><Relationship Id="rId198" Type="http://schemas.openxmlformats.org/officeDocument/2006/relationships/hyperlink" Target="http://crdd.osdd.net/raghava/tumorhpd/pepsearch1.php?seq=VCFFGYPPFKYSHP&amp;thval=0&amp;method=3" TargetMode="External"/><Relationship Id="rId321" Type="http://schemas.openxmlformats.org/officeDocument/2006/relationships/hyperlink" Target="http://crdd.osdd.net/raghava/tumorhpd/pepsearch1.php?seq=FRSPAAPSPLALRQ&amp;thval=0&amp;method=3" TargetMode="External"/><Relationship Id="rId363" Type="http://schemas.openxmlformats.org/officeDocument/2006/relationships/hyperlink" Target="http://crdd.osdd.net/raghava/tumorhpd/pepsearch1.php?seq=SPSEAFGNHHSPS&amp;thval=0&amp;method=3" TargetMode="External"/><Relationship Id="rId419" Type="http://schemas.openxmlformats.org/officeDocument/2006/relationships/hyperlink" Target="http://crdd.osdd.net/raghava/tumorhpd/pepsearch1.php?seq=WAEEGSPRTGLLCSAW&amp;thval=0&amp;method=3" TargetMode="External"/><Relationship Id="rId570" Type="http://schemas.openxmlformats.org/officeDocument/2006/relationships/hyperlink" Target="http://crdd.osdd.net/raghava/tumorhpd/pepsearch1.php?seq=YCTHHSPCKNGATCSNSGQ&amp;thval=0&amp;method=3" TargetMode="External"/><Relationship Id="rId626" Type="http://schemas.openxmlformats.org/officeDocument/2006/relationships/hyperlink" Target="http://crdd.osdd.net/raghava/tumorhpd/pepsearch1.php?seq=HPHLSFMA&amp;thval=0&amp;method=3" TargetMode="External"/><Relationship Id="rId223" Type="http://schemas.openxmlformats.org/officeDocument/2006/relationships/hyperlink" Target="http://crdd.osdd.net/raghava/tumorhpd/pepsearch1.php?seq=APSPGARWLGSALHGRGP&amp;thval=0&amp;method=3" TargetMode="External"/><Relationship Id="rId430" Type="http://schemas.openxmlformats.org/officeDocument/2006/relationships/hyperlink" Target="http://crdd.osdd.net/raghava/tumorhpd/pepsearch1.php?seq=TWRKHNRHPSG&amp;thval=0&amp;method=3" TargetMode="External"/><Relationship Id="rId668" Type="http://schemas.openxmlformats.org/officeDocument/2006/relationships/hyperlink" Target="http://crdd.osdd.net/raghava/tumorhpd/pepsearch1.php?seq=QRMNPPRGMGPMGPG&amp;thval=0&amp;method=3" TargetMode="External"/><Relationship Id="rId18" Type="http://schemas.openxmlformats.org/officeDocument/2006/relationships/hyperlink" Target="http://crdd.osdd.net/raghava/tumorhpd/pepsearch1.php?seq=GCRRPDDGLRLLSDMR&amp;thval=0&amp;method=3" TargetMode="External"/><Relationship Id="rId265" Type="http://schemas.openxmlformats.org/officeDocument/2006/relationships/hyperlink" Target="http://crdd.osdd.net/raghava/tumorhpd/pepsearch1.php?seq=APAPSTRRPPAPNLHV&amp;thval=0&amp;method=3" TargetMode="External"/><Relationship Id="rId472" Type="http://schemas.openxmlformats.org/officeDocument/2006/relationships/hyperlink" Target="http://crdd.osdd.net/raghava/tumorhpd/pepsearch1.php?seq=MPGMAGGMPGMPGMP&amp;thval=0&amp;method=3" TargetMode="External"/><Relationship Id="rId528" Type="http://schemas.openxmlformats.org/officeDocument/2006/relationships/hyperlink" Target="http://crdd.osdd.net/raghava/tumorhpd/pepsearch1.php?seq=ARPPPWAPPCCPSSAKCSRE&amp;thval=0&amp;method=3" TargetMode="External"/><Relationship Id="rId125" Type="http://schemas.openxmlformats.org/officeDocument/2006/relationships/hyperlink" Target="http://crdd.osdd.net/raghava/tumorhpd/pepsearch1.php?seq=PPPAPLMAQPPPLGAP&amp;thval=0&amp;method=3" TargetMode="External"/><Relationship Id="rId167" Type="http://schemas.openxmlformats.org/officeDocument/2006/relationships/hyperlink" Target="http://crdd.osdd.net/raghava/tumorhpd/pepsearch1.php?seq=GGGGGSAGSGSGGKKG&amp;thval=0&amp;method=3" TargetMode="External"/><Relationship Id="rId332" Type="http://schemas.openxmlformats.org/officeDocument/2006/relationships/hyperlink" Target="http://crdd.osdd.net/raghava/tumorhpd/pepsearch1.php?seq=ACQLTLPALQP&amp;thval=0&amp;method=3" TargetMode="External"/><Relationship Id="rId374" Type="http://schemas.openxmlformats.org/officeDocument/2006/relationships/hyperlink" Target="http://crdd.osdd.net/raghava/tumorhpd/pepsearch1.php?seq=RLRPALRPYLGFLD&amp;thval=0&amp;method=3" TargetMode="External"/><Relationship Id="rId581" Type="http://schemas.openxmlformats.org/officeDocument/2006/relationships/hyperlink" Target="http://crdd.osdd.net/raghava/tumorhpd/pepsearch1.php?seq=ALTLPRPRIVSLLSSHAHHS&amp;thval=0&amp;method=3" TargetMode="External"/><Relationship Id="rId71" Type="http://schemas.openxmlformats.org/officeDocument/2006/relationships/hyperlink" Target="http://crdd.osdd.net/raghava/tumorhpd/pepsearch1.php?seq=GCTPGAHVDCGWLAC&amp;thval=0&amp;method=3" TargetMode="External"/><Relationship Id="rId234" Type="http://schemas.openxmlformats.org/officeDocument/2006/relationships/hyperlink" Target="http://crdd.osdd.net/raghava/tumorhpd/pepsearch1.php?seq=PFPPPPPTATSHNNTLPHP&amp;thval=0&amp;method=3" TargetMode="External"/><Relationship Id="rId637" Type="http://schemas.openxmlformats.org/officeDocument/2006/relationships/hyperlink" Target="http://crdd.osdd.net/raghava/tumorhpd/pepsearch1.php?seq=LQPQPHQPLQPQPPVHP&amp;thval=0&amp;method=3" TargetMode="External"/><Relationship Id="rId679" Type="http://schemas.openxmlformats.org/officeDocument/2006/relationships/hyperlink" Target="http://crdd.osdd.net/raghava/tumorhpd/pepsearch1.php?seq=TSSMTTRSMSSSMVTSAH&amp;thval=0&amp;method=3" TargetMode="External"/><Relationship Id="rId2" Type="http://schemas.openxmlformats.org/officeDocument/2006/relationships/hyperlink" Target="http://crdd.osdd.net/raghava/tumorhpd/pepsearch1.php?seq=MCPPGMHKW&amp;thval=0&amp;method=3" TargetMode="External"/><Relationship Id="rId29" Type="http://schemas.openxmlformats.org/officeDocument/2006/relationships/hyperlink" Target="http://crdd.osdd.net/raghava/tumorhpd/pepsearch1.php?seq=TCSSAASNNL&amp;thval=0&amp;method=3" TargetMode="External"/><Relationship Id="rId276" Type="http://schemas.openxmlformats.org/officeDocument/2006/relationships/hyperlink" Target="http://crdd.osdd.net/raghava/tumorhpd/pepsearch1.php?seq=FPGRLPAAPAR&amp;thval=0&amp;method=3" TargetMode="External"/><Relationship Id="rId441" Type="http://schemas.openxmlformats.org/officeDocument/2006/relationships/hyperlink" Target="http://crdd.osdd.net/raghava/tumorhpd/pepsearch1.php?seq=PSPPGLSGDAGRPAPPSRGSSYRL&amp;thval=0&amp;method=3" TargetMode="External"/><Relationship Id="rId483" Type="http://schemas.openxmlformats.org/officeDocument/2006/relationships/hyperlink" Target="http://crdd.osdd.net/raghava/tumorhpd/pepsearch1.php?seq=NHVSSVSAHF&amp;thval=0&amp;method=3" TargetMode="External"/><Relationship Id="rId539" Type="http://schemas.openxmlformats.org/officeDocument/2006/relationships/hyperlink" Target="http://crdd.osdd.net/raghava/tumorhpd/pepsearch1.php?seq=CKDLGHADCQGW&amp;thval=0&amp;method=3" TargetMode="External"/><Relationship Id="rId690" Type="http://schemas.openxmlformats.org/officeDocument/2006/relationships/hyperlink" Target="http://crdd.osdd.net/raghava/tumorhpd/pepsearch1.php?seq=LLPPPDPLVPLASL&amp;thval=0&amp;method=3" TargetMode="External"/><Relationship Id="rId704" Type="http://schemas.openxmlformats.org/officeDocument/2006/relationships/hyperlink" Target="http://crdd.osdd.net/raghava/tumorhpd/pepsearch1.php?seq=SMSDSGAASPGARSR&amp;thval=0&amp;method=3" TargetMode="External"/><Relationship Id="rId40" Type="http://schemas.openxmlformats.org/officeDocument/2006/relationships/hyperlink" Target="http://crdd.osdd.net/raghava/tumorhpd/pepsearch1.php?seq=PPPPAQEFQTARL&amp;thval=0&amp;method=3" TargetMode="External"/><Relationship Id="rId136" Type="http://schemas.openxmlformats.org/officeDocument/2006/relationships/hyperlink" Target="http://crdd.osdd.net/raghava/tumorhpd/pepsearch1.php?seq=WSWTGGLVVGLVVTSSL&amp;thval=0&amp;method=3" TargetMode="External"/><Relationship Id="rId178" Type="http://schemas.openxmlformats.org/officeDocument/2006/relationships/hyperlink" Target="http://crdd.osdd.net/raghava/tumorhpd/pepsearch1.php?seq=AAALGSPVSSSPTPPPLPATHSFTRS&amp;thval=0&amp;method=3" TargetMode="External"/><Relationship Id="rId301" Type="http://schemas.openxmlformats.org/officeDocument/2006/relationships/hyperlink" Target="http://crdd.osdd.net/raghava/tumorhpd/pepsearch1.php?seq=TGMHSTHRM&amp;thval=0&amp;method=3" TargetMode="External"/><Relationship Id="rId343" Type="http://schemas.openxmlformats.org/officeDocument/2006/relationships/hyperlink" Target="http://crdd.osdd.net/raghava/tumorhpd/pepsearch1.php?seq=CCKNQCPKEL&amp;thval=0&amp;method=3" TargetMode="External"/><Relationship Id="rId550" Type="http://schemas.openxmlformats.org/officeDocument/2006/relationships/hyperlink" Target="http://crdd.osdd.net/raghava/tumorhpd/pepsearch1.php?seq=LCWAVFGDPLWL&amp;thval=0&amp;method=3" TargetMode="External"/><Relationship Id="rId82" Type="http://schemas.openxmlformats.org/officeDocument/2006/relationships/hyperlink" Target="http://crdd.osdd.net/raghava/tumorhpd/pepsearch1.php?seq=SWRPGRRGPSSGG&amp;thval=0&amp;method=3" TargetMode="External"/><Relationship Id="rId203" Type="http://schemas.openxmlformats.org/officeDocument/2006/relationships/hyperlink" Target="http://crdd.osdd.net/raghava/tumorhpd/pepsearch1.php?seq=QACTTQVWT&amp;thval=0&amp;method=3" TargetMode="External"/><Relationship Id="rId385" Type="http://schemas.openxmlformats.org/officeDocument/2006/relationships/hyperlink" Target="http://crdd.osdd.net/raghava/tumorhpd/pepsearch1.php?seq=RWHVSAWTQCSVSCGE&amp;thval=0&amp;method=3" TargetMode="External"/><Relationship Id="rId592" Type="http://schemas.openxmlformats.org/officeDocument/2006/relationships/hyperlink" Target="http://crdd.osdd.net/raghava/tumorhpd/pepsearch1.php?seq=LSAGRCHSAAWTAPPVPPR&amp;thval=0&amp;method=3" TargetMode="External"/><Relationship Id="rId606" Type="http://schemas.openxmlformats.org/officeDocument/2006/relationships/hyperlink" Target="http://crdd.osdd.net/raghava/tumorhpd/pepsearch1.php?seq=EHSAPKWNWNCAGKYKWSS&amp;thval=0&amp;method=3" TargetMode="External"/><Relationship Id="rId648" Type="http://schemas.openxmlformats.org/officeDocument/2006/relationships/hyperlink" Target="http://crdd.osdd.net/raghava/tumorhpd/pepsearch1.php?seq=PRNSSPHLNPLTSASPPL&amp;thval=0&amp;method=3" TargetMode="External"/><Relationship Id="rId245" Type="http://schemas.openxmlformats.org/officeDocument/2006/relationships/hyperlink" Target="http://crdd.osdd.net/raghava/tumorhpd/pepsearch1.php?seq=GNQGGGYGGGGGGYDGY&amp;thval=0&amp;method=3" TargetMode="External"/><Relationship Id="rId287" Type="http://schemas.openxmlformats.org/officeDocument/2006/relationships/hyperlink" Target="http://crdd.osdd.net/raghava/tumorhpd/pepsearch1.php?seq=CSEQRCPAPYEICP&amp;thval=0&amp;method=3" TargetMode="External"/><Relationship Id="rId410" Type="http://schemas.openxmlformats.org/officeDocument/2006/relationships/hyperlink" Target="http://crdd.osdd.net/raghava/tumorhpd/pepsearch1.php?seq=LDGDRAWGSRASRSSWRNGGSLSFD&amp;thval=0&amp;method=3" TargetMode="External"/><Relationship Id="rId452" Type="http://schemas.openxmlformats.org/officeDocument/2006/relationships/hyperlink" Target="http://crdd.osdd.net/raghava/tumorhpd/pepsearch1.php?seq=ASTPPRPRTQPSASSLA&amp;thval=0&amp;method=3" TargetMode="External"/><Relationship Id="rId494" Type="http://schemas.openxmlformats.org/officeDocument/2006/relationships/hyperlink" Target="http://crdd.osdd.net/raghava/tumorhpd/pepsearch1.php?seq=SASPPPAASKPLGLVVPPSPP&amp;thval=0&amp;method=3" TargetMode="External"/><Relationship Id="rId508" Type="http://schemas.openxmlformats.org/officeDocument/2006/relationships/hyperlink" Target="http://crdd.osdd.net/raghava/tumorhpd/pepsearch1.php?seq=AVPTSLPQGLSLPSFP&amp;thval=0&amp;method=3" TargetMode="External"/><Relationship Id="rId715" Type="http://schemas.openxmlformats.org/officeDocument/2006/relationships/hyperlink" Target="http://crdd.osdd.net/raghava/tumorhpd/pepsearch1.php?seq=QCQEVPACSRLGLWGSWGPW&amp;thval=0&amp;method=3" TargetMode="External"/><Relationship Id="rId105" Type="http://schemas.openxmlformats.org/officeDocument/2006/relationships/hyperlink" Target="http://crdd.osdd.net/raghava/tumorhpd/pepsearch1.php?seq=ALPSVMRFCCCV&amp;thval=0&amp;method=3" TargetMode="External"/><Relationship Id="rId147" Type="http://schemas.openxmlformats.org/officeDocument/2006/relationships/hyperlink" Target="http://crdd.osdd.net/raghava/tumorhpd/pepsearch1.php?seq=PPSPCPGSHERPQHPPVPARKAQRRLF&amp;thval=0&amp;method=3" TargetMode="External"/><Relationship Id="rId312" Type="http://schemas.openxmlformats.org/officeDocument/2006/relationships/hyperlink" Target="http://crdd.osdd.net/raghava/tumorhpd/pepsearch1.php?seq=KCRSGRCVLASRRC&amp;thval=0&amp;method=3" TargetMode="External"/><Relationship Id="rId354" Type="http://schemas.openxmlformats.org/officeDocument/2006/relationships/hyperlink" Target="http://crdd.osdd.net/raghava/tumorhpd/pepsearch1.php?seq=MPHSSLHPSIPQPRGL&amp;thval=0&amp;method=3" TargetMode="External"/><Relationship Id="rId51" Type="http://schemas.openxmlformats.org/officeDocument/2006/relationships/hyperlink" Target="http://crdd.osdd.net/raghava/tumorhpd/pepsearch1.php?seq=GSMHASSHRGHQPWL&amp;thval=0&amp;method=3" TargetMode="External"/><Relationship Id="rId93" Type="http://schemas.openxmlformats.org/officeDocument/2006/relationships/hyperlink" Target="http://crdd.osdd.net/raghava/tumorhpd/pepsearch1.php?seq=VPQLYSFLRRP&amp;thval=0&amp;method=3" TargetMode="External"/><Relationship Id="rId189" Type="http://schemas.openxmlformats.org/officeDocument/2006/relationships/hyperlink" Target="http://crdd.osdd.net/raghava/tumorhpd/pepsearch1.php?seq=GPAKLSPCCHSPAPKPPPA&amp;thval=0&amp;method=3" TargetMode="External"/><Relationship Id="rId396" Type="http://schemas.openxmlformats.org/officeDocument/2006/relationships/hyperlink" Target="http://crdd.osdd.net/raghava/tumorhpd/pepsearch1.php?seq=GWGDVRLGGPLRP&amp;thval=0&amp;method=3" TargetMode="External"/><Relationship Id="rId561" Type="http://schemas.openxmlformats.org/officeDocument/2006/relationships/hyperlink" Target="http://crdd.osdd.net/raghava/tumorhpd/pepsearch1.php?seq=SVLSPTPLSSPL&amp;thval=0&amp;method=3" TargetMode="External"/><Relationship Id="rId617" Type="http://schemas.openxmlformats.org/officeDocument/2006/relationships/hyperlink" Target="http://crdd.osdd.net/raghava/tumorhpd/pepsearch1.php?seq=GWPEGGRLGAQWGSCCSHL&amp;thval=0&amp;method=3" TargetMode="External"/><Relationship Id="rId659" Type="http://schemas.openxmlformats.org/officeDocument/2006/relationships/hyperlink" Target="http://crdd.osdd.net/raghava/tumorhpd/pepsearch1.php?seq=TSGKMSTPLMRASASRATSTPLMRASASGMMSM&amp;thval=0&amp;method=3" TargetMode="External"/><Relationship Id="rId3" Type="http://schemas.openxmlformats.org/officeDocument/2006/relationships/hyperlink" Target="http://crdd.osdd.net/raghava/tumorhpd/pepsearch1.php?seq=TMLPECCF&amp;thval=0&amp;method=3" TargetMode="External"/><Relationship Id="rId214" Type="http://schemas.openxmlformats.org/officeDocument/2006/relationships/hyperlink" Target="http://crdd.osdd.net/raghava/tumorhpd/pepsearch1.php?seq=SFSKHHLSPSKKS&amp;thval=0&amp;method=3" TargetMode="External"/><Relationship Id="rId235" Type="http://schemas.openxmlformats.org/officeDocument/2006/relationships/hyperlink" Target="http://crdd.osdd.net/raghava/tumorhpd/pepsearch1.php?seq=DPGMGGMGGMGGGMGGGMF&amp;thval=0&amp;method=3" TargetMode="External"/><Relationship Id="rId256" Type="http://schemas.openxmlformats.org/officeDocument/2006/relationships/hyperlink" Target="http://crdd.osdd.net/raghava/tumorhpd/pepsearch1.php?seq=LPRMTGLRGLWL&amp;thval=0&amp;method=3" TargetMode="External"/><Relationship Id="rId277" Type="http://schemas.openxmlformats.org/officeDocument/2006/relationships/hyperlink" Target="http://crdd.osdd.net/raghava/tumorhpd/pepsearch1.php?seq=LMGQPPPSAP&amp;thval=0&amp;method=3" TargetMode="External"/><Relationship Id="rId298" Type="http://schemas.openxmlformats.org/officeDocument/2006/relationships/hyperlink" Target="http://crdd.osdd.net/raghava/tumorhpd/pepsearch1.php?seq=PPARRTSPASGLWSP&amp;thval=0&amp;method=3" TargetMode="External"/><Relationship Id="rId400" Type="http://schemas.openxmlformats.org/officeDocument/2006/relationships/hyperlink" Target="http://crdd.osdd.net/raghava/tumorhpd/pepsearch1.php?seq=SHRSGGGGGGCGGS&amp;thval=0&amp;method=3" TargetMode="External"/><Relationship Id="rId421" Type="http://schemas.openxmlformats.org/officeDocument/2006/relationships/hyperlink" Target="http://crdd.osdd.net/raghava/tumorhpd/pepsearch1.php?seq=FTHSPYSWSDSSDPLFLSVT&amp;thval=0&amp;method=3" TargetMode="External"/><Relationship Id="rId442" Type="http://schemas.openxmlformats.org/officeDocument/2006/relationships/hyperlink" Target="http://crdd.osdd.net/raghava/tumorhpd/pepsearch1.php?seq=WHSPDSALFQ&amp;thval=0&amp;method=3" TargetMode="External"/><Relationship Id="rId463" Type="http://schemas.openxmlformats.org/officeDocument/2006/relationships/hyperlink" Target="http://crdd.osdd.net/raghava/tumorhpd/pepsearch1.php?seq=PFPQPDPQRPLMPGHS&amp;thval=0&amp;method=3" TargetMode="External"/><Relationship Id="rId484" Type="http://schemas.openxmlformats.org/officeDocument/2006/relationships/hyperlink" Target="http://crdd.osdd.net/raghava/tumorhpd/pepsearch1.php?seq=WFRCSCYYFSKGMLTWIESQSAC&amp;thval=0&amp;method=3" TargetMode="External"/><Relationship Id="rId519" Type="http://schemas.openxmlformats.org/officeDocument/2006/relationships/hyperlink" Target="http://crdd.osdd.net/raghava/tumorhpd/pepsearch1.php?seq=RPPRLWSFKSGQPARIP&amp;thval=0&amp;method=3" TargetMode="External"/><Relationship Id="rId670" Type="http://schemas.openxmlformats.org/officeDocument/2006/relationships/hyperlink" Target="http://crdd.osdd.net/raghava/tumorhpd/pepsearch1.php?seq=REWGRCRARCQELERRL&amp;thval=0&amp;method=3" TargetMode="External"/><Relationship Id="rId705" Type="http://schemas.openxmlformats.org/officeDocument/2006/relationships/hyperlink" Target="http://crdd.osdd.net/raghava/tumorhpd/pepsearch1.php?seq=LGVCAGESSSWGSMRP&amp;thval=0&amp;method=3" TargetMode="External"/><Relationship Id="rId116" Type="http://schemas.openxmlformats.org/officeDocument/2006/relationships/hyperlink" Target="http://crdd.osdd.net/raghava/tumorhpd/pepsearch1.php?seq=HHPRPLPVL&amp;thval=0&amp;method=3" TargetMode="External"/><Relationship Id="rId137" Type="http://schemas.openxmlformats.org/officeDocument/2006/relationships/hyperlink" Target="http://crdd.osdd.net/raghava/tumorhpd/pepsearch1.php?seq=LSPPALPPPAPSPP&amp;thval=0&amp;method=3" TargetMode="External"/><Relationship Id="rId158" Type="http://schemas.openxmlformats.org/officeDocument/2006/relationships/hyperlink" Target="http://crdd.osdd.net/raghava/tumorhpd/pepsearch1.php?seq=RNSSQSSSMSRGGRRLGSR&amp;thval=0&amp;method=3" TargetMode="External"/><Relationship Id="rId302" Type="http://schemas.openxmlformats.org/officeDocument/2006/relationships/hyperlink" Target="http://crdd.osdd.net/raghava/tumorhpd/pepsearch1.php?seq=VAWYNALLPP&amp;thval=0&amp;method=3" TargetMode="External"/><Relationship Id="rId323" Type="http://schemas.openxmlformats.org/officeDocument/2006/relationships/hyperlink" Target="http://crdd.osdd.net/raghava/tumorhpd/pepsearch1.php?seq=SGRGPCGWTSGPCPQ&amp;thval=0&amp;method=3" TargetMode="External"/><Relationship Id="rId344" Type="http://schemas.openxmlformats.org/officeDocument/2006/relationships/hyperlink" Target="http://crdd.osdd.net/raghava/tumorhpd/pepsearch1.php?seq=SGSSGGRGGRRSSQ&amp;thval=0&amp;method=3" TargetMode="External"/><Relationship Id="rId530" Type="http://schemas.openxmlformats.org/officeDocument/2006/relationships/hyperlink" Target="http://crdd.osdd.net/raghava/tumorhpd/pepsearch1.php?seq=NCQHSDTLARWL&amp;thval=0&amp;method=3" TargetMode="External"/><Relationship Id="rId691" Type="http://schemas.openxmlformats.org/officeDocument/2006/relationships/hyperlink" Target="http://crdd.osdd.net/raghava/tumorhpd/pepsearch1.php?seq=SSHVFHVKPPPHA&amp;thval=0&amp;method=3" TargetMode="External"/><Relationship Id="rId20" Type="http://schemas.openxmlformats.org/officeDocument/2006/relationships/hyperlink" Target="http://crdd.osdd.net/raghava/tumorhpd/pepsearch1.php?seq=PYECSQCGRSFTTQTHW&amp;thval=0&amp;method=3" TargetMode="External"/><Relationship Id="rId41" Type="http://schemas.openxmlformats.org/officeDocument/2006/relationships/hyperlink" Target="http://crdd.osdd.net/raghava/tumorhpd/pepsearch1.php?seq=HTSHLLPAARS&amp;thval=0&amp;method=3" TargetMode="External"/><Relationship Id="rId62" Type="http://schemas.openxmlformats.org/officeDocument/2006/relationships/hyperlink" Target="http://crdd.osdd.net/raghava/tumorhpd/pepsearch1.php?seq=FPPLWPHSTTTTSPSLPL&amp;thval=0&amp;method=3" TargetMode="External"/><Relationship Id="rId83" Type="http://schemas.openxmlformats.org/officeDocument/2006/relationships/hyperlink" Target="http://crdd.osdd.net/raghava/tumorhpd/pepsearch1.php?seq=SSATTVTSKAAPSWPESHSST&amp;thval=0&amp;method=3" TargetMode="External"/><Relationship Id="rId179" Type="http://schemas.openxmlformats.org/officeDocument/2006/relationships/hyperlink" Target="http://crdd.osdd.net/raghava/tumorhpd/pepsearch1.php?seq=MWCPLRPLLLALLLASACRTLG&amp;thval=0&amp;method=3" TargetMode="External"/><Relationship Id="rId365" Type="http://schemas.openxmlformats.org/officeDocument/2006/relationships/hyperlink" Target="http://crdd.osdd.net/raghava/tumorhpd/pepsearch1.php?seq=PLYGHGECKWPGCE&amp;thval=0&amp;method=3" TargetMode="External"/><Relationship Id="rId386" Type="http://schemas.openxmlformats.org/officeDocument/2006/relationships/hyperlink" Target="http://crdd.osdd.net/raghava/tumorhpd/pepsearch1.php?seq=PGLYPPPVSMSPGQPPPQQLLAPTYFSA&amp;thval=0&amp;method=3" TargetMode="External"/><Relationship Id="rId551" Type="http://schemas.openxmlformats.org/officeDocument/2006/relationships/hyperlink" Target="http://crdd.osdd.net/raghava/tumorhpd/pepsearch1.php?seq=RASAARTGGGRGGGGGSGGGGGGGC&amp;thval=0&amp;method=3" TargetMode="External"/><Relationship Id="rId572" Type="http://schemas.openxmlformats.org/officeDocument/2006/relationships/hyperlink" Target="http://crdd.osdd.net/raghava/tumorhpd/pepsearch1.php?seq=SFPGFHHAPQHLRC&amp;thval=0&amp;method=3" TargetMode="External"/><Relationship Id="rId593" Type="http://schemas.openxmlformats.org/officeDocument/2006/relationships/hyperlink" Target="http://crdd.osdd.net/raghava/tumorhpd/pepsearch1.php?seq=GYLSDVASPPLLPSPFQP&amp;thval=0&amp;method=3" TargetMode="External"/><Relationship Id="rId607" Type="http://schemas.openxmlformats.org/officeDocument/2006/relationships/hyperlink" Target="http://crdd.osdd.net/raghava/tumorhpd/pepsearch1.php?seq=LMMSSCLWASATPHPSLAWMV&amp;thval=0&amp;method=3" TargetMode="External"/><Relationship Id="rId628" Type="http://schemas.openxmlformats.org/officeDocument/2006/relationships/hyperlink" Target="http://crdd.osdd.net/raghava/tumorhpd/pepsearch1.php?seq=GPRSPLDMASSRSS&amp;thval=0&amp;method=3" TargetMode="External"/><Relationship Id="rId649" Type="http://schemas.openxmlformats.org/officeDocument/2006/relationships/hyperlink" Target="http://crdd.osdd.net/raghava/tumorhpd/pepsearch1.php?seq=GYGTGGYGGGGGYGGRGGYSGGGYGGG&amp;thval=0&amp;method=3" TargetMode="External"/><Relationship Id="rId190" Type="http://schemas.openxmlformats.org/officeDocument/2006/relationships/hyperlink" Target="http://crdd.osdd.net/raghava/tumorhpd/pepsearch1.php?seq=RPRRAALRVLSSL&amp;thval=0&amp;method=3" TargetMode="External"/><Relationship Id="rId204" Type="http://schemas.openxmlformats.org/officeDocument/2006/relationships/hyperlink" Target="http://crdd.osdd.net/raghava/tumorhpd/pepsearch1.php?seq=HSFQHPFLQA&amp;thval=0&amp;method=3" TargetMode="External"/><Relationship Id="rId225" Type="http://schemas.openxmlformats.org/officeDocument/2006/relationships/hyperlink" Target="http://crdd.osdd.net/raghava/tumorhpd/pepsearch1.php?seq=WASRCPQPEPLLVPQK&amp;thval=0&amp;method=3" TargetMode="External"/><Relationship Id="rId246" Type="http://schemas.openxmlformats.org/officeDocument/2006/relationships/hyperlink" Target="http://crdd.osdd.net/raghava/tumorhpd/pepsearch1.php?seq=TLSALPRGTPTSWVVMWGFRW&amp;thval=0&amp;method=3" TargetMode="External"/><Relationship Id="rId267" Type="http://schemas.openxmlformats.org/officeDocument/2006/relationships/hyperlink" Target="http://crdd.osdd.net/raghava/tumorhpd/pepsearch1.php?seq=RGLQAPAPGPPSPHSFL&amp;thval=0&amp;method=3" TargetMode="External"/><Relationship Id="rId288" Type="http://schemas.openxmlformats.org/officeDocument/2006/relationships/hyperlink" Target="http://crdd.osdd.net/raghava/tumorhpd/pepsearch1.php?seq=SWASAPLSMF&amp;thval=0&amp;method=3" TargetMode="External"/><Relationship Id="rId411" Type="http://schemas.openxmlformats.org/officeDocument/2006/relationships/hyperlink" Target="http://crdd.osdd.net/raghava/tumorhpd/pepsearch1.php?seq=YWFLNRRL&amp;thval=0&amp;method=3" TargetMode="External"/><Relationship Id="rId432" Type="http://schemas.openxmlformats.org/officeDocument/2006/relationships/hyperlink" Target="http://crdd.osdd.net/raghava/tumorhpd/pepsearch1.php?seq=VSCTAPLCSPWLTTS&amp;thval=0&amp;method=3" TargetMode="External"/><Relationship Id="rId453" Type="http://schemas.openxmlformats.org/officeDocument/2006/relationships/hyperlink" Target="http://crdd.osdd.net/raghava/tumorhpd/pepsearch1.php?seq=SWARDLWMFIF&amp;thval=0&amp;method=3" TargetMode="External"/><Relationship Id="rId474" Type="http://schemas.openxmlformats.org/officeDocument/2006/relationships/hyperlink" Target="http://crdd.osdd.net/raghava/tumorhpd/pepsearch1.php?seq=ASPLPSPPVAASLPPPPVAASLP&amp;thval=0&amp;method=3" TargetMode="External"/><Relationship Id="rId509" Type="http://schemas.openxmlformats.org/officeDocument/2006/relationships/hyperlink" Target="http://crdd.osdd.net/raghava/tumorhpd/pepsearch1.php?seq=EHCSFGAGSLSRR&amp;thval=0&amp;method=3" TargetMode="External"/><Relationship Id="rId660" Type="http://schemas.openxmlformats.org/officeDocument/2006/relationships/hyperlink" Target="http://crdd.osdd.net/raghava/tumorhpd/pepsearch1.php?seq=LYQMQPSGPRPLL&amp;thval=0&amp;method=3" TargetMode="External"/><Relationship Id="rId106" Type="http://schemas.openxmlformats.org/officeDocument/2006/relationships/hyperlink" Target="http://crdd.osdd.net/raghava/tumorhpd/pepsearch1.php?seq=PPPPGVQPFSVPLS&amp;thval=0&amp;method=3" TargetMode="External"/><Relationship Id="rId127" Type="http://schemas.openxmlformats.org/officeDocument/2006/relationships/hyperlink" Target="http://crdd.osdd.net/raghava/tumorhpd/pepsearch1.php?seq=LLSQSSWHPLSPE&amp;thval=0&amp;method=3" TargetMode="External"/><Relationship Id="rId313" Type="http://schemas.openxmlformats.org/officeDocument/2006/relationships/hyperlink" Target="http://crdd.osdd.net/raghava/tumorhpd/pepsearch1.php?seq=GGGGGGGGGPGGSASGPGGSGGGKT&amp;thval=0&amp;method=3" TargetMode="External"/><Relationship Id="rId495" Type="http://schemas.openxmlformats.org/officeDocument/2006/relationships/hyperlink" Target="http://crdd.osdd.net/raghava/tumorhpd/pepsearch1.php?seq=MASGAGGRGGGGGGGKL&amp;thval=0&amp;method=3" TargetMode="External"/><Relationship Id="rId681" Type="http://schemas.openxmlformats.org/officeDocument/2006/relationships/hyperlink" Target="http://crdd.osdd.net/raghava/tumorhpd/pepsearch1.php?seq=ASLCKLSPCTVTRVCD&amp;thval=0&amp;method=3" TargetMode="External"/><Relationship Id="rId716" Type="http://schemas.openxmlformats.org/officeDocument/2006/relationships/hyperlink" Target="http://crdd.osdd.net/raghava/tumorhpd/pepsearch1.php?seq=AGFRGWRCEERCEQGTYGNDCHQRCQCQ&amp;thval=0&amp;method=3" TargetMode="External"/><Relationship Id="rId10" Type="http://schemas.openxmlformats.org/officeDocument/2006/relationships/hyperlink" Target="http://crdd.osdd.net/raghava/tumorhpd/pepsearch1.php?seq=FCPRSFCK&amp;thval=0&amp;method=3" TargetMode="External"/><Relationship Id="rId31" Type="http://schemas.openxmlformats.org/officeDocument/2006/relationships/hyperlink" Target="http://crdd.osdd.net/raghava/tumorhpd/pepsearch1.php?seq=GTGGYGGGGGYGGRGGYSGGGYG&amp;thval=0&amp;method=3" TargetMode="External"/><Relationship Id="rId52" Type="http://schemas.openxmlformats.org/officeDocument/2006/relationships/hyperlink" Target="http://crdd.osdd.net/raghava/tumorhpd/pepsearch1.php?seq=LMGSPNSHPS&amp;thval=0&amp;method=3" TargetMode="External"/><Relationship Id="rId73" Type="http://schemas.openxmlformats.org/officeDocument/2006/relationships/hyperlink" Target="http://crdd.osdd.net/raghava/tumorhpd/pepsearch1.php?seq=RCGHKQMVPCS&amp;thval=0&amp;method=3" TargetMode="External"/><Relationship Id="rId94" Type="http://schemas.openxmlformats.org/officeDocument/2006/relationships/hyperlink" Target="http://crdd.osdd.net/raghava/tumorhpd/pepsearch1.php?seq=SASRSGPGGSGSGGR&amp;thval=0&amp;method=3" TargetMode="External"/><Relationship Id="rId148" Type="http://schemas.openxmlformats.org/officeDocument/2006/relationships/hyperlink" Target="http://crdd.osdd.net/raghava/tumorhpd/pepsearch1.php?seq=LADSGEGRNMACSCPSSGSSCCGPAGT&amp;thval=0&amp;method=3" TargetMode="External"/><Relationship Id="rId169" Type="http://schemas.openxmlformats.org/officeDocument/2006/relationships/hyperlink" Target="http://crdd.osdd.net/raghava/tumorhpd/pepsearch1.php?seq=YCSAFHSNCHSA&amp;thval=0&amp;method=3" TargetMode="External"/><Relationship Id="rId334" Type="http://schemas.openxmlformats.org/officeDocument/2006/relationships/hyperlink" Target="http://crdd.osdd.net/raghava/tumorhpd/pepsearch1.php?seq=PPPPLPPSAGPPPPP&amp;thval=0&amp;method=3" TargetMode="External"/><Relationship Id="rId355" Type="http://schemas.openxmlformats.org/officeDocument/2006/relationships/hyperlink" Target="http://crdd.osdd.net/raghava/tumorhpd/pepsearch1.php?seq=CRGGGTCQMDAFMRRKC&amp;thval=0&amp;method=3" TargetMode="External"/><Relationship Id="rId376" Type="http://schemas.openxmlformats.org/officeDocument/2006/relationships/hyperlink" Target="http://crdd.osdd.net/raghava/tumorhpd/pepsearch1.php?seq=GPPARSASAPLVRSLR&amp;thval=0&amp;method=3" TargetMode="External"/><Relationship Id="rId397" Type="http://schemas.openxmlformats.org/officeDocument/2006/relationships/hyperlink" Target="http://crdd.osdd.net/raghava/tumorhpd/pepsearch1.php?seq=TRSPFPSQRL&amp;thval=0&amp;method=3" TargetMode="External"/><Relationship Id="rId520" Type="http://schemas.openxmlformats.org/officeDocument/2006/relationships/hyperlink" Target="http://crdd.osdd.net/raghava/tumorhpd/pepsearch1.php?seq=SSSSSTSHLASPPSLG&amp;thval=0&amp;method=3" TargetMode="External"/><Relationship Id="rId541" Type="http://schemas.openxmlformats.org/officeDocument/2006/relationships/hyperlink" Target="http://crdd.osdd.net/raghava/tumorhpd/pepsearch1.php?seq=SISSAQTHVCSHHNQ&amp;thval=0&amp;method=3" TargetMode="External"/><Relationship Id="rId562" Type="http://schemas.openxmlformats.org/officeDocument/2006/relationships/hyperlink" Target="http://crdd.osdd.net/raghava/tumorhpd/pepsearch1.php?seq=CPFPAQGDCCPACDGC&amp;thval=0&amp;method=3" TargetMode="External"/><Relationship Id="rId583" Type="http://schemas.openxmlformats.org/officeDocument/2006/relationships/hyperlink" Target="http://crdd.osdd.net/raghava/tumorhpd/pepsearch1.php?seq=RIRLGGPEPWRGPPSPRAPPEL&amp;thval=0&amp;method=3" TargetMode="External"/><Relationship Id="rId618" Type="http://schemas.openxmlformats.org/officeDocument/2006/relationships/hyperlink" Target="http://crdd.osdd.net/raghava/tumorhpd/pepsearch1.php?seq=VDECAGNPCRNGALCE&amp;thval=0&amp;method=3" TargetMode="External"/><Relationship Id="rId639" Type="http://schemas.openxmlformats.org/officeDocument/2006/relationships/hyperlink" Target="http://crdd.osdd.net/raghava/tumorhpd/pepsearch1.php?seq=PLPAPLYSFPGASCPV&amp;thval=0&amp;method=3" TargetMode="External"/><Relationship Id="rId4" Type="http://schemas.openxmlformats.org/officeDocument/2006/relationships/hyperlink" Target="http://crdd.osdd.net/raghava/tumorhpd/pepsearch1.php?seq=MSPCFLGCVVFCLLQAG&amp;thval=0&amp;method=3" TargetMode="External"/><Relationship Id="rId180" Type="http://schemas.openxmlformats.org/officeDocument/2006/relationships/hyperlink" Target="http://crdd.osdd.net/raghava/tumorhpd/pepsearch1.php?seq=WFLSSLTVFITSWMATCVLLCCS&amp;thval=0&amp;method=3" TargetMode="External"/><Relationship Id="rId215" Type="http://schemas.openxmlformats.org/officeDocument/2006/relationships/hyperlink" Target="http://crdd.osdd.net/raghava/tumorhpd/pepsearch1.php?seq=GGNGGWGGLGGAQHC&amp;thval=0&amp;method=3" TargetMode="External"/><Relationship Id="rId236" Type="http://schemas.openxmlformats.org/officeDocument/2006/relationships/hyperlink" Target="http://crdd.osdd.net/raghava/tumorhpd/pepsearch1.php?seq=TSPQHLSGGLPGPPPWAPA&amp;thval=0&amp;method=3" TargetMode="External"/><Relationship Id="rId257" Type="http://schemas.openxmlformats.org/officeDocument/2006/relationships/hyperlink" Target="http://crdd.osdd.net/raghava/tumorhpd/pepsearch1.php?seq=LSVRPGPPPIRPGPPPIRP&amp;thval=0&amp;method=3" TargetMode="External"/><Relationship Id="rId278" Type="http://schemas.openxmlformats.org/officeDocument/2006/relationships/hyperlink" Target="http://crdd.osdd.net/raghava/tumorhpd/pepsearch1.php?seq=RPMPFQFPPFPD&amp;thval=0&amp;method=3" TargetMode="External"/><Relationship Id="rId401" Type="http://schemas.openxmlformats.org/officeDocument/2006/relationships/hyperlink" Target="http://crdd.osdd.net/raghava/tumorhpd/pepsearch1.php?seq=PACGRGFRRGTD&amp;thval=0&amp;method=3" TargetMode="External"/><Relationship Id="rId422" Type="http://schemas.openxmlformats.org/officeDocument/2006/relationships/hyperlink" Target="http://crdd.osdd.net/raghava/tumorhpd/pepsearch1.php?seq=FNSMSPLSSQSMFSAP&amp;thval=0&amp;method=3" TargetMode="External"/><Relationship Id="rId443" Type="http://schemas.openxmlformats.org/officeDocument/2006/relationships/hyperlink" Target="http://crdd.osdd.net/raghava/tumorhpd/pepsearch1.php?seq=EHANCSQAGTAVTCICW&amp;thval=0&amp;method=3" TargetMode="External"/><Relationship Id="rId464" Type="http://schemas.openxmlformats.org/officeDocument/2006/relationships/hyperlink" Target="http://crdd.osdd.net/raghava/tumorhpd/pepsearch1.php?seq=LRGARGGGPRR&amp;thval=0&amp;method=3" TargetMode="External"/><Relationship Id="rId650" Type="http://schemas.openxmlformats.org/officeDocument/2006/relationships/hyperlink" Target="http://crdd.osdd.net/raghava/tumorhpd/pepsearch1.php?seq=SGRGGRGRGRPARPSPSP&amp;thval=0&amp;method=3" TargetMode="External"/><Relationship Id="rId303" Type="http://schemas.openxmlformats.org/officeDocument/2006/relationships/hyperlink" Target="http://crdd.osdd.net/raghava/tumorhpd/pepsearch1.php?seq=TMPPPTHTAFSGHHLP&amp;thval=0&amp;method=3" TargetMode="External"/><Relationship Id="rId485" Type="http://schemas.openxmlformats.org/officeDocument/2006/relationships/hyperlink" Target="http://crdd.osdd.net/raghava/tumorhpd/pepsearch1.php?seq=WGYTSRLWEQLRQFW&amp;thval=0&amp;method=3" TargetMode="External"/><Relationship Id="rId692" Type="http://schemas.openxmlformats.org/officeDocument/2006/relationships/hyperlink" Target="http://crdd.osdd.net/raghava/tumorhpd/pepsearch1.php?seq=EMSASSMSSAGSAVASAVPSARPRHQKSMSAS&amp;thval=0&amp;method=3" TargetMode="External"/><Relationship Id="rId706" Type="http://schemas.openxmlformats.org/officeDocument/2006/relationships/hyperlink" Target="http://crdd.osdd.net/raghava/tumorhpd/pepsearch1.php?seq=TSSPQSPPASPTSGPSNSSV&amp;thval=0&amp;method=3" TargetMode="External"/><Relationship Id="rId42" Type="http://schemas.openxmlformats.org/officeDocument/2006/relationships/hyperlink" Target="http://crdd.osdd.net/raghava/tumorhpd/pepsearch1.php?seq=SPAFQDHPL&amp;thval=0&amp;method=3" TargetMode="External"/><Relationship Id="rId84" Type="http://schemas.openxmlformats.org/officeDocument/2006/relationships/hyperlink" Target="http://crdd.osdd.net/raghava/tumorhpd/pepsearch1.php?seq=PASGFFRSLMS&amp;thval=0&amp;method=3" TargetMode="External"/><Relationship Id="rId138" Type="http://schemas.openxmlformats.org/officeDocument/2006/relationships/hyperlink" Target="http://crdd.osdd.net/raghava/tumorhpd/pepsearch1.php?seq=PSPAPSAQAPGSSSPTHMQ&amp;thval=0&amp;method=3" TargetMode="External"/><Relationship Id="rId345" Type="http://schemas.openxmlformats.org/officeDocument/2006/relationships/hyperlink" Target="http://crdd.osdd.net/raghava/tumorhpd/pepsearch1.php?seq=PEGGFCSNRR&amp;thval=0&amp;method=3" TargetMode="External"/><Relationship Id="rId387" Type="http://schemas.openxmlformats.org/officeDocument/2006/relationships/hyperlink" Target="http://crdd.osdd.net/raghava/tumorhpd/pepsearch1.php?seq=RPASSVSLLCRPTCSRPACCIP&amp;thval=0&amp;method=3" TargetMode="External"/><Relationship Id="rId510" Type="http://schemas.openxmlformats.org/officeDocument/2006/relationships/hyperlink" Target="http://crdd.osdd.net/raghava/tumorhpd/pepsearch1.php?seq=GGGSRWPVGWPSTWSGERG&amp;thval=0&amp;method=3" TargetMode="External"/><Relationship Id="rId552" Type="http://schemas.openxmlformats.org/officeDocument/2006/relationships/hyperlink" Target="http://crdd.osdd.net/raghava/tumorhpd/pepsearch1.php?seq=PWLIQQGTCPTCR&amp;thval=0&amp;method=3" TargetMode="External"/><Relationship Id="rId594" Type="http://schemas.openxmlformats.org/officeDocument/2006/relationships/hyperlink" Target="http://crdd.osdd.net/raghava/tumorhpd/pepsearch1.php?seq=SSSAPASDVSAMASPMNG&amp;thval=0&amp;method=3" TargetMode="External"/><Relationship Id="rId608" Type="http://schemas.openxmlformats.org/officeDocument/2006/relationships/hyperlink" Target="http://crdd.osdd.net/raghava/tumorhpd/pepsearch1.php?seq=LAWSHASPSAVPQV&amp;thval=0&amp;method=3" TargetMode="External"/><Relationship Id="rId191" Type="http://schemas.openxmlformats.org/officeDocument/2006/relationships/hyperlink" Target="http://crdd.osdd.net/raghava/tumorhpd/pepsearch1.php?seq=SFSRRNSLAGPSAGP&amp;thval=0&amp;method=3" TargetMode="External"/><Relationship Id="rId205" Type="http://schemas.openxmlformats.org/officeDocument/2006/relationships/hyperlink" Target="http://crdd.osdd.net/raghava/tumorhpd/pepsearch1.php?seq=SLPRSLSSSGF&amp;thval=0&amp;method=3" TargetMode="External"/><Relationship Id="rId247" Type="http://schemas.openxmlformats.org/officeDocument/2006/relationships/hyperlink" Target="http://crdd.osdd.net/raghava/tumorhpd/pepsearch1.php?seq=PPSRPAVPRTQLQPEPPS&amp;thval=0&amp;method=3" TargetMode="External"/><Relationship Id="rId412" Type="http://schemas.openxmlformats.org/officeDocument/2006/relationships/hyperlink" Target="http://crdd.osdd.net/raghava/tumorhpd/pepsearch1.php?seq=PMGCPHALHQ&amp;thval=0&amp;method=3" TargetMode="External"/><Relationship Id="rId107" Type="http://schemas.openxmlformats.org/officeDocument/2006/relationships/hyperlink" Target="http://crdd.osdd.net/raghava/tumorhpd/pepsearch1.php?seq=PCPMDSRPCRH&amp;thval=0&amp;method=3" TargetMode="External"/><Relationship Id="rId289" Type="http://schemas.openxmlformats.org/officeDocument/2006/relationships/hyperlink" Target="http://crdd.osdd.net/raghava/tumorhpd/pepsearch1.php?seq=KWHNLPAHQ&amp;thval=0&amp;method=3" TargetMode="External"/><Relationship Id="rId454" Type="http://schemas.openxmlformats.org/officeDocument/2006/relationships/hyperlink" Target="http://crdd.osdd.net/raghava/tumorhpd/pepsearch1.php?seq=SSGWDAHMACQ&amp;thval=0&amp;method=3" TargetMode="External"/><Relationship Id="rId496" Type="http://schemas.openxmlformats.org/officeDocument/2006/relationships/hyperlink" Target="http://crdd.osdd.net/raghava/tumorhpd/pepsearch1.php?seq=PPTKSGHLSS&amp;thval=0&amp;method=3" TargetMode="External"/><Relationship Id="rId661" Type="http://schemas.openxmlformats.org/officeDocument/2006/relationships/hyperlink" Target="http://crdd.osdd.net/raghava/tumorhpd/pepsearch1.php?seq=CKPIPANLQLCHG&amp;thval=0&amp;method=3" TargetMode="External"/><Relationship Id="rId717" Type="http://schemas.openxmlformats.org/officeDocument/2006/relationships/hyperlink" Target="http://crdd.osdd.net/raghava/tumorhpd/pepsearch1.php?seq=WVNTPGQTAPYGLGNPPRRRRRSLPRRC&amp;thval=0&amp;method=3" TargetMode="External"/><Relationship Id="rId11" Type="http://schemas.openxmlformats.org/officeDocument/2006/relationships/hyperlink" Target="http://crdd.osdd.net/raghava/tumorhpd/pepsearch1.php?seq=SRSTSTGSAASSGSNSS&amp;thval=0&amp;method=3" TargetMode="External"/><Relationship Id="rId53" Type="http://schemas.openxmlformats.org/officeDocument/2006/relationships/hyperlink" Target="http://crdd.osdd.net/raghava/tumorhpd/pepsearch1.php?seq=SRVVVLLVLLCCA&amp;thval=0&amp;method=3" TargetMode="External"/><Relationship Id="rId149" Type="http://schemas.openxmlformats.org/officeDocument/2006/relationships/hyperlink" Target="http://crdd.osdd.net/raghava/tumorhpd/pepsearch1.php?seq=LEPEPARPPLSALAPPHSSPDP&amp;thval=0&amp;method=3" TargetMode="External"/><Relationship Id="rId314" Type="http://schemas.openxmlformats.org/officeDocument/2006/relationships/hyperlink" Target="http://crdd.osdd.net/raghava/tumorhpd/pepsearch1.php?seq=TQCLPTPAAWFAH&amp;thval=0&amp;method=3" TargetMode="External"/><Relationship Id="rId356" Type="http://schemas.openxmlformats.org/officeDocument/2006/relationships/hyperlink" Target="http://crdd.osdd.net/raghava/tumorhpd/pepsearch1.php?seq=FPPPGGDRGRGGPGGMRGGRGGLM&amp;thval=0&amp;method=3" TargetMode="External"/><Relationship Id="rId398" Type="http://schemas.openxmlformats.org/officeDocument/2006/relationships/hyperlink" Target="http://crdd.osdd.net/raghava/tumorhpd/pepsearch1.php?seq=RPQPGLGRPRERLRV&amp;thval=0&amp;method=3" TargetMode="External"/><Relationship Id="rId521" Type="http://schemas.openxmlformats.org/officeDocument/2006/relationships/hyperlink" Target="http://crdd.osdd.net/raghava/tumorhpd/pepsearch1.php?seq=AQRHLSGWAMRNT&amp;thval=0&amp;method=3" TargetMode="External"/><Relationship Id="rId563" Type="http://schemas.openxmlformats.org/officeDocument/2006/relationships/hyperlink" Target="http://crdd.osdd.net/raghava/tumorhpd/pepsearch1.php?seq=HSMPPSALSQL&amp;thval=0&amp;method=3" TargetMode="External"/><Relationship Id="rId619" Type="http://schemas.openxmlformats.org/officeDocument/2006/relationships/hyperlink" Target="http://crdd.osdd.net/raghava/tumorhpd/pepsearch1.php?seq=LLGALPLPLLLLLPLLLLPPS&amp;thval=0&amp;method=3" TargetMode="External"/><Relationship Id="rId95" Type="http://schemas.openxmlformats.org/officeDocument/2006/relationships/hyperlink" Target="http://crdd.osdd.net/raghava/tumorhpd/pepsearch1.php?seq=PPPPPVARPVPLPMPDSK&amp;thval=0&amp;method=3" TargetMode="External"/><Relationship Id="rId160" Type="http://schemas.openxmlformats.org/officeDocument/2006/relationships/hyperlink" Target="http://crdd.osdd.net/raghava/tumorhpd/pepsearch1.php?seq=VRSPGSRFASS&amp;thval=0&amp;method=3" TargetMode="External"/><Relationship Id="rId216" Type="http://schemas.openxmlformats.org/officeDocument/2006/relationships/hyperlink" Target="http://crdd.osdd.net/raghava/tumorhpd/pepsearch1.php?seq=TTSYTPSSTPHPSA&amp;thval=0&amp;method=3" TargetMode="External"/><Relationship Id="rId423" Type="http://schemas.openxmlformats.org/officeDocument/2006/relationships/hyperlink" Target="http://crdd.osdd.net/raghava/tumorhpd/pepsearch1.php?seq=GPPGPPGGPGMPPGGRGRGRGQG&amp;thval=0&amp;method=3" TargetMode="External"/><Relationship Id="rId258" Type="http://schemas.openxmlformats.org/officeDocument/2006/relationships/hyperlink" Target="http://crdd.osdd.net/raghava/tumorhpd/pepsearch1.php?seq=SPSPFTPPPPQT&amp;thval=0&amp;method=3" TargetMode="External"/><Relationship Id="rId465" Type="http://schemas.openxmlformats.org/officeDocument/2006/relationships/hyperlink" Target="http://crdd.osdd.net/raghava/tumorhpd/pepsearch1.php?seq=DCCPFAHGPGEL&amp;thval=0&amp;method=3" TargetMode="External"/><Relationship Id="rId630" Type="http://schemas.openxmlformats.org/officeDocument/2006/relationships/hyperlink" Target="http://crdd.osdd.net/raghava/tumorhpd/pepsearch1.php?seq=PPYPAAHDLPQPLLQQPHAQE&amp;thval=0&amp;method=3" TargetMode="External"/><Relationship Id="rId672" Type="http://schemas.openxmlformats.org/officeDocument/2006/relationships/hyperlink" Target="http://crdd.osdd.net/raghava/tumorhpd/pepsearch1.php?seq=GPAFLQPLSSALFF&amp;thval=0&amp;method=3" TargetMode="External"/><Relationship Id="rId22" Type="http://schemas.openxmlformats.org/officeDocument/2006/relationships/hyperlink" Target="http://crdd.osdd.net/raghava/tumorhpd/pepsearch1.php?seq=RCAGCGIRTDP&amp;thval=0&amp;method=3" TargetMode="External"/><Relationship Id="rId64" Type="http://schemas.openxmlformats.org/officeDocument/2006/relationships/hyperlink" Target="http://crdd.osdd.net/raghava/tumorhpd/pepsearch1.php?seq=FCHCPPGFQGSICQ&amp;thval=0&amp;method=3" TargetMode="External"/><Relationship Id="rId118" Type="http://schemas.openxmlformats.org/officeDocument/2006/relationships/hyperlink" Target="http://crdd.osdd.net/raghava/tumorhpd/pepsearch1.php?seq=VGVGLVDCHC&amp;thval=0&amp;method=3" TargetMode="External"/><Relationship Id="rId325" Type="http://schemas.openxmlformats.org/officeDocument/2006/relationships/hyperlink" Target="http://crdd.osdd.net/raghava/tumorhpd/pepsearch1.php?seq=SSRPASPVPASTPAW&amp;thval=0&amp;method=3" TargetMode="External"/><Relationship Id="rId367" Type="http://schemas.openxmlformats.org/officeDocument/2006/relationships/hyperlink" Target="http://crdd.osdd.net/raghava/tumorhpd/pepsearch1.php?seq=GLWFTRDPGFMP&amp;thval=0&amp;method=3" TargetMode="External"/><Relationship Id="rId532" Type="http://schemas.openxmlformats.org/officeDocument/2006/relationships/hyperlink" Target="http://crdd.osdd.net/raghava/tumorhpd/pepsearch1.php?seq=RRMTFCLSLAWFSTG&amp;thval=0&amp;method=3" TargetMode="External"/><Relationship Id="rId574" Type="http://schemas.openxmlformats.org/officeDocument/2006/relationships/hyperlink" Target="http://crdd.osdd.net/raghava/tumorhpd/pepsearch1.php?seq=SPRSLPPSSPIRPMARSSTA&amp;thval=0&amp;method=3" TargetMode="External"/><Relationship Id="rId171" Type="http://schemas.openxmlformats.org/officeDocument/2006/relationships/hyperlink" Target="http://crdd.osdd.net/raghava/tumorhpd/pepsearch1.php?seq=MVRSFTMPSSSRPLSVAS&amp;thval=0&amp;method=3" TargetMode="External"/><Relationship Id="rId227" Type="http://schemas.openxmlformats.org/officeDocument/2006/relationships/hyperlink" Target="http://crdd.osdd.net/raghava/tumorhpd/pepsearch1.php?seq=PAPMPQPPPPPPPQ&amp;thval=0&amp;method=3" TargetMode="External"/><Relationship Id="rId269" Type="http://schemas.openxmlformats.org/officeDocument/2006/relationships/hyperlink" Target="http://crdd.osdd.net/raghava/tumorhpd/pepsearch1.php?seq=VPFLTSASPLLPPA&amp;thval=0&amp;method=3" TargetMode="External"/><Relationship Id="rId434" Type="http://schemas.openxmlformats.org/officeDocument/2006/relationships/hyperlink" Target="http://crdd.osdd.net/raghava/tumorhpd/pepsearch1.php?seq=RAGGLGGRGNPARRL&amp;thval=0&amp;method=3" TargetMode="External"/><Relationship Id="rId476" Type="http://schemas.openxmlformats.org/officeDocument/2006/relationships/hyperlink" Target="http://crdd.osdd.net/raghava/tumorhpd/pepsearch1.php?seq=SRGEAGRLLPPWRP&amp;thval=0&amp;method=3" TargetMode="External"/><Relationship Id="rId641" Type="http://schemas.openxmlformats.org/officeDocument/2006/relationships/hyperlink" Target="http://crdd.osdd.net/raghava/tumorhpd/pepsearch1.php?seq=PGPPQPPPGLLGQASLL&amp;thval=0&amp;method=3" TargetMode="External"/><Relationship Id="rId683" Type="http://schemas.openxmlformats.org/officeDocument/2006/relationships/hyperlink" Target="http://crdd.osdd.net/raghava/tumorhpd/pepsearch1.php?seq=HLRCHTGERPYP&amp;thval=0&amp;method=3" TargetMode="External"/><Relationship Id="rId33" Type="http://schemas.openxmlformats.org/officeDocument/2006/relationships/hyperlink" Target="http://crdd.osdd.net/raghava/tumorhpd/pepsearch1.php?seq=RGRGAGGGRRRAGNPP&amp;thval=0&amp;method=3" TargetMode="External"/><Relationship Id="rId129" Type="http://schemas.openxmlformats.org/officeDocument/2006/relationships/hyperlink" Target="http://crdd.osdd.net/raghava/tumorhpd/pepsearch1.php?seq=CSTCSGRGNKTCA&amp;thval=0&amp;method=3" TargetMode="External"/><Relationship Id="rId280" Type="http://schemas.openxmlformats.org/officeDocument/2006/relationships/hyperlink" Target="http://crdd.osdd.net/raghava/tumorhpd/pepsearch1.php?seq=RGSGGGGGRGGRGNGAE&amp;thval=0&amp;method=3" TargetMode="External"/><Relationship Id="rId336" Type="http://schemas.openxmlformats.org/officeDocument/2006/relationships/hyperlink" Target="http://crdd.osdd.net/raghava/tumorhpd/pepsearch1.php?seq=ARPSPGHLLP&amp;thval=0&amp;method=3" TargetMode="External"/><Relationship Id="rId501" Type="http://schemas.openxmlformats.org/officeDocument/2006/relationships/hyperlink" Target="http://crdd.osdd.net/raghava/tumorhpd/pepsearch1.php?seq=SSPNVSPTSVSPPTPP&amp;thval=0&amp;method=3" TargetMode="External"/><Relationship Id="rId543" Type="http://schemas.openxmlformats.org/officeDocument/2006/relationships/hyperlink" Target="http://crdd.osdd.net/raghava/tumorhpd/pepsearch1.php?seq=LPGLNSPSLPGF&amp;thval=0&amp;method=3" TargetMode="External"/><Relationship Id="rId75" Type="http://schemas.openxmlformats.org/officeDocument/2006/relationships/hyperlink" Target="http://crdd.osdd.net/raghava/tumorhpd/pepsearch1.php?seq=HAHQHHPHSHPAQQPP&amp;thval=0&amp;method=3" TargetMode="External"/><Relationship Id="rId140" Type="http://schemas.openxmlformats.org/officeDocument/2006/relationships/hyperlink" Target="http://crdd.osdd.net/raghava/tumorhpd/pepsearch1.php?seq=YGGFGGRGGGFGGGLGVGGGSFGGGRFGGGGGFGGLGGPGG&amp;thval=0&amp;method=3" TargetMode="External"/><Relationship Id="rId182" Type="http://schemas.openxmlformats.org/officeDocument/2006/relationships/hyperlink" Target="http://crdd.osdd.net/raghava/tumorhpd/pepsearch1.php?seq=APPCSPSTSLSSTS&amp;thval=0&amp;method=3" TargetMode="External"/><Relationship Id="rId378" Type="http://schemas.openxmlformats.org/officeDocument/2006/relationships/hyperlink" Target="http://crdd.osdd.net/raghava/tumorhpd/pepsearch1.php?seq=CQCAPGFLGETCQF&amp;thval=0&amp;method=3" TargetMode="External"/><Relationship Id="rId403" Type="http://schemas.openxmlformats.org/officeDocument/2006/relationships/hyperlink" Target="http://crdd.osdd.net/raghava/tumorhpd/pepsearch1.php?seq=HSPPHAQFTYQQPQP&amp;thval=0&amp;method=3" TargetMode="External"/><Relationship Id="rId585" Type="http://schemas.openxmlformats.org/officeDocument/2006/relationships/hyperlink" Target="http://crdd.osdd.net/raghava/tumorhpd/pepsearch1.php?seq=QSPSMMHTQSPGNLHAASSPSGALRAPSPAS&amp;thval=0&amp;method=3" TargetMode="External"/><Relationship Id="rId6" Type="http://schemas.openxmlformats.org/officeDocument/2006/relationships/hyperlink" Target="http://crdd.osdd.net/raghava/tumorhpd/pepsearch1.php?seq=TPDAGLWSPSPGRR&amp;thval=0&amp;method=3" TargetMode="External"/><Relationship Id="rId238" Type="http://schemas.openxmlformats.org/officeDocument/2006/relationships/hyperlink" Target="http://crdd.osdd.net/raghava/tumorhpd/pepsearch1.php?seq=PSPGPSALSPGSSGLSNSHTPVRPPST&amp;thval=0&amp;method=3" TargetMode="External"/><Relationship Id="rId445" Type="http://schemas.openxmlformats.org/officeDocument/2006/relationships/hyperlink" Target="http://crdd.osdd.net/raghava/tumorhpd/pepsearch1.php?seq=AQPVSTPSTSSHFPPSPLL&amp;thval=0&amp;method=3" TargetMode="External"/><Relationship Id="rId487" Type="http://schemas.openxmlformats.org/officeDocument/2006/relationships/hyperlink" Target="http://crdd.osdd.net/raghava/tumorhpd/pepsearch1.php?seq=FAIMPSSPPLASASSMSLPAA&amp;thval=0&amp;method=3" TargetMode="External"/><Relationship Id="rId610" Type="http://schemas.openxmlformats.org/officeDocument/2006/relationships/hyperlink" Target="http://crdd.osdd.net/raghava/tumorhpd/pepsearch1.php?seq=GPSPASPALPEGPRPSRP&amp;thval=0&amp;method=3" TargetMode="External"/><Relationship Id="rId652" Type="http://schemas.openxmlformats.org/officeDocument/2006/relationships/hyperlink" Target="http://crdd.osdd.net/raghava/tumorhpd/pepsearch1.php?seq=PAVARPPSVDSLSSASTSHS&amp;thval=0&amp;method=3" TargetMode="External"/><Relationship Id="rId694" Type="http://schemas.openxmlformats.org/officeDocument/2006/relationships/hyperlink" Target="http://crdd.osdd.net/raghava/tumorhpd/pepsearch1.php?seq=GMPPPGMRPPPPGMRGPPPPGMRPPRP&amp;thval=0&amp;method=3" TargetMode="External"/><Relationship Id="rId708" Type="http://schemas.openxmlformats.org/officeDocument/2006/relationships/hyperlink" Target="http://crdd.osdd.net/raghava/tumorhpd/pepsearch1.php?seq=GALPAAHCLSRCP&amp;thval=0&amp;method=3" TargetMode="External"/><Relationship Id="rId291" Type="http://schemas.openxmlformats.org/officeDocument/2006/relationships/hyperlink" Target="http://crdd.osdd.net/raghava/tumorhpd/pepsearch1.php?seq=LPLLHLAFRASSSQA&amp;thval=0&amp;method=3" TargetMode="External"/><Relationship Id="rId305" Type="http://schemas.openxmlformats.org/officeDocument/2006/relationships/hyperlink" Target="http://crdd.osdd.net/raghava/tumorhpd/pepsearch1.php?seq=FSPHIFWGPSPHGFFWAPQPS&amp;thval=0&amp;method=3" TargetMode="External"/><Relationship Id="rId347" Type="http://schemas.openxmlformats.org/officeDocument/2006/relationships/hyperlink" Target="http://crdd.osdd.net/raghava/tumorhpd/pepsearch1.php?seq=SSHLAPLGKTLAHQSSW&amp;thval=0&amp;method=3" TargetMode="External"/><Relationship Id="rId512" Type="http://schemas.openxmlformats.org/officeDocument/2006/relationships/hyperlink" Target="http://crdd.osdd.net/raghava/tumorhpd/pepsearch1.php?seq=LCDSDWTGYYCN&amp;thval=0&amp;method=3" TargetMode="External"/><Relationship Id="rId44" Type="http://schemas.openxmlformats.org/officeDocument/2006/relationships/hyperlink" Target="http://crdd.osdd.net/raghava/tumorhpd/pepsearch1.php?seq=LCAPPARPTPSAPPAP&amp;thval=0&amp;method=3" TargetMode="External"/><Relationship Id="rId86" Type="http://schemas.openxmlformats.org/officeDocument/2006/relationships/hyperlink" Target="http://crdd.osdd.net/raghava/tumorhpd/pepsearch1.php?seq=SLLPPADPLRQANRL&amp;thval=0&amp;method=3" TargetMode="External"/><Relationship Id="rId151" Type="http://schemas.openxmlformats.org/officeDocument/2006/relationships/hyperlink" Target="http://crdd.osdd.net/raghava/tumorhpd/pepsearch1.php?seq=ECCVEFCQ&amp;thval=0&amp;method=3" TargetMode="External"/><Relationship Id="rId389" Type="http://schemas.openxmlformats.org/officeDocument/2006/relationships/hyperlink" Target="http://crdd.osdd.net/raghava/tumorhpd/pepsearch1.php?seq=WGLSAVSSHPP&amp;thval=0&amp;method=3" TargetMode="External"/><Relationship Id="rId554" Type="http://schemas.openxmlformats.org/officeDocument/2006/relationships/hyperlink" Target="http://crdd.osdd.net/raghava/tumorhpd/pepsearch1.php?seq=LRCNFSSSA&amp;thval=0&amp;method=3" TargetMode="External"/><Relationship Id="rId596" Type="http://schemas.openxmlformats.org/officeDocument/2006/relationships/hyperlink" Target="http://crdd.osdd.net/raghava/tumorhpd/pepsearch1.php?seq=STADPSSLVHHTNSCLPHHPPRVASVM&amp;thval=0&amp;method=3" TargetMode="External"/><Relationship Id="rId193" Type="http://schemas.openxmlformats.org/officeDocument/2006/relationships/hyperlink" Target="http://crdd.osdd.net/raghava/tumorhpd/pepsearch1.php?seq=LRPTPPCES&amp;thval=0&amp;method=3" TargetMode="External"/><Relationship Id="rId207" Type="http://schemas.openxmlformats.org/officeDocument/2006/relationships/hyperlink" Target="http://crdd.osdd.net/raghava/tumorhpd/pepsearch1.php?seq=SVMPSSVASPQVHL&amp;thval=0&amp;method=3" TargetMode="External"/><Relationship Id="rId249" Type="http://schemas.openxmlformats.org/officeDocument/2006/relationships/hyperlink" Target="http://crdd.osdd.net/raghava/tumorhpd/pepsearch1.php?seq=QFTDPRLHH&amp;thval=0&amp;method=3" TargetMode="External"/><Relationship Id="rId414" Type="http://schemas.openxmlformats.org/officeDocument/2006/relationships/hyperlink" Target="http://crdd.osdd.net/raghava/tumorhpd/pepsearch1.php?seq=FANMATVPSCPAPSSSP&amp;thval=0&amp;method=3" TargetMode="External"/><Relationship Id="rId456" Type="http://schemas.openxmlformats.org/officeDocument/2006/relationships/hyperlink" Target="http://crdd.osdd.net/raghava/tumorhpd/pepsearch1.php?seq=SRKDSGSSSVSSSSSSSSS&amp;thval=0&amp;method=3" TargetMode="External"/><Relationship Id="rId498" Type="http://schemas.openxmlformats.org/officeDocument/2006/relationships/hyperlink" Target="http://crdd.osdd.net/raghava/tumorhpd/pepsearch1.php?seq=EMPRAGSLGGRSPQEPWLWLP&amp;thval=0&amp;method=3" TargetMode="External"/><Relationship Id="rId621" Type="http://schemas.openxmlformats.org/officeDocument/2006/relationships/hyperlink" Target="http://crdd.osdd.net/raghava/tumorhpd/pepsearch1.php?seq=DMWSDSPSCTPSSPSVFSL&amp;thval=0&amp;method=3" TargetMode="External"/><Relationship Id="rId663" Type="http://schemas.openxmlformats.org/officeDocument/2006/relationships/hyperlink" Target="http://crdd.osdd.net/raghava/tumorhpd/pepsearch1.php?seq=ARSSMRSGSSMSTIG&amp;thval=0&amp;method=3" TargetMode="External"/><Relationship Id="rId13" Type="http://schemas.openxmlformats.org/officeDocument/2006/relationships/hyperlink" Target="http://crdd.osdd.net/raghava/tumorhpd/pepsearch1.php?seq=PAGPLPRMDLPPSGQ&amp;thval=0&amp;method=3" TargetMode="External"/><Relationship Id="rId109" Type="http://schemas.openxmlformats.org/officeDocument/2006/relationships/hyperlink" Target="http://crdd.osdd.net/raghava/tumorhpd/pepsearch1.php?seq=MAAPGARSCN&amp;thval=0&amp;method=3" TargetMode="External"/><Relationship Id="rId260" Type="http://schemas.openxmlformats.org/officeDocument/2006/relationships/hyperlink" Target="http://crdd.osdd.net/raghava/tumorhpd/pepsearch1.php?seq=PRPGQLANGFFL&amp;thval=0&amp;method=3" TargetMode="External"/><Relationship Id="rId316" Type="http://schemas.openxmlformats.org/officeDocument/2006/relationships/hyperlink" Target="http://crdd.osdd.net/raghava/tumorhpd/pepsearch1.php?seq=HGSCPPTPSP&amp;thval=0&amp;method=3" TargetMode="External"/><Relationship Id="rId523" Type="http://schemas.openxmlformats.org/officeDocument/2006/relationships/hyperlink" Target="http://crdd.osdd.net/raghava/tumorhpd/pepsearch1.php?seq=LRKQLPPPPPPIP&amp;thval=0&amp;method=3" TargetMode="External"/><Relationship Id="rId719" Type="http://schemas.openxmlformats.org/officeDocument/2006/relationships/hyperlink" Target="http://crdd.osdd.net/raghava/tumorhpd/pepsearch1.php?seq=LYPPAYGPLPGLSLP&amp;thval=0&amp;method=3" TargetMode="External"/><Relationship Id="rId55" Type="http://schemas.openxmlformats.org/officeDocument/2006/relationships/hyperlink" Target="http://crdd.osdd.net/raghava/tumorhpd/pepsearch1.php?seq=RTGPLGCN&amp;thval=0&amp;method=3" TargetMode="External"/><Relationship Id="rId97" Type="http://schemas.openxmlformats.org/officeDocument/2006/relationships/hyperlink" Target="http://crdd.osdd.net/raghava/tumorhpd/pepsearch1.php?seq=PPPPPGLSSSGV&amp;thval=0&amp;method=3" TargetMode="External"/><Relationship Id="rId120" Type="http://schemas.openxmlformats.org/officeDocument/2006/relationships/hyperlink" Target="http://crdd.osdd.net/raghava/tumorhpd/pepsearch1.php?seq=LEDTPRQCRICGGLAMYECRECY&amp;thval=0&amp;method=3" TargetMode="External"/><Relationship Id="rId358" Type="http://schemas.openxmlformats.org/officeDocument/2006/relationships/hyperlink" Target="http://crdd.osdd.net/raghava/tumorhpd/pepsearch1.php?seq=STHPAPSMSSLTSNQS&amp;thval=0&amp;method=3" TargetMode="External"/><Relationship Id="rId565" Type="http://schemas.openxmlformats.org/officeDocument/2006/relationships/hyperlink" Target="http://crdd.osdd.net/raghava/tumorhpd/pepsearch1.php?seq=YRALPLGDFDRFQ&amp;thval=0&amp;method=3" TargetMode="External"/><Relationship Id="rId162" Type="http://schemas.openxmlformats.org/officeDocument/2006/relationships/hyperlink" Target="http://crdd.osdd.net/raghava/tumorhpd/pepsearch1.php?seq=WSSPPQCVGLPCGLPPYIQ&amp;thval=0&amp;method=3" TargetMode="External"/><Relationship Id="rId218" Type="http://schemas.openxmlformats.org/officeDocument/2006/relationships/hyperlink" Target="http://crdd.osdd.net/raghava/tumorhpd/pepsearch1.php?seq=QLQPMPYHSPSSGTASSPSLATRMHPGQ&amp;thval=0&amp;method=3" TargetMode="External"/><Relationship Id="rId425" Type="http://schemas.openxmlformats.org/officeDocument/2006/relationships/hyperlink" Target="http://crdd.osdd.net/raghava/tumorhpd/pepsearch1.php?seq=LGSGLPPPGMPPPGSFPPPVPPP&amp;thval=0&amp;method=3" TargetMode="External"/><Relationship Id="rId467" Type="http://schemas.openxmlformats.org/officeDocument/2006/relationships/hyperlink" Target="http://crdd.osdd.net/raghava/tumorhpd/pepsearch1.php?seq=RRSPPASGLQALRGG&amp;thval=0&amp;method=3" TargetMode="External"/><Relationship Id="rId632" Type="http://schemas.openxmlformats.org/officeDocument/2006/relationships/hyperlink" Target="http://crdd.osdd.net/raghava/tumorhpd/pepsearch1.php?seq=TAWTLSTSSVSSQGSL&amp;thval=0&amp;method=3" TargetMode="External"/><Relationship Id="rId271" Type="http://schemas.openxmlformats.org/officeDocument/2006/relationships/hyperlink" Target="http://crdd.osdd.net/raghava/tumorhpd/pepsearch1.php?seq=RAASPAPSSAPSHASS&amp;thval=0&amp;method=3" TargetMode="External"/><Relationship Id="rId674" Type="http://schemas.openxmlformats.org/officeDocument/2006/relationships/hyperlink" Target="http://crdd.osdd.net/raghava/tumorhpd/pepsearch1.php?seq=EKPASSLPSSPPLPPQLLTRNLVL&amp;thval=0&amp;method=3" TargetMode="External"/><Relationship Id="rId24" Type="http://schemas.openxmlformats.org/officeDocument/2006/relationships/hyperlink" Target="http://crdd.osdd.net/raghava/tumorhpd/pepsearch1.php?seq=SPSSPPASAPH&amp;thval=0&amp;method=3" TargetMode="External"/><Relationship Id="rId66" Type="http://schemas.openxmlformats.org/officeDocument/2006/relationships/hyperlink" Target="http://crdd.osdd.net/raghava/tumorhpd/pepsearch1.php?seq=RDATATPPSSPSMSS&amp;thval=0&amp;method=3" TargetMode="External"/><Relationship Id="rId131" Type="http://schemas.openxmlformats.org/officeDocument/2006/relationships/hyperlink" Target="http://crdd.osdd.net/raghava/tumorhpd/pepsearch1.php?seq=GGYGGGGLGGAGFRGGN&amp;thval=0&amp;method=3" TargetMode="External"/><Relationship Id="rId327" Type="http://schemas.openxmlformats.org/officeDocument/2006/relationships/hyperlink" Target="http://crdd.osdd.net/raghava/tumorhpd/pepsearch1.php?seq=WKGQLSPAMLCTHS&amp;thval=0&amp;method=3" TargetMode="External"/><Relationship Id="rId369" Type="http://schemas.openxmlformats.org/officeDocument/2006/relationships/hyperlink" Target="http://crdd.osdd.net/raghava/tumorhpd/pepsearch1.php?seq=HTDGPLANSWR&amp;thval=0&amp;method=3" TargetMode="External"/><Relationship Id="rId534" Type="http://schemas.openxmlformats.org/officeDocument/2006/relationships/hyperlink" Target="http://crdd.osdd.net/raghava/tumorhpd/pepsearch1.php?seq=GPCSASCGGGLRER&amp;thval=0&amp;method=3" TargetMode="External"/><Relationship Id="rId576" Type="http://schemas.openxmlformats.org/officeDocument/2006/relationships/hyperlink" Target="http://crdd.osdd.net/raghava/tumorhpd/pepsearch1.php?seq=VLRAQSRAPTQLPPLLP&amp;thval=0&amp;method=3" TargetMode="External"/><Relationship Id="rId173" Type="http://schemas.openxmlformats.org/officeDocument/2006/relationships/hyperlink" Target="http://crdd.osdd.net/raghava/tumorhpd/pepsearch1.php?seq=GGWGGGRGGGAGKGAGGDGGGPGGKGGFGARTRGF&amp;thval=0&amp;method=3" TargetMode="External"/><Relationship Id="rId229" Type="http://schemas.openxmlformats.org/officeDocument/2006/relationships/hyperlink" Target="http://crdd.osdd.net/raghava/tumorhpd/pepsearch1.php?seq=CFCDKCCGQKVALRR&amp;thval=0&amp;method=3" TargetMode="External"/><Relationship Id="rId380" Type="http://schemas.openxmlformats.org/officeDocument/2006/relationships/hyperlink" Target="http://crdd.osdd.net/raghava/tumorhpd/pepsearch1.php?seq=PPPPPPPSSVLASGHHT&amp;thval=0&amp;method=3" TargetMode="External"/><Relationship Id="rId436" Type="http://schemas.openxmlformats.org/officeDocument/2006/relationships/hyperlink" Target="http://crdd.osdd.net/raghava/tumorhpd/pepsearch1.php?seq=LSSGGSPLRSVR&amp;thval=0&amp;method=3" TargetMode="External"/><Relationship Id="rId601" Type="http://schemas.openxmlformats.org/officeDocument/2006/relationships/hyperlink" Target="http://crdd.osdd.net/raghava/tumorhpd/pepsearch1.php?seq=LCWARALPPRPGA&amp;thval=0&amp;method=3" TargetMode="External"/><Relationship Id="rId643" Type="http://schemas.openxmlformats.org/officeDocument/2006/relationships/hyperlink" Target="http://crdd.osdd.net/raghava/tumorhpd/pepsearch1.php?seq=YRRCLQILAAGLFL&amp;thval=0&amp;method=3" TargetMode="External"/><Relationship Id="rId240" Type="http://schemas.openxmlformats.org/officeDocument/2006/relationships/hyperlink" Target="http://crdd.osdd.net/raghava/tumorhpd/pepsearch1.php?seq=SWSVEVVAEWHWV&amp;thval=0&amp;method=3" TargetMode="External"/><Relationship Id="rId478" Type="http://schemas.openxmlformats.org/officeDocument/2006/relationships/hyperlink" Target="http://crdd.osdd.net/raghava/tumorhpd/pepsearch1.php?seq=RQPPTSCRY&amp;thval=0&amp;method=3" TargetMode="External"/><Relationship Id="rId685" Type="http://schemas.openxmlformats.org/officeDocument/2006/relationships/hyperlink" Target="http://crdd.osdd.net/raghava/tumorhpd/pepsearch1.php?seq=YASPPPMSPLKAMSS&amp;thval=0&amp;method=3" TargetMode="External"/><Relationship Id="rId35" Type="http://schemas.openxmlformats.org/officeDocument/2006/relationships/hyperlink" Target="http://crdd.osdd.net/raghava/tumorhpd/pepsearch1.php?seq=GPMPLHGMRGPPPD&amp;thval=0&amp;method=3" TargetMode="External"/><Relationship Id="rId77" Type="http://schemas.openxmlformats.org/officeDocument/2006/relationships/hyperlink" Target="http://crdd.osdd.net/raghava/tumorhpd/pepsearch1.php?seq=APTLRARRL&amp;thval=0&amp;method=3" TargetMode="External"/><Relationship Id="rId100" Type="http://schemas.openxmlformats.org/officeDocument/2006/relationships/hyperlink" Target="http://crdd.osdd.net/raghava/tumorhpd/pepsearch1.php?seq=PPPPPSGTPDAGLWSPSPGRRR&amp;thval=0&amp;method=3" TargetMode="External"/><Relationship Id="rId282" Type="http://schemas.openxmlformats.org/officeDocument/2006/relationships/hyperlink" Target="http://crdd.osdd.net/raghava/tumorhpd/pepsearch1.php?seq=SAPQSIGSSSSSSSSSHC&amp;thval=0&amp;method=3" TargetMode="External"/><Relationship Id="rId338" Type="http://schemas.openxmlformats.org/officeDocument/2006/relationships/hyperlink" Target="http://crdd.osdd.net/raghava/tumorhpd/pepsearch1.php?seq=LCPPSLQLPMCAMGDM&amp;thval=0&amp;method=3" TargetMode="External"/><Relationship Id="rId503" Type="http://schemas.openxmlformats.org/officeDocument/2006/relationships/hyperlink" Target="http://crdd.osdd.net/raghava/tumorhpd/pepsearch1.php?seq=SLGSRTSRSTSVSS&amp;thval=0&amp;method=3" TargetMode="External"/><Relationship Id="rId545" Type="http://schemas.openxmlformats.org/officeDocument/2006/relationships/hyperlink" Target="http://crdd.osdd.net/raghava/tumorhpd/pepsearch1.php?seq=STCDPSSASTRLCACAARTT&amp;thval=0&amp;method=3" TargetMode="External"/><Relationship Id="rId587" Type="http://schemas.openxmlformats.org/officeDocument/2006/relationships/hyperlink" Target="http://crdd.osdd.net/raghava/tumorhpd/pepsearch1.php?seq=RNVQRPLLQAPFLPPKPPPPLIVV&amp;thval=0&amp;method=3" TargetMode="External"/><Relationship Id="rId710" Type="http://schemas.openxmlformats.org/officeDocument/2006/relationships/hyperlink" Target="http://crdd.osdd.net/raghava/tumorhpd/pepsearch1.php?seq=LSRLCAQGCLAPLGLLVS&amp;thval=0&amp;method=3" TargetMode="External"/><Relationship Id="rId8" Type="http://schemas.openxmlformats.org/officeDocument/2006/relationships/hyperlink" Target="http://crdd.osdd.net/raghava/tumorhpd/pepsearch1.php?seq=SGPPCPFPALRED&amp;thval=0&amp;method=3" TargetMode="External"/><Relationship Id="rId142" Type="http://schemas.openxmlformats.org/officeDocument/2006/relationships/hyperlink" Target="http://crdd.osdd.net/raghava/tumorhpd/pepsearch1.php?seq=RRALVGPGSPPPPPPPPPLPA&amp;thval=0&amp;method=3" TargetMode="External"/><Relationship Id="rId184" Type="http://schemas.openxmlformats.org/officeDocument/2006/relationships/hyperlink" Target="http://crdd.osdd.net/raghava/tumorhpd/pepsearch1.php?seq=LGLLSGPRSAH&amp;thval=0&amp;method=3" TargetMode="External"/><Relationship Id="rId391" Type="http://schemas.openxmlformats.org/officeDocument/2006/relationships/hyperlink" Target="http://crdd.osdd.net/raghava/tumorhpd/pepsearch1.php?seq=HGGHQPYPRSGHFPWTVPS&amp;thval=0&amp;method=3" TargetMode="External"/><Relationship Id="rId405" Type="http://schemas.openxmlformats.org/officeDocument/2006/relationships/hyperlink" Target="http://crdd.osdd.net/raghava/tumorhpd/pepsearch1.php?seq=WASATPHPSLAWMV&amp;thval=0&amp;method=3" TargetMode="External"/><Relationship Id="rId447" Type="http://schemas.openxmlformats.org/officeDocument/2006/relationships/hyperlink" Target="http://crdd.osdd.net/raghava/tumorhpd/pepsearch1.php?seq=CRQAGMREECVL&amp;thval=0&amp;method=3" TargetMode="External"/><Relationship Id="rId612" Type="http://schemas.openxmlformats.org/officeDocument/2006/relationships/hyperlink" Target="http://crdd.osdd.net/raghava/tumorhpd/pepsearch1.php?seq=SPLLQAFLHVGWNPAR&amp;thval=0&amp;method=3" TargetMode="External"/><Relationship Id="rId251" Type="http://schemas.openxmlformats.org/officeDocument/2006/relationships/hyperlink" Target="http://crdd.osdd.net/raghava/tumorhpd/pepsearch1.php?seq=SSVSSSSSSAPSW&amp;thval=0&amp;method=3" TargetMode="External"/><Relationship Id="rId489" Type="http://schemas.openxmlformats.org/officeDocument/2006/relationships/hyperlink" Target="http://crdd.osdd.net/raghava/tumorhpd/pepsearch1.php?seq=HQQVARLCHLCR&amp;thval=0&amp;method=3" TargetMode="External"/><Relationship Id="rId654" Type="http://schemas.openxmlformats.org/officeDocument/2006/relationships/hyperlink" Target="http://crdd.osdd.net/raghava/tumorhpd/pepsearch1.php?seq=PRLAPQLPPASSQPRAPL&amp;thval=0&amp;method=3" TargetMode="External"/><Relationship Id="rId696" Type="http://schemas.openxmlformats.org/officeDocument/2006/relationships/hyperlink" Target="http://crdd.osdd.net/raghava/tumorhpd/pepsearch1.php?seq=CREDRDCAAGEKCVSNGCGHVCSPAP&amp;thval=0&amp;method=3" TargetMode="External"/><Relationship Id="rId46" Type="http://schemas.openxmlformats.org/officeDocument/2006/relationships/hyperlink" Target="http://crdd.osdd.net/raghava/tumorhpd/pepsearch1.php?seq=AAMNPCMSP&amp;thval=0&amp;method=3" TargetMode="External"/><Relationship Id="rId293" Type="http://schemas.openxmlformats.org/officeDocument/2006/relationships/hyperlink" Target="http://crdd.osdd.net/raghava/tumorhpd/pepsearch1.php?seq=PPPASKPPSLSRKSSV&amp;thval=0&amp;method=3" TargetMode="External"/><Relationship Id="rId307" Type="http://schemas.openxmlformats.org/officeDocument/2006/relationships/hyperlink" Target="http://crdd.osdd.net/raghava/tumorhpd/pepsearch1.php?seq=YSFPWAHTHL&amp;thval=0&amp;method=3" TargetMode="External"/><Relationship Id="rId349" Type="http://schemas.openxmlformats.org/officeDocument/2006/relationships/hyperlink" Target="http://crdd.osdd.net/raghava/tumorhpd/pepsearch1.php?seq=RLYAGGLGCS&amp;thval=0&amp;method=3" TargetMode="External"/><Relationship Id="rId514" Type="http://schemas.openxmlformats.org/officeDocument/2006/relationships/hyperlink" Target="http://crdd.osdd.net/raghava/tumorhpd/pepsearch1.php?seq=ALRHSGKCEC&amp;thval=0&amp;method=3" TargetMode="External"/><Relationship Id="rId556" Type="http://schemas.openxmlformats.org/officeDocument/2006/relationships/hyperlink" Target="http://crdd.osdd.net/raghava/tumorhpd/pepsearch1.php?seq=PCVAPCGQTCQD&amp;thval=0&amp;method=3" TargetMode="External"/><Relationship Id="rId721" Type="http://schemas.openxmlformats.org/officeDocument/2006/relationships/hyperlink" Target="http://crdd.osdd.net/raghava/tumorhpd/pepsearch1.php?seq=TLPPAMCPLPSRKLL&amp;thval=0&amp;method=3" TargetMode="External"/><Relationship Id="rId88" Type="http://schemas.openxmlformats.org/officeDocument/2006/relationships/hyperlink" Target="http://crdd.osdd.net/raghava/tumorhpd/pepsearch1.php?seq=ARCPDCSADRPG&amp;thval=0&amp;method=3" TargetMode="External"/><Relationship Id="rId111" Type="http://schemas.openxmlformats.org/officeDocument/2006/relationships/hyperlink" Target="http://crdd.osdd.net/raghava/tumorhpd/pepsearch1.php?seq=GGGGGNFGGGGPPGL&amp;thval=0&amp;method=3" TargetMode="External"/><Relationship Id="rId153" Type="http://schemas.openxmlformats.org/officeDocument/2006/relationships/hyperlink" Target="http://crdd.osdd.net/raghava/tumorhpd/pepsearch1.php?seq=YRCSRCQKAFL&amp;thval=0&amp;method=3" TargetMode="External"/><Relationship Id="rId195" Type="http://schemas.openxmlformats.org/officeDocument/2006/relationships/hyperlink" Target="http://crdd.osdd.net/raghava/tumorhpd/pepsearch1.php?seq=MGAASGRRSPPLLLPLLLLLLPPPPVILEL&amp;thval=0&amp;method=3" TargetMode="External"/><Relationship Id="rId209" Type="http://schemas.openxmlformats.org/officeDocument/2006/relationships/hyperlink" Target="http://crdd.osdd.net/raghava/tumorhpd/pepsearch1.php?seq=SASSSSLSSKSSATPSASGR&amp;thval=0&amp;method=3" TargetMode="External"/><Relationship Id="rId360" Type="http://schemas.openxmlformats.org/officeDocument/2006/relationships/hyperlink" Target="http://crdd.osdd.net/raghava/tumorhpd/pepsearch1.php?seq=KPPPQAHLPPAPAP&amp;thval=0&amp;method=3" TargetMode="External"/><Relationship Id="rId416" Type="http://schemas.openxmlformats.org/officeDocument/2006/relationships/hyperlink" Target="http://crdd.osdd.net/raghava/tumorhpd/pepsearch1.php?seq=TWSLWSSTPSALLFP&amp;thval=0&amp;method=3" TargetMode="External"/><Relationship Id="rId598" Type="http://schemas.openxmlformats.org/officeDocument/2006/relationships/hyperlink" Target="http://crdd.osdd.net/raghava/tumorhpd/pepsearch1.php?seq=PMLMMPPPPAAMGPPGAP&amp;thval=0&amp;method=3" TargetMode="External"/><Relationship Id="rId220" Type="http://schemas.openxmlformats.org/officeDocument/2006/relationships/hyperlink" Target="http://crdd.osdd.net/raghava/tumorhpd/pepsearch1.php?seq=FRQDLCPPPPPHMPLAFGPPPPR&amp;thval=0&amp;method=3" TargetMode="External"/><Relationship Id="rId458" Type="http://schemas.openxmlformats.org/officeDocument/2006/relationships/hyperlink" Target="http://crdd.osdd.net/raghava/tumorhpd/pepsearch1.php?seq=AFRGGGGSGPRL&amp;thval=0&amp;method=3" TargetMode="External"/><Relationship Id="rId623" Type="http://schemas.openxmlformats.org/officeDocument/2006/relationships/hyperlink" Target="http://crdd.osdd.net/raghava/tumorhpd/pepsearch1.php?seq=LNMSSSPGSSGMHTSWN&amp;thval=0&amp;method=3" TargetMode="External"/><Relationship Id="rId665" Type="http://schemas.openxmlformats.org/officeDocument/2006/relationships/hyperlink" Target="http://crdd.osdd.net/raghava/tumorhpd/pepsearch1.php?seq=DSPRSTFLLAFSPDRTLL&amp;thval=0&amp;method=3" TargetMode="External"/><Relationship Id="rId15" Type="http://schemas.openxmlformats.org/officeDocument/2006/relationships/hyperlink" Target="http://crdd.osdd.net/raghava/tumorhpd/pepsearch1.php?seq=DRIWYECRRP&amp;thval=0&amp;method=3" TargetMode="External"/><Relationship Id="rId57" Type="http://schemas.openxmlformats.org/officeDocument/2006/relationships/hyperlink" Target="http://crdd.osdd.net/raghava/tumorhpd/pepsearch1.php?seq=PPPMSSAMMQS&amp;thval=0&amp;method=3" TargetMode="External"/><Relationship Id="rId262" Type="http://schemas.openxmlformats.org/officeDocument/2006/relationships/hyperlink" Target="http://crdd.osdd.net/raghava/tumorhpd/pepsearch1.php?seq=GCPLGPAPLLS&amp;thval=0&amp;method=3" TargetMode="External"/><Relationship Id="rId318" Type="http://schemas.openxmlformats.org/officeDocument/2006/relationships/hyperlink" Target="http://crdd.osdd.net/raghava/tumorhpd/pepsearch1.php?seq=LSSEAWPPAASCPSS&amp;thval=0&amp;method=3" TargetMode="External"/><Relationship Id="rId525" Type="http://schemas.openxmlformats.org/officeDocument/2006/relationships/hyperlink" Target="http://crdd.osdd.net/raghava/tumorhpd/pepsearch1.php?seq=APHRNGGGGGGGGSGLHC&amp;thval=0&amp;method=3" TargetMode="External"/><Relationship Id="rId567" Type="http://schemas.openxmlformats.org/officeDocument/2006/relationships/hyperlink" Target="http://crdd.osdd.net/raghava/tumorhpd/pepsearch1.php?seq=TCCLMVALC&amp;thval=0&amp;method=3" TargetMode="External"/><Relationship Id="rId99" Type="http://schemas.openxmlformats.org/officeDocument/2006/relationships/hyperlink" Target="http://crdd.osdd.net/raghava/tumorhpd/pepsearch1.php?seq=PHSPLPGHLGSSPLDSPRN&amp;thval=0&amp;method=3" TargetMode="External"/><Relationship Id="rId122" Type="http://schemas.openxmlformats.org/officeDocument/2006/relationships/hyperlink" Target="http://crdd.osdd.net/raghava/tumorhpd/pepsearch1.php?seq=RWLQGSSPPLRM&amp;thval=0&amp;method=3" TargetMode="External"/><Relationship Id="rId164" Type="http://schemas.openxmlformats.org/officeDocument/2006/relationships/hyperlink" Target="http://crdd.osdd.net/raghava/tumorhpd/pepsearch1.php?seq=SPGHGLPSPLTPPNP&amp;thval=0&amp;method=3" TargetMode="External"/><Relationship Id="rId371" Type="http://schemas.openxmlformats.org/officeDocument/2006/relationships/hyperlink" Target="http://crdd.osdd.net/raghava/tumorhpd/pepsearch1.php?seq=PSSCTTSCAH&amp;thval=0&amp;method=3" TargetMode="External"/><Relationship Id="rId427" Type="http://schemas.openxmlformats.org/officeDocument/2006/relationships/hyperlink" Target="http://crdd.osdd.net/raghava/tumorhpd/pepsearch1.php?seq=GRAGGGGGSSGAGGGSGCG&amp;thval=0&amp;method=3" TargetMode="External"/><Relationship Id="rId469" Type="http://schemas.openxmlformats.org/officeDocument/2006/relationships/hyperlink" Target="http://crdd.osdd.net/raghava/tumorhpd/pepsearch1.php?seq=PLNLGGGWASSAPLRTWSFGP&amp;thval=0&amp;method=3" TargetMode="External"/><Relationship Id="rId634" Type="http://schemas.openxmlformats.org/officeDocument/2006/relationships/hyperlink" Target="http://crdd.osdd.net/raghava/tumorhpd/pepsearch1.php?seq=HTGEKPYKCGACEKC&amp;thval=0&amp;method=3" TargetMode="External"/><Relationship Id="rId676" Type="http://schemas.openxmlformats.org/officeDocument/2006/relationships/hyperlink" Target="http://crdd.osdd.net/raghava/tumorhpd/pepsearch1.php?seq=LRPGPARGRGRGRPARAPHSGLSPP&amp;thval=0&amp;method=3" TargetMode="External"/><Relationship Id="rId26" Type="http://schemas.openxmlformats.org/officeDocument/2006/relationships/hyperlink" Target="http://crdd.osdd.net/raghava/tumorhpd/pepsearch1.php?seq=GSSPGPTVLSPLPSP&amp;thval=0&amp;method=3" TargetMode="External"/><Relationship Id="rId231" Type="http://schemas.openxmlformats.org/officeDocument/2006/relationships/hyperlink" Target="http://crdd.osdd.net/raghava/tumorhpd/pepsearch1.php?seq=PSYPSSGSGSSSSSSSTSHLASP&amp;thval=0&amp;method=3" TargetMode="External"/><Relationship Id="rId273" Type="http://schemas.openxmlformats.org/officeDocument/2006/relationships/hyperlink" Target="http://crdd.osdd.net/raghava/tumorhpd/pepsearch1.php?seq=PPMPPGIMPPMLPPMGAPP&amp;thval=0&amp;method=3" TargetMode="External"/><Relationship Id="rId329" Type="http://schemas.openxmlformats.org/officeDocument/2006/relationships/hyperlink" Target="http://crdd.osdd.net/raghava/tumorhpd/pepsearch1.php?seq=PMSSTSASACSPSFFDR&amp;thval=0&amp;method=3" TargetMode="External"/><Relationship Id="rId480" Type="http://schemas.openxmlformats.org/officeDocument/2006/relationships/hyperlink" Target="http://crdd.osdd.net/raghava/tumorhpd/pepsearch1.php?seq=CRVNGIPCHP&amp;thval=0&amp;method=3" TargetMode="External"/><Relationship Id="rId536" Type="http://schemas.openxmlformats.org/officeDocument/2006/relationships/hyperlink" Target="http://crdd.osdd.net/raghava/tumorhpd/pepsearch1.php?seq=GRMSHASMGNRPYGPNMANM&amp;thval=0&amp;method=3" TargetMode="External"/><Relationship Id="rId701" Type="http://schemas.openxmlformats.org/officeDocument/2006/relationships/hyperlink" Target="http://crdd.osdd.net/raghava/tumorhpd/pepsearch1.php?seq=ALDFQPSSPSPHRKPST&amp;thval=0&amp;method=3" TargetMode="External"/><Relationship Id="rId68" Type="http://schemas.openxmlformats.org/officeDocument/2006/relationships/hyperlink" Target="http://crdd.osdd.net/raghava/tumorhpd/pepsearch1.php?seq=PRPRAGPRGPR&amp;thval=0&amp;method=3" TargetMode="External"/><Relationship Id="rId133" Type="http://schemas.openxmlformats.org/officeDocument/2006/relationships/hyperlink" Target="http://crdd.osdd.net/raghava/tumorhpd/pepsearch1.php?seq=DLGRLLSGGRGHRG&amp;thval=0&amp;method=3" TargetMode="External"/><Relationship Id="rId175" Type="http://schemas.openxmlformats.org/officeDocument/2006/relationships/hyperlink" Target="http://crdd.osdd.net/raghava/tumorhpd/pepsearch1.php?seq=KRPPGFSPFRS&amp;thval=0&amp;method=3" TargetMode="External"/><Relationship Id="rId340" Type="http://schemas.openxmlformats.org/officeDocument/2006/relationships/hyperlink" Target="http://crdd.osdd.net/raghava/tumorhpd/pepsearch1.php?seq=LPPSSPSLASFND&amp;thval=0&amp;method=3" TargetMode="External"/><Relationship Id="rId578" Type="http://schemas.openxmlformats.org/officeDocument/2006/relationships/hyperlink" Target="http://crdd.osdd.net/raghava/tumorhpd/pepsearch1.php?seq=KESLSVSSSSSASSSSGSSTTSPSSSAS&amp;thval=0&amp;method=3" TargetMode="External"/><Relationship Id="rId200" Type="http://schemas.openxmlformats.org/officeDocument/2006/relationships/hyperlink" Target="http://crdd.osdd.net/raghava/tumorhpd/pepsearch1.php?seq=GCCSTWWAGD&amp;thval=0&amp;method=3" TargetMode="External"/><Relationship Id="rId382" Type="http://schemas.openxmlformats.org/officeDocument/2006/relationships/hyperlink" Target="http://crdd.osdd.net/raghava/tumorhpd/pepsearch1.php?seq=SRVVLSGPGGPPVTSSSVSGSW&amp;thval=0&amp;method=3" TargetMode="External"/><Relationship Id="rId438" Type="http://schemas.openxmlformats.org/officeDocument/2006/relationships/hyperlink" Target="http://crdd.osdd.net/raghava/tumorhpd/pepsearch1.php?seq=FWYLHGRRGRR&amp;thval=0&amp;method=3" TargetMode="External"/><Relationship Id="rId603" Type="http://schemas.openxmlformats.org/officeDocument/2006/relationships/hyperlink" Target="http://crdd.osdd.net/raghava/tumorhpd/pepsearch1.php?seq=LSAGLPPLKASHSAHSTHSAHSTHSTH&amp;thval=0&amp;method=3" TargetMode="External"/><Relationship Id="rId645" Type="http://schemas.openxmlformats.org/officeDocument/2006/relationships/hyperlink" Target="http://crdd.osdd.net/raghava/tumorhpd/pepsearch1.php?seq=RRTVLGLARCWRRF&amp;thval=0&amp;method=3" TargetMode="External"/><Relationship Id="rId687" Type="http://schemas.openxmlformats.org/officeDocument/2006/relationships/hyperlink" Target="http://crdd.osdd.net/raghava/tumorhpd/pepsearch1.php?seq=PTLPAPLTPRGASPAASSPPP&amp;thval=0&amp;method=3" TargetMode="External"/><Relationship Id="rId242" Type="http://schemas.openxmlformats.org/officeDocument/2006/relationships/hyperlink" Target="http://crdd.osdd.net/raghava/tumorhpd/pepsearch1.php?seq=KAWLWMDGTPYS&amp;thval=0&amp;method=3" TargetMode="External"/><Relationship Id="rId284" Type="http://schemas.openxmlformats.org/officeDocument/2006/relationships/hyperlink" Target="http://crdd.osdd.net/raghava/tumorhpd/pepsearch1.php?seq=MGTHSACRNGGCSGG&amp;thval=0&amp;method=3" TargetMode="External"/><Relationship Id="rId491" Type="http://schemas.openxmlformats.org/officeDocument/2006/relationships/hyperlink" Target="http://crdd.osdd.net/raghava/tumorhpd/pepsearch1.php?seq=HPDMPMGPGMNPGPPMGP&amp;thval=0&amp;method=3" TargetMode="External"/><Relationship Id="rId505" Type="http://schemas.openxmlformats.org/officeDocument/2006/relationships/hyperlink" Target="http://crdd.osdd.net/raghava/tumorhpd/pepsearch1.php?seq=SHVPPSPPVPPGPVPPP&amp;thval=0&amp;method=3" TargetMode="External"/><Relationship Id="rId712" Type="http://schemas.openxmlformats.org/officeDocument/2006/relationships/hyperlink" Target="http://crdd.osdd.net/raghava/tumorhpd/pepsearch1.php?seq=AWHPLLSASITLPLFF&amp;thval=0&amp;method=3" TargetMode="External"/><Relationship Id="rId37" Type="http://schemas.openxmlformats.org/officeDocument/2006/relationships/hyperlink" Target="http://crdd.osdd.net/raghava/tumorhpd/pepsearch1.php?seq=GPGGRAGGGGGGPGGPP&amp;thval=0&amp;method=3" TargetMode="External"/><Relationship Id="rId79" Type="http://schemas.openxmlformats.org/officeDocument/2006/relationships/hyperlink" Target="http://crdd.osdd.net/raghava/tumorhpd/pepsearch1.php?seq=SPVRRRRRSSASL&amp;thval=0&amp;method=3" TargetMode="External"/><Relationship Id="rId102" Type="http://schemas.openxmlformats.org/officeDocument/2006/relationships/hyperlink" Target="http://crdd.osdd.net/raghava/tumorhpd/pepsearch1.php?seq=GSSVASAPVSSFPRTS&amp;thval=0&amp;method=3" TargetMode="External"/><Relationship Id="rId144" Type="http://schemas.openxmlformats.org/officeDocument/2006/relationships/hyperlink" Target="http://crdd.osdd.net/raghava/tumorhpd/pepsearch1.php?seq=RLPPPLLSPVPSPPLASPPHL&amp;thval=0&amp;method=3" TargetMode="External"/><Relationship Id="rId547" Type="http://schemas.openxmlformats.org/officeDocument/2006/relationships/hyperlink" Target="http://crdd.osdd.net/raghava/tumorhpd/pepsearch1.php?seq=CCQPTCCGSS&amp;thval=0&amp;method=3" TargetMode="External"/><Relationship Id="rId589" Type="http://schemas.openxmlformats.org/officeDocument/2006/relationships/hyperlink" Target="http://crdd.osdd.net/raghava/tumorhpd/pepsearch1.php?seq=GSFGRGGSLGLGGGGGMGP&amp;thval=0&amp;method=3" TargetMode="External"/><Relationship Id="rId90" Type="http://schemas.openxmlformats.org/officeDocument/2006/relationships/hyperlink" Target="http://crdd.osdd.net/raghava/tumorhpd/pepsearch1.php?seq=PAPCSELVRCFN&amp;thval=0&amp;method=3" TargetMode="External"/><Relationship Id="rId186" Type="http://schemas.openxmlformats.org/officeDocument/2006/relationships/hyperlink" Target="http://crdd.osdd.net/raghava/tumorhpd/pepsearch1.php?seq=TASSSSVPAPSPGVPRRS&amp;thval=0&amp;method=3" TargetMode="External"/><Relationship Id="rId351" Type="http://schemas.openxmlformats.org/officeDocument/2006/relationships/hyperlink" Target="http://crdd.osdd.net/raghava/tumorhpd/pepsearch1.php?seq=GRMANGLPGPRGPALS&amp;thval=0&amp;method=3" TargetMode="External"/><Relationship Id="rId393" Type="http://schemas.openxmlformats.org/officeDocument/2006/relationships/hyperlink" Target="http://crdd.osdd.net/raghava/tumorhpd/pepsearch1.php?seq=MANGGGGGGGGGGGSSLRMS&amp;thval=0&amp;method=3" TargetMode="External"/><Relationship Id="rId407" Type="http://schemas.openxmlformats.org/officeDocument/2006/relationships/hyperlink" Target="http://crdd.osdd.net/raghava/tumorhpd/pepsearch1.php?seq=CGPEMYCLNFSCVE&amp;thval=0&amp;method=3" TargetMode="External"/><Relationship Id="rId449" Type="http://schemas.openxmlformats.org/officeDocument/2006/relationships/hyperlink" Target="http://crdd.osdd.net/raghava/tumorhpd/pepsearch1.php?seq=GNGMSWDPPPWVTAHSAS&amp;thval=0&amp;method=3" TargetMode="External"/><Relationship Id="rId614" Type="http://schemas.openxmlformats.org/officeDocument/2006/relationships/hyperlink" Target="http://crdd.osdd.net/raghava/tumorhpd/pepsearch1.php?seq=FCEFLTLCNLVLDCATCGSCS&amp;thval=0&amp;method=3" TargetMode="External"/><Relationship Id="rId656" Type="http://schemas.openxmlformats.org/officeDocument/2006/relationships/hyperlink" Target="http://crdd.osdd.net/raghava/tumorhpd/pepsearch1.php?seq=SSGTPASSSSSHKTPASC&amp;thval=0&amp;method=3" TargetMode="External"/><Relationship Id="rId211" Type="http://schemas.openxmlformats.org/officeDocument/2006/relationships/hyperlink" Target="http://crdd.osdd.net/raghava/tumorhpd/pepsearch1.php?seq=CCASPPGSRTPL&amp;thval=0&amp;method=3" TargetMode="External"/><Relationship Id="rId253" Type="http://schemas.openxmlformats.org/officeDocument/2006/relationships/hyperlink" Target="http://crdd.osdd.net/raghava/tumorhpd/pepsearch1.php?seq=SLSPPPSTGSLSNS&amp;thval=0&amp;method=3" TargetMode="External"/><Relationship Id="rId295" Type="http://schemas.openxmlformats.org/officeDocument/2006/relationships/hyperlink" Target="http://crdd.osdd.net/raghava/tumorhpd/pepsearch1.php?seq=PAPPLVGLPPPP&amp;thval=0&amp;method=3" TargetMode="External"/><Relationship Id="rId309" Type="http://schemas.openxmlformats.org/officeDocument/2006/relationships/hyperlink" Target="http://crdd.osdd.net/raghava/tumorhpd/pepsearch1.php?seq=CTGPNGCS&amp;thval=0&amp;method=3" TargetMode="External"/><Relationship Id="rId460" Type="http://schemas.openxmlformats.org/officeDocument/2006/relationships/hyperlink" Target="http://crdd.osdd.net/raghava/tumorhpd/pepsearch1.php?seq=GRSPLAQRPLRRQAAL&amp;thval=0&amp;method=3" TargetMode="External"/><Relationship Id="rId516" Type="http://schemas.openxmlformats.org/officeDocument/2006/relationships/hyperlink" Target="http://crdd.osdd.net/raghava/tumorhpd/pepsearch1.php?seq=PYHGMHGGGPGGPGGG&amp;thval=0&amp;method=3" TargetMode="External"/><Relationship Id="rId698" Type="http://schemas.openxmlformats.org/officeDocument/2006/relationships/hyperlink" Target="http://crdd.osdd.net/raghava/tumorhpd/pepsearch1.php?seq=SPPPPPPPPTLLSSGHPVPT&amp;thval=0&amp;method=3" TargetMode="External"/><Relationship Id="rId48" Type="http://schemas.openxmlformats.org/officeDocument/2006/relationships/hyperlink" Target="http://crdd.osdd.net/raghava/tumorhpd/pepsearch1.php?seq=SAVWGPLGEC&amp;thval=0&amp;method=3" TargetMode="External"/><Relationship Id="rId113" Type="http://schemas.openxmlformats.org/officeDocument/2006/relationships/hyperlink" Target="http://crdd.osdd.net/raghava/tumorhpd/pepsearch1.php?seq=TNCTCSGGRWTCQEA&amp;thval=0&amp;method=3" TargetMode="External"/><Relationship Id="rId320" Type="http://schemas.openxmlformats.org/officeDocument/2006/relationships/hyperlink" Target="http://crdd.osdd.net/raghava/tumorhpd/pepsearch1.php?seq=LGGYGTGGYGGGGGYGGRGGYSGG&amp;thval=0&amp;method=3" TargetMode="External"/><Relationship Id="rId558" Type="http://schemas.openxmlformats.org/officeDocument/2006/relationships/hyperlink" Target="http://crdd.osdd.net/raghava/tumorhpd/pepsearch1.php?seq=LPNDSLPSPS&amp;thval=0&amp;method=3" TargetMode="External"/><Relationship Id="rId723" Type="http://schemas.openxmlformats.org/officeDocument/2006/relationships/hyperlink" Target="http://crdd.osdd.net/raghava/tumorhpd/pepsearch1.php?seq=PCQGQDCQDRWFSTPWSP&amp;thval=0&amp;method=3" TargetMode="External"/><Relationship Id="rId155" Type="http://schemas.openxmlformats.org/officeDocument/2006/relationships/hyperlink" Target="http://crdd.osdd.net/raghava/tumorhpd/pepsearch1.php?seq=SHSHSPMSTRRRH&amp;thval=0&amp;method=3" TargetMode="External"/><Relationship Id="rId197" Type="http://schemas.openxmlformats.org/officeDocument/2006/relationships/hyperlink" Target="http://crdd.osdd.net/raghava/tumorhpd/pepsearch1.php?seq=RGSGCSVSCMNGGSCRG&amp;thval=0&amp;method=3" TargetMode="External"/><Relationship Id="rId362" Type="http://schemas.openxmlformats.org/officeDocument/2006/relationships/hyperlink" Target="http://crdd.osdd.net/raghava/tumorhpd/pepsearch1.php?seq=PMGRGGYGGGGSGGGGRGGFP&amp;thval=0&amp;method=3" TargetMode="External"/><Relationship Id="rId418" Type="http://schemas.openxmlformats.org/officeDocument/2006/relationships/hyperlink" Target="http://crdd.osdd.net/raghava/tumorhpd/pepsearch1.php?seq=SRSLSVSSVSSVSSAT&amp;thval=0&amp;method=3" TargetMode="External"/><Relationship Id="rId625" Type="http://schemas.openxmlformats.org/officeDocument/2006/relationships/hyperlink" Target="http://crdd.osdd.net/raghava/tumorhpd/pepsearch1.php?seq=RSGSRLSLCPSAASL&amp;thval=0&amp;method=3" TargetMode="External"/><Relationship Id="rId222" Type="http://schemas.openxmlformats.org/officeDocument/2006/relationships/hyperlink" Target="http://crdd.osdd.net/raghava/tumorhpd/pepsearch1.php?seq=SAHGMTH&amp;thval=0&amp;method=3" TargetMode="External"/><Relationship Id="rId264" Type="http://schemas.openxmlformats.org/officeDocument/2006/relationships/hyperlink" Target="http://crdd.osdd.net/raghava/tumorhpd/pepsearch1.php?seq=QCDAVNLAFGRRC&amp;thval=0&amp;method=3" TargetMode="External"/><Relationship Id="rId471" Type="http://schemas.openxmlformats.org/officeDocument/2006/relationships/hyperlink" Target="http://crdd.osdd.net/raghava/tumorhpd/pepsearch1.php?seq=NFCPMQPASPGQPLSPL&amp;thval=0&amp;method=3" TargetMode="External"/><Relationship Id="rId667" Type="http://schemas.openxmlformats.org/officeDocument/2006/relationships/hyperlink" Target="http://crdd.osdd.net/raghava/tumorhpd/pepsearch1.php?seq=AGGQLEPGLCYCPLPAGHSC&amp;thval=0&amp;method=3" TargetMode="External"/><Relationship Id="rId17" Type="http://schemas.openxmlformats.org/officeDocument/2006/relationships/hyperlink" Target="http://crdd.osdd.net/raghava/tumorhpd/pepsearch1.php?seq=PPSHPASQPPLPASHPT&amp;thval=0&amp;method=3" TargetMode="External"/><Relationship Id="rId59" Type="http://schemas.openxmlformats.org/officeDocument/2006/relationships/hyperlink" Target="http://crdd.osdd.net/raghava/tumorhpd/pepsearch1.php?seq=RDHGGCSPHANCT&amp;thval=0&amp;method=3" TargetMode="External"/><Relationship Id="rId124" Type="http://schemas.openxmlformats.org/officeDocument/2006/relationships/hyperlink" Target="http://crdd.osdd.net/raghava/tumorhpd/pepsearch1.php?seq=SGPPDSLSDHFTLSFWM&amp;thval=0&amp;method=3" TargetMode="External"/><Relationship Id="rId527" Type="http://schemas.openxmlformats.org/officeDocument/2006/relationships/hyperlink" Target="http://crdd.osdd.net/raghava/tumorhpd/pepsearch1.php?seq=EKDPGMGGMGGMGGGMGGGMF&amp;thval=0&amp;method=3" TargetMode="External"/><Relationship Id="rId569" Type="http://schemas.openxmlformats.org/officeDocument/2006/relationships/hyperlink" Target="http://crdd.osdd.net/raghava/tumorhpd/pepsearch1.php?seq=LVSLPQAPLPSAPPSFLP&amp;thval=0&amp;method=3" TargetMode="External"/><Relationship Id="rId70" Type="http://schemas.openxmlformats.org/officeDocument/2006/relationships/hyperlink" Target="http://crdd.osdd.net/raghava/tumorhpd/pepsearch1.php?seq=WTSPSWNGASERASS&amp;thval=0&amp;method=3" TargetMode="External"/><Relationship Id="rId166" Type="http://schemas.openxmlformats.org/officeDocument/2006/relationships/hyperlink" Target="http://crdd.osdd.net/raghava/tumorhpd/pepsearch1.php?seq=SGTGRGRPRG&amp;thval=0&amp;method=3" TargetMode="External"/><Relationship Id="rId331" Type="http://schemas.openxmlformats.org/officeDocument/2006/relationships/hyperlink" Target="http://crdd.osdd.net/raghava/tumorhpd/pepsearch1.php?seq=ECYLAACQKRDNWFC&amp;thval=0&amp;method=3" TargetMode="External"/><Relationship Id="rId373" Type="http://schemas.openxmlformats.org/officeDocument/2006/relationships/hyperlink" Target="http://crdd.osdd.net/raghava/tumorhpd/pepsearch1.php?seq=SSSRSPTRHFRRSDSHS&amp;thval=0&amp;method=3" TargetMode="External"/><Relationship Id="rId429" Type="http://schemas.openxmlformats.org/officeDocument/2006/relationships/hyperlink" Target="http://crdd.osdd.net/raghava/tumorhpd/pepsearch1.php?seq=VCKGSDLKSVCCL&amp;thval=0&amp;method=3" TargetMode="External"/><Relationship Id="rId580" Type="http://schemas.openxmlformats.org/officeDocument/2006/relationships/hyperlink" Target="http://crdd.osdd.net/raghava/tumorhpd/pepsearch1.php?seq=LPPRSTLQHPDYL&amp;thval=0&amp;method=3" TargetMode="External"/><Relationship Id="rId636" Type="http://schemas.openxmlformats.org/officeDocument/2006/relationships/hyperlink" Target="http://crdd.osdd.net/raghava/tumorhpd/pepsearch1.php?seq=CMLKPGFTCAEGECCESCQM&amp;thval=0&amp;method=3" TargetMode="External"/><Relationship Id="rId1" Type="http://schemas.openxmlformats.org/officeDocument/2006/relationships/hyperlink" Target="http://crdd.osdd.net/raghava/tumorhpd/pepsearch1.php?seq=RATLKAGDCDCQC&amp;thval=0&amp;method=3" TargetMode="External"/><Relationship Id="rId233" Type="http://schemas.openxmlformats.org/officeDocument/2006/relationships/hyperlink" Target="http://crdd.osdd.net/raghava/tumorhpd/pepsearch1.php?seq=LGPVSRSAGLLGGRWLQGSRAWLG&amp;thval=0&amp;method=3" TargetMode="External"/><Relationship Id="rId440" Type="http://schemas.openxmlformats.org/officeDocument/2006/relationships/hyperlink" Target="http://crdd.osdd.net/raghava/tumorhpd/pepsearch1.php?seq=LLQPPARGRRTRR&amp;thval=0&amp;method=3" TargetMode="External"/><Relationship Id="rId678" Type="http://schemas.openxmlformats.org/officeDocument/2006/relationships/hyperlink" Target="http://crdd.osdd.net/raghava/tumorhpd/pepsearch1.php?seq=LCTSWPRPIFGSLHHVPDLSCR&amp;thval=0&amp;method=3" TargetMode="External"/><Relationship Id="rId28" Type="http://schemas.openxmlformats.org/officeDocument/2006/relationships/hyperlink" Target="http://crdd.osdd.net/raghava/tumorhpd/pepsearch1.php?seq=CSHQRCHGHG&amp;thval=0&amp;method=3" TargetMode="External"/><Relationship Id="rId275" Type="http://schemas.openxmlformats.org/officeDocument/2006/relationships/hyperlink" Target="http://crdd.osdd.net/raghava/tumorhpd/pepsearch1.php?seq=GRLGPRPGRWGTVMGLEG&amp;thval=0&amp;method=3" TargetMode="External"/><Relationship Id="rId300" Type="http://schemas.openxmlformats.org/officeDocument/2006/relationships/hyperlink" Target="http://crdd.osdd.net/raghava/tumorhpd/pepsearch1.php?seq=SDCAAGLCCA&amp;thval=0&amp;method=3" TargetMode="External"/><Relationship Id="rId482" Type="http://schemas.openxmlformats.org/officeDocument/2006/relationships/hyperlink" Target="http://crdd.osdd.net/raghava/tumorhpd/pepsearch1.php?seq=GHPASLPPAHSQTHPKTSMRT&amp;thval=0&amp;method=3" TargetMode="External"/><Relationship Id="rId538" Type="http://schemas.openxmlformats.org/officeDocument/2006/relationships/hyperlink" Target="http://crdd.osdd.net/raghava/tumorhpd/pepsearch1.php?seq=ECVYHLGCFCCCVCERQLRKGD&amp;thval=0&amp;method=3" TargetMode="External"/><Relationship Id="rId703" Type="http://schemas.openxmlformats.org/officeDocument/2006/relationships/hyperlink" Target="http://crdd.osdd.net/raghava/tumorhpd/pepsearch1.php?seq=PSPCLHNGSCSETPGLGGPGFRC&amp;thval=0&amp;method=3" TargetMode="External"/><Relationship Id="rId81" Type="http://schemas.openxmlformats.org/officeDocument/2006/relationships/hyperlink" Target="http://crdd.osdd.net/raghava/tumorhpd/pepsearch1.php?seq=QTKPSTAPASGSSLRHWNL&amp;thval=0&amp;method=3" TargetMode="External"/><Relationship Id="rId135" Type="http://schemas.openxmlformats.org/officeDocument/2006/relationships/hyperlink" Target="http://crdd.osdd.net/raghava/tumorhpd/pepsearch1.php?seq=LFNSSRLHLPRPSA&amp;thval=0&amp;method=3" TargetMode="External"/><Relationship Id="rId177" Type="http://schemas.openxmlformats.org/officeDocument/2006/relationships/hyperlink" Target="http://crdd.osdd.net/raghava/tumorhpd/pepsearch1.php?seq=RAYLCRVRPPHPASSSVCASPSPPPH&amp;thval=0&amp;method=3" TargetMode="External"/><Relationship Id="rId342" Type="http://schemas.openxmlformats.org/officeDocument/2006/relationships/hyperlink" Target="http://crdd.osdd.net/raghava/tumorhpd/pepsearch1.php?seq=RGLGNGHRAMGSL&amp;thval=0&amp;method=3" TargetMode="External"/><Relationship Id="rId384" Type="http://schemas.openxmlformats.org/officeDocument/2006/relationships/hyperlink" Target="http://crdd.osdd.net/raghava/tumorhpd/pepsearch1.php?seq=LQRGDRVILLLPRL&amp;thval=0&amp;method=3" TargetMode="External"/><Relationship Id="rId591" Type="http://schemas.openxmlformats.org/officeDocument/2006/relationships/hyperlink" Target="http://crdd.osdd.net/raghava/tumorhpd/pepsearch1.php?seq=AAPCSHPQSLTSLP&amp;thval=0&amp;method=3" TargetMode="External"/><Relationship Id="rId605" Type="http://schemas.openxmlformats.org/officeDocument/2006/relationships/hyperlink" Target="http://crdd.osdd.net/raghava/tumorhpd/pepsearch1.php?seq=CSSTQFLCADSEMCIPIWW&amp;thval=0&amp;method=3" TargetMode="External"/><Relationship Id="rId202" Type="http://schemas.openxmlformats.org/officeDocument/2006/relationships/hyperlink" Target="http://crdd.osdd.net/raghava/tumorhpd/pepsearch1.php?seq=ACYSGWME&amp;thval=0&amp;method=3" TargetMode="External"/><Relationship Id="rId244" Type="http://schemas.openxmlformats.org/officeDocument/2006/relationships/hyperlink" Target="http://crdd.osdd.net/raghava/tumorhpd/pepsearch1.php?seq=HPPPAQSWPAQLPPRASLPG&amp;thval=0&amp;method=3" TargetMode="External"/><Relationship Id="rId647" Type="http://schemas.openxmlformats.org/officeDocument/2006/relationships/hyperlink" Target="http://crdd.osdd.net/raghava/tumorhpd/pepsearch1.php?seq=APAAVSSSSTSSSSED&amp;thval=0&amp;method=3" TargetMode="External"/><Relationship Id="rId689" Type="http://schemas.openxmlformats.org/officeDocument/2006/relationships/hyperlink" Target="http://crdd.osdd.net/raghava/tumorhpd/pepsearch1.php?seq=LAHHSMAPYHFPPNPDMNPE&amp;thval=0&amp;method=3" TargetMode="External"/><Relationship Id="rId39" Type="http://schemas.openxmlformats.org/officeDocument/2006/relationships/hyperlink" Target="http://crdd.osdd.net/raghava/tumorhpd/pepsearch1.php?seq=ARPSALPRRVP&amp;thval=0&amp;method=3" TargetMode="External"/><Relationship Id="rId286" Type="http://schemas.openxmlformats.org/officeDocument/2006/relationships/hyperlink" Target="http://crdd.osdd.net/raghava/tumorhpd/pepsearch1.php?seq=TCALSGLACACR&amp;thval=0&amp;method=3" TargetMode="External"/><Relationship Id="rId451" Type="http://schemas.openxmlformats.org/officeDocument/2006/relationships/hyperlink" Target="http://crdd.osdd.net/raghava/tumorhpd/pepsearch1.php?seq=GPPASPPSPRA&amp;thval=0&amp;method=3" TargetMode="External"/><Relationship Id="rId493" Type="http://schemas.openxmlformats.org/officeDocument/2006/relationships/hyperlink" Target="http://crdd.osdd.net/raghava/tumorhpd/pepsearch1.php?seq=GCWGKKKKKK&amp;thval=0&amp;method=3" TargetMode="External"/><Relationship Id="rId507" Type="http://schemas.openxmlformats.org/officeDocument/2006/relationships/hyperlink" Target="http://crdd.osdd.net/raghava/tumorhpd/pepsearch1.php?seq=RQDLQTLCCTEGCSMS&amp;thval=0&amp;method=3" TargetMode="External"/><Relationship Id="rId549" Type="http://schemas.openxmlformats.org/officeDocument/2006/relationships/hyperlink" Target="http://crdd.osdd.net/raghava/tumorhpd/pepsearch1.php?seq=SASSSARLIL&amp;thval=0&amp;method=3" TargetMode="External"/><Relationship Id="rId714" Type="http://schemas.openxmlformats.org/officeDocument/2006/relationships/hyperlink" Target="http://crdd.osdd.net/raghava/tumorhpd/pepsearch1.php?seq=WTASSTAQPFPENPHP&amp;thval=0&amp;method=3" TargetMode="External"/><Relationship Id="rId50" Type="http://schemas.openxmlformats.org/officeDocument/2006/relationships/hyperlink" Target="http://crdd.osdd.net/raghava/tumorhpd/pepsearch1.php?seq=PMAPSSMASHHHHHPH&amp;thval=0&amp;method=3" TargetMode="External"/><Relationship Id="rId104" Type="http://schemas.openxmlformats.org/officeDocument/2006/relationships/hyperlink" Target="http://crdd.osdd.net/raghava/tumorhpd/pepsearch1.php?seq=GFGGLGGPGGFGGPGGFGPG&amp;thval=0&amp;method=3" TargetMode="External"/><Relationship Id="rId146" Type="http://schemas.openxmlformats.org/officeDocument/2006/relationships/hyperlink" Target="http://crdd.osdd.net/raghava/tumorhpd/pepsearch1.php?seq=PMRPPAFLQQGMMGPHHRMMSPAQSTM&amp;thval=0&amp;method=3" TargetMode="External"/><Relationship Id="rId188" Type="http://schemas.openxmlformats.org/officeDocument/2006/relationships/hyperlink" Target="http://crdd.osdd.net/raghava/tumorhpd/pepsearch1.php?seq=LVSRSSVSHS&amp;thval=0&amp;method=3" TargetMode="External"/><Relationship Id="rId311" Type="http://schemas.openxmlformats.org/officeDocument/2006/relationships/hyperlink" Target="http://crdd.osdd.net/raghava/tumorhpd/pepsearch1.php?seq=TGERPYACPHCS&amp;thval=0&amp;method=3" TargetMode="External"/><Relationship Id="rId353" Type="http://schemas.openxmlformats.org/officeDocument/2006/relationships/hyperlink" Target="http://crdd.osdd.net/raghava/tumorhpd/pepsearch1.php?seq=LQLTPSPGLSPSLLP&amp;thval=0&amp;method=3" TargetMode="External"/><Relationship Id="rId395" Type="http://schemas.openxmlformats.org/officeDocument/2006/relationships/hyperlink" Target="http://crdd.osdd.net/raghava/tumorhpd/pepsearch1.php?seq=MRALSGPRLMLCG&amp;thval=0&amp;method=3" TargetMode="External"/><Relationship Id="rId409" Type="http://schemas.openxmlformats.org/officeDocument/2006/relationships/hyperlink" Target="http://crdd.osdd.net/raghava/tumorhpd/pepsearch1.php?seq=QDSQHTPHSMTPSNATVPRSSTPS&amp;thval=0&amp;method=3" TargetMode="External"/><Relationship Id="rId560" Type="http://schemas.openxmlformats.org/officeDocument/2006/relationships/hyperlink" Target="http://crdd.osdd.net/raghava/tumorhpd/pepsearch1.php?seq=CCECSASLSHQYY&amp;thval=0&amp;method=3" TargetMode="External"/><Relationship Id="rId92" Type="http://schemas.openxmlformats.org/officeDocument/2006/relationships/hyperlink" Target="http://crdd.osdd.net/raghava/tumorhpd/pepsearch1.php?seq=LRPGQPGLPPFL&amp;thval=0&amp;method=3" TargetMode="External"/><Relationship Id="rId213" Type="http://schemas.openxmlformats.org/officeDocument/2006/relationships/hyperlink" Target="http://crdd.osdd.net/raghava/tumorhpd/pepsearch1.php?seq=MCPSMNLFSHGTRM&amp;thval=0&amp;method=3" TargetMode="External"/><Relationship Id="rId420" Type="http://schemas.openxmlformats.org/officeDocument/2006/relationships/hyperlink" Target="http://crdd.osdd.net/raghava/tumorhpd/pepsearch1.php?seq=TSWALSAWEGPSTSRALGLWESPVSPPS&amp;thval=0&amp;method=3" TargetMode="External"/><Relationship Id="rId616" Type="http://schemas.openxmlformats.org/officeDocument/2006/relationships/hyperlink" Target="http://crdd.osdd.net/raghava/tumorhpd/pepsearch1.php?seq=PRPSQSSLHNRGTPLVLGAPRQSSP&amp;thval=0&amp;method=3" TargetMode="External"/><Relationship Id="rId658" Type="http://schemas.openxmlformats.org/officeDocument/2006/relationships/hyperlink" Target="http://crdd.osdd.net/raghava/tumorhpd/pepsearch1.php?seq=RHFTNLCLNGRCLP&amp;thval=0&amp;method=3" TargetMode="External"/><Relationship Id="rId255" Type="http://schemas.openxmlformats.org/officeDocument/2006/relationships/hyperlink" Target="http://crdd.osdd.net/raghava/tumorhpd/pepsearch1.php?seq=TATTASPAASHPLASSPLSGPPSP&amp;thval=0&amp;method=3" TargetMode="External"/><Relationship Id="rId297" Type="http://schemas.openxmlformats.org/officeDocument/2006/relationships/hyperlink" Target="http://crdd.osdd.net/raghava/tumorhpd/pepsearch1.php?seq=RGLWNLAARTCCL&amp;thval=0&amp;method=3" TargetMode="External"/><Relationship Id="rId462" Type="http://schemas.openxmlformats.org/officeDocument/2006/relationships/hyperlink" Target="http://crdd.osdd.net/raghava/tumorhpd/pepsearch1.php?seq=SSHGAFSPSSAACVP&amp;thval=0&amp;method=3" TargetMode="External"/><Relationship Id="rId518" Type="http://schemas.openxmlformats.org/officeDocument/2006/relationships/hyperlink" Target="http://crdd.osdd.net/raghava/tumorhpd/pepsearch1.php?seq=FLCSLCVPRVRKLWSSR&amp;thval=0&amp;method=3" TargetMode="External"/><Relationship Id="rId115" Type="http://schemas.openxmlformats.org/officeDocument/2006/relationships/hyperlink" Target="http://crdd.osdd.net/raghava/tumorhpd/pepsearch1.php?seq=RLPRQFCRSCGV&amp;thval=0&amp;method=3" TargetMode="External"/><Relationship Id="rId157" Type="http://schemas.openxmlformats.org/officeDocument/2006/relationships/hyperlink" Target="http://crdd.osdd.net/raghava/tumorhpd/pepsearch1.php?seq=TWNRRNGMPASLHL&amp;thval=0&amp;method=3" TargetMode="External"/><Relationship Id="rId322" Type="http://schemas.openxmlformats.org/officeDocument/2006/relationships/hyperlink" Target="http://crdd.osdd.net/raghava/tumorhpd/pepsearch1.php?seq=VMSRPVSSSSISTPLPP&amp;thval=0&amp;method=3" TargetMode="External"/><Relationship Id="rId364" Type="http://schemas.openxmlformats.org/officeDocument/2006/relationships/hyperlink" Target="http://crdd.osdd.net/raghava/tumorhpd/pepsearch1.php?seq=PCPVPPAGPLPGPRYR&amp;thval=0&amp;method=3" TargetMode="External"/><Relationship Id="rId61" Type="http://schemas.openxmlformats.org/officeDocument/2006/relationships/hyperlink" Target="http://crdd.osdd.net/raghava/tumorhpd/pepsearch1.php?seq=SSLHASSFTPGTSPTSV&amp;thval=0&amp;method=3" TargetMode="External"/><Relationship Id="rId199" Type="http://schemas.openxmlformats.org/officeDocument/2006/relationships/hyperlink" Target="http://crdd.osdd.net/raghava/tumorhpd/pepsearch1.php?seq=QMPPAPLQPLAQL&amp;thval=0&amp;method=3" TargetMode="External"/><Relationship Id="rId571" Type="http://schemas.openxmlformats.org/officeDocument/2006/relationships/hyperlink" Target="http://crdd.osdd.net/raghava/tumorhpd/pepsearch1.php?seq=LLLYMSWSGSP&amp;thval=0&amp;method=3" TargetMode="External"/><Relationship Id="rId627" Type="http://schemas.openxmlformats.org/officeDocument/2006/relationships/hyperlink" Target="http://crdd.osdd.net/raghava/tumorhpd/pepsearch1.php?seq=MEQQPPRPPQPSQPPPPPPMSFRA&amp;thval=0&amp;method=3" TargetMode="External"/><Relationship Id="rId669" Type="http://schemas.openxmlformats.org/officeDocument/2006/relationships/hyperlink" Target="http://crdd.osdd.net/raghava/tumorhpd/pepsearch1.php?seq=VGLRRGGSGGRGGGGWGGGRGG&amp;thval=0&amp;method=3" TargetMode="External"/><Relationship Id="rId19" Type="http://schemas.openxmlformats.org/officeDocument/2006/relationships/hyperlink" Target="http://crdd.osdd.net/raghava/tumorhpd/pepsearch1.php?seq=SGAPPASGHSHRP&amp;thval=0&amp;method=3" TargetMode="External"/><Relationship Id="rId224" Type="http://schemas.openxmlformats.org/officeDocument/2006/relationships/hyperlink" Target="http://crdd.osdd.net/raghava/tumorhpd/pepsearch1.php?seq=PASSNLASSHMGSCLLPNSLS&amp;thval=0&amp;method=3" TargetMode="External"/><Relationship Id="rId266" Type="http://schemas.openxmlformats.org/officeDocument/2006/relationships/hyperlink" Target="http://crdd.osdd.net/raghava/tumorhpd/pepsearch1.php?seq=CCGGGGGGSGSTRP&amp;thval=0&amp;method=3" TargetMode="External"/><Relationship Id="rId431" Type="http://schemas.openxmlformats.org/officeDocument/2006/relationships/hyperlink" Target="http://crdd.osdd.net/raghava/tumorhpd/pepsearch1.php?seq=SCLATPASSSR&amp;thval=0&amp;method=3" TargetMode="External"/><Relationship Id="rId473" Type="http://schemas.openxmlformats.org/officeDocument/2006/relationships/hyperlink" Target="http://crdd.osdd.net/raghava/tumorhpd/pepsearch1.php?seq=PEEPGDSPPLRHRPR&amp;thval=0&amp;method=3" TargetMode="External"/><Relationship Id="rId529" Type="http://schemas.openxmlformats.org/officeDocument/2006/relationships/hyperlink" Target="http://crdd.osdd.net/raghava/tumorhpd/pepsearch1.php?seq=SWLAPVVWEGTFSR&amp;thval=0&amp;method=3" TargetMode="External"/><Relationship Id="rId680" Type="http://schemas.openxmlformats.org/officeDocument/2006/relationships/hyperlink" Target="http://crdd.osdd.net/raghava/tumorhpd/pepsearch1.php?seq=FRRGKSCLFRLQPATLHRLLLRTP&amp;thval=0&amp;method=3" TargetMode="External"/><Relationship Id="rId30" Type="http://schemas.openxmlformats.org/officeDocument/2006/relationships/hyperlink" Target="http://crdd.osdd.net/raghava/tumorhpd/pepsearch1.php?seq=AASPPSSPAPAS&amp;thval=0&amp;method=3" TargetMode="External"/><Relationship Id="rId126" Type="http://schemas.openxmlformats.org/officeDocument/2006/relationships/hyperlink" Target="http://crdd.osdd.net/raghava/tumorhpd/pepsearch1.php?seq=CYYNGEVTSMCW&amp;thval=0&amp;method=3" TargetMode="External"/><Relationship Id="rId168" Type="http://schemas.openxmlformats.org/officeDocument/2006/relationships/hyperlink" Target="http://crdd.osdd.net/raghava/tumorhpd/pepsearch1.php?seq=LIRGHRFCLWGSV&amp;thval=0&amp;method=3" TargetMode="External"/><Relationship Id="rId333" Type="http://schemas.openxmlformats.org/officeDocument/2006/relationships/hyperlink" Target="http://crdd.osdd.net/raghava/tumorhpd/pepsearch1.php?seq=DWSSGASPSRY&amp;thval=0&amp;method=3" TargetMode="External"/><Relationship Id="rId540" Type="http://schemas.openxmlformats.org/officeDocument/2006/relationships/hyperlink" Target="http://crdd.osdd.net/raghava/tumorhpd/pepsearch1.php?seq=VTHPSGSTSTPASRS&amp;thval=0&amp;method=3" TargetMode="External"/><Relationship Id="rId72" Type="http://schemas.openxmlformats.org/officeDocument/2006/relationships/hyperlink" Target="http://crdd.osdd.net/raghava/tumorhpd/pepsearch1.php?seq=PHSWCLPP&amp;thval=0&amp;method=3" TargetMode="External"/><Relationship Id="rId375" Type="http://schemas.openxmlformats.org/officeDocument/2006/relationships/hyperlink" Target="http://crdd.osdd.net/raghava/tumorhpd/pepsearch1.php?seq=AGGGPDSRRHWGGRGPRSA&amp;thval=0&amp;method=3" TargetMode="External"/><Relationship Id="rId582" Type="http://schemas.openxmlformats.org/officeDocument/2006/relationships/hyperlink" Target="http://crdd.osdd.net/raghava/tumorhpd/pepsearch1.php?seq=KQPPPQPALPYNHIYQ&amp;thval=0&amp;method=3" TargetMode="External"/><Relationship Id="rId638" Type="http://schemas.openxmlformats.org/officeDocument/2006/relationships/hyperlink" Target="http://crdd.osdd.net/raghava/tumorhpd/pepsearch1.php?seq=YLPIMEFSHPRR&amp;thval=0&amp;method=3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ab-openlab.csir.res.in/abp/antibiofilm/pepsearch1.php?seq=DVAFSLLGKKKKR&amp;thval=0.9&amp;method=1" TargetMode="External"/><Relationship Id="rId299" Type="http://schemas.openxmlformats.org/officeDocument/2006/relationships/hyperlink" Target="http://ab-openlab.csir.res.in/abp/antibiofilm/pepsearch1.php?seq=LEILVFCILLYFHKRKGMKHIVIL&amp;thval=0.9&amp;method=1" TargetMode="External"/><Relationship Id="rId21" Type="http://schemas.openxmlformats.org/officeDocument/2006/relationships/hyperlink" Target="http://ab-openlab.csir.res.in/abp/antibiofilm/pepsearch1.php?seq=WAGAVITGFRNKTKASLAH&amp;thval=0.9&amp;method=1" TargetMode="External"/><Relationship Id="rId42" Type="http://schemas.openxmlformats.org/officeDocument/2006/relationships/hyperlink" Target="http://ab-openlab.csir.res.in/abp/antibiofilm/pepsearch1.php?seq=GQKRKVKDRLKAYV&amp;thval=0.9&amp;method=1" TargetMode="External"/><Relationship Id="rId63" Type="http://schemas.openxmlformats.org/officeDocument/2006/relationships/hyperlink" Target="http://ab-openlab.csir.res.in/abp/antibiofilm/pepsearch1.php?seq=DVWEVLNVMGIYAGRKHF&amp;thval=0.9&amp;method=1" TargetMode="External"/><Relationship Id="rId84" Type="http://schemas.openxmlformats.org/officeDocument/2006/relationships/hyperlink" Target="http://ab-openlab.csir.res.in/abp/antibiofilm/pepsearch1.php?seq=KNRIIVEADRKGTVGAS&amp;thval=0.9&amp;method=1" TargetMode="External"/><Relationship Id="rId138" Type="http://schemas.openxmlformats.org/officeDocument/2006/relationships/hyperlink" Target="http://ab-openlab.csir.res.in/abp/antibiofilm/pepsearch1.php?seq=EEAVREVHKLIEGKAPIISGVTKAL&amp;thval=0.9&amp;method=1" TargetMode="External"/><Relationship Id="rId159" Type="http://schemas.openxmlformats.org/officeDocument/2006/relationships/hyperlink" Target="http://ab-openlab.csir.res.in/abp/antibiofilm/pepsearch1.php?seq=ELWRAQVVATTVMLERKMPRTL&amp;thval=0.9&amp;method=1" TargetMode="External"/><Relationship Id="rId170" Type="http://schemas.openxmlformats.org/officeDocument/2006/relationships/hyperlink" Target="http://ab-openlab.csir.res.in/abp/antibiofilm/pepsearch1.php?seq=VYHHDVRVAQHHVGTL&amp;thval=0.9&amp;method=1" TargetMode="External"/><Relationship Id="rId191" Type="http://schemas.openxmlformats.org/officeDocument/2006/relationships/hyperlink" Target="http://ab-openlab.csir.res.in/abp/antibiofilm/pepsearch1.php?seq=SGTGLKDIKAVKHKLQTHL&amp;thval=0.9&amp;method=1" TargetMode="External"/><Relationship Id="rId205" Type="http://schemas.openxmlformats.org/officeDocument/2006/relationships/hyperlink" Target="http://ab-openlab.csir.res.in/abp/antibiofilm/pepsearch1.php?seq=RENNKPRTVLKPRKVC&amp;thval=0.9&amp;method=1" TargetMode="External"/><Relationship Id="rId226" Type="http://schemas.openxmlformats.org/officeDocument/2006/relationships/hyperlink" Target="http://ab-openlab.csir.res.in/abp/antibiofilm/pepsearch1.php?seq=VFLANHHCSKMWNVEKIHSEFGAPTIAKRLIS&amp;thval=0.9&amp;method=1" TargetMode="External"/><Relationship Id="rId247" Type="http://schemas.openxmlformats.org/officeDocument/2006/relationships/hyperlink" Target="http://ab-openlab.csir.res.in/abp/antibiofilm/pepsearch1.php?seq=EQNGKVMGAELRHVLT&amp;thval=0.9&amp;method=1" TargetMode="External"/><Relationship Id="rId107" Type="http://schemas.openxmlformats.org/officeDocument/2006/relationships/hyperlink" Target="http://ab-openlab.csir.res.in/abp/antibiofilm/pepsearch1.php?seq=RRMRCKEVQVL&amp;thval=0.9&amp;method=1" TargetMode="External"/><Relationship Id="rId268" Type="http://schemas.openxmlformats.org/officeDocument/2006/relationships/hyperlink" Target="http://ab-openlab.csir.res.in/abp/antibiofilm/pepsearch1.php?seq=ALAVSHNGVLYIAETDEKK&amp;thval=0.9&amp;method=1" TargetMode="External"/><Relationship Id="rId289" Type="http://schemas.openxmlformats.org/officeDocument/2006/relationships/hyperlink" Target="http://ab-openlab.csir.res.in/abp/antibiofilm/pepsearch1.php?seq=GKAPLGVGLRHSAKRDRKSL&amp;thval=0.9&amp;method=1" TargetMode="External"/><Relationship Id="rId11" Type="http://schemas.openxmlformats.org/officeDocument/2006/relationships/hyperlink" Target="http://ab-openlab.csir.res.in/abp/antibiofilm/pepsearch1.php?seq=VQALKAMGYFLKHLA&amp;thval=0.9&amp;method=1" TargetMode="External"/><Relationship Id="rId32" Type="http://schemas.openxmlformats.org/officeDocument/2006/relationships/hyperlink" Target="http://ab-openlab.csir.res.in/abp/antibiofilm/pepsearch1.php?seq=AKELVEIAVPENLVGAILGKGGKT&amp;thval=0.9&amp;method=1" TargetMode="External"/><Relationship Id="rId53" Type="http://schemas.openxmlformats.org/officeDocument/2006/relationships/hyperlink" Target="http://ab-openlab.csir.res.in/abp/antibiofilm/pepsearch1.php?seq=LRKVTGLGGEHKED&amp;thval=0.9&amp;method=1" TargetMode="External"/><Relationship Id="rId74" Type="http://schemas.openxmlformats.org/officeDocument/2006/relationships/hyperlink" Target="http://ab-openlab.csir.res.in/abp/antibiofilm/pepsearch1.php?seq=TVARILHGGMVHR&amp;thval=0.9&amp;method=1" TargetMode="External"/><Relationship Id="rId128" Type="http://schemas.openxmlformats.org/officeDocument/2006/relationships/hyperlink" Target="http://ab-openlab.csir.res.in/abp/antibiofilm/pepsearch1.php?seq=TKNEEVKIIMVKHYRIGLDEKYEVT&amp;thval=0.9&amp;method=1" TargetMode="External"/><Relationship Id="rId149" Type="http://schemas.openxmlformats.org/officeDocument/2006/relationships/hyperlink" Target="http://ab-openlab.csir.res.in/abp/antibiofilm/pepsearch1.php?seq=EGKRVLIAAHGNSLRGIVKH&amp;thval=0.9&amp;method=1" TargetMode="External"/><Relationship Id="rId5" Type="http://schemas.openxmlformats.org/officeDocument/2006/relationships/hyperlink" Target="http://ab-openlab.csir.res.in/abp/antibiofilm/pepsearch1.php?seq=LISKGKKTGAKGKR&amp;thval=0.9&amp;method=1" TargetMode="External"/><Relationship Id="rId95" Type="http://schemas.openxmlformats.org/officeDocument/2006/relationships/hyperlink" Target="http://ab-openlab.csir.res.in/abp/antibiofilm/pepsearch1.php?seq=RVHLGHAIMSF&amp;thval=0.9&amp;method=1" TargetMode="External"/><Relationship Id="rId160" Type="http://schemas.openxmlformats.org/officeDocument/2006/relationships/hyperlink" Target="http://ab-openlab.csir.res.in/abp/antibiofilm/pepsearch1.php?seq=LRLGVLKKKAILHQEGHMDDALSLTRCQ&amp;thval=0.9&amp;method=1" TargetMode="External"/><Relationship Id="rId181" Type="http://schemas.openxmlformats.org/officeDocument/2006/relationships/hyperlink" Target="http://ab-openlab.csir.res.in/abp/antibiofilm/pepsearch1.php?seq=KLLEEKSHQYGIKL&amp;thval=0.9&amp;method=1" TargetMode="External"/><Relationship Id="rId216" Type="http://schemas.openxmlformats.org/officeDocument/2006/relationships/hyperlink" Target="http://ab-openlab.csir.res.in/abp/antibiofilm/pepsearch1.php?seq=VYLGHAVHMVRVQEKRKLLREAERAK&amp;thval=0.9&amp;method=1" TargetMode="External"/><Relationship Id="rId237" Type="http://schemas.openxmlformats.org/officeDocument/2006/relationships/hyperlink" Target="http://ab-openlab.csir.res.in/abp/antibiofilm/pepsearch1.php?seq=VWLAVLHRVTIAEQVKHQTKCSICRQCP&amp;thval=0.9&amp;method=1" TargetMode="External"/><Relationship Id="rId258" Type="http://schemas.openxmlformats.org/officeDocument/2006/relationships/hyperlink" Target="http://ab-openlab.csir.res.in/abp/antibiofilm/pepsearch1.php?seq=REIVEHLLDHGAEVNHEDVDGRTALSV&amp;thval=0.9&amp;method=1" TargetMode="External"/><Relationship Id="rId279" Type="http://schemas.openxmlformats.org/officeDocument/2006/relationships/hyperlink" Target="http://ab-openlab.csir.res.in/abp/antibiofilm/pepsearch1.php?seq=KVWMGKMQKKAVAISLPKGVVEVTHDLQK&amp;thval=0.9&amp;method=1" TargetMode="External"/><Relationship Id="rId22" Type="http://schemas.openxmlformats.org/officeDocument/2006/relationships/hyperlink" Target="http://ab-openlab.csir.res.in/abp/antibiofilm/pepsearch1.php?seq=LGAWLLTANGSEMHKHV&amp;thval=0.9&amp;method=1" TargetMode="External"/><Relationship Id="rId43" Type="http://schemas.openxmlformats.org/officeDocument/2006/relationships/hyperlink" Target="http://ab-openlab.csir.res.in/abp/antibiofilm/pepsearch1.php?seq=RYCMHQHLKVATGK&amp;thval=0.9&amp;method=1" TargetMode="External"/><Relationship Id="rId64" Type="http://schemas.openxmlformats.org/officeDocument/2006/relationships/hyperlink" Target="http://ab-openlab.csir.res.in/abp/antibiofilm/pepsearch1.php?seq=TPLEKNFLYKCVGTTLGAASSKVVRKHLR&amp;thval=0.9&amp;method=1" TargetMode="External"/><Relationship Id="rId118" Type="http://schemas.openxmlformats.org/officeDocument/2006/relationships/hyperlink" Target="http://ab-openlab.csir.res.in/abp/antibiofilm/pepsearch1.php?seq=SLIQVLVRNVGFAK&amp;thval=0.9&amp;method=1" TargetMode="External"/><Relationship Id="rId139" Type="http://schemas.openxmlformats.org/officeDocument/2006/relationships/hyperlink" Target="http://ab-openlab.csir.res.in/abp/antibiofilm/pepsearch1.php?seq=KASQKIGFRLRNLLKLPKAHKWCIY&amp;thval=0.9&amp;method=1" TargetMode="External"/><Relationship Id="rId290" Type="http://schemas.openxmlformats.org/officeDocument/2006/relationships/hyperlink" Target="http://ab-openlab.csir.res.in/abp/antibiofilm/pepsearch1.php?seq=GFRQEAICLVKGSHKT&amp;thval=0.9&amp;method=1" TargetMode="External"/><Relationship Id="rId85" Type="http://schemas.openxmlformats.org/officeDocument/2006/relationships/hyperlink" Target="http://ab-openlab.csir.res.in/abp/antibiofilm/pepsearch1.php?seq=KLTTMKKVSDGHFHTVIARRAGMAASL&amp;thval=0.9&amp;method=1" TargetMode="External"/><Relationship Id="rId150" Type="http://schemas.openxmlformats.org/officeDocument/2006/relationships/hyperlink" Target="http://ab-openlab.csir.res.in/abp/antibiofilm/pepsearch1.php?seq=RRIKRHKAIVTEDGKV&amp;thval=0.9&amp;method=1" TargetMode="External"/><Relationship Id="rId171" Type="http://schemas.openxmlformats.org/officeDocument/2006/relationships/hyperlink" Target="http://ab-openlab.csir.res.in/abp/antibiofilm/pepsearch1.php?seq=VIARNQVRLAEV&amp;thval=0.9&amp;method=1" TargetMode="External"/><Relationship Id="rId192" Type="http://schemas.openxmlformats.org/officeDocument/2006/relationships/hyperlink" Target="http://ab-openlab.csir.res.in/abp/antibiofilm/pepsearch1.php?seq=LSRSVKTNRGVGKIAMTQKR&amp;thval=0.9&amp;method=1" TargetMode="External"/><Relationship Id="rId206" Type="http://schemas.openxmlformats.org/officeDocument/2006/relationships/hyperlink" Target="http://ab-openlab.csir.res.in/abp/antibiofilm/pepsearch1.php?seq=DAKFRRVPRILVCG&amp;thval=0.9&amp;method=1" TargetMode="External"/><Relationship Id="rId227" Type="http://schemas.openxmlformats.org/officeDocument/2006/relationships/hyperlink" Target="http://ab-openlab.csir.res.in/abp/antibiofilm/pepsearch1.php?seq=DRKLKTDREKIEKQPVHERN&amp;thval=0.9&amp;method=1" TargetMode="External"/><Relationship Id="rId248" Type="http://schemas.openxmlformats.org/officeDocument/2006/relationships/hyperlink" Target="http://ab-openlab.csir.res.in/abp/antibiofilm/pepsearch1.php?seq=LWINRVGPQMHV&amp;thval=0.9&amp;method=1" TargetMode="External"/><Relationship Id="rId269" Type="http://schemas.openxmlformats.org/officeDocument/2006/relationships/hyperlink" Target="http://ab-openlab.csir.res.in/abp/antibiofilm/pepsearch1.php?seq=QKEKVLRLLFAKMNGFV&amp;thval=0.9&amp;method=1" TargetMode="External"/><Relationship Id="rId12" Type="http://schemas.openxmlformats.org/officeDocument/2006/relationships/hyperlink" Target="http://ab-openlab.csir.res.in/abp/antibiofilm/pepsearch1.php?seq=ERMKVINTGIKVWCRN&amp;thval=0.9&amp;method=1" TargetMode="External"/><Relationship Id="rId33" Type="http://schemas.openxmlformats.org/officeDocument/2006/relationships/hyperlink" Target="http://ab-openlab.csir.res.in/abp/antibiofilm/pepsearch1.php?seq=VGKNGKRHDHAILLT&amp;thval=0.9&amp;method=1" TargetMode="External"/><Relationship Id="rId108" Type="http://schemas.openxmlformats.org/officeDocument/2006/relationships/hyperlink" Target="http://ab-openlab.csir.res.in/abp/antibiofilm/pepsearch1.php?seq=TQIHWCVLPFRVL&amp;thval=0.9&amp;method=1" TargetMode="External"/><Relationship Id="rId129" Type="http://schemas.openxmlformats.org/officeDocument/2006/relationships/hyperlink" Target="http://ab-openlab.csir.res.in/abp/antibiofilm/pepsearch1.php?seq=ELVRHFLIETGPRGVKLKG&amp;thval=0.9&amp;method=1" TargetMode="External"/><Relationship Id="rId280" Type="http://schemas.openxmlformats.org/officeDocument/2006/relationships/hyperlink" Target="http://ab-openlab.csir.res.in/abp/antibiofilm/pepsearch1.php?seq=YASAHLDNLKRHQRVHT&amp;thval=0.9&amp;method=1" TargetMode="External"/><Relationship Id="rId54" Type="http://schemas.openxmlformats.org/officeDocument/2006/relationships/hyperlink" Target="http://ab-openlab.csir.res.in/abp/antibiofilm/pepsearch1.php?seq=WVDFYLLAHHVRQG&amp;thval=0.9&amp;method=1" TargetMode="External"/><Relationship Id="rId75" Type="http://schemas.openxmlformats.org/officeDocument/2006/relationships/hyperlink" Target="http://ab-openlab.csir.res.in/abp/antibiofilm/pepsearch1.php?seq=LDVTPVGSKLEIRNAAHE&amp;thval=0.9&amp;method=1" TargetMode="External"/><Relationship Id="rId96" Type="http://schemas.openxmlformats.org/officeDocument/2006/relationships/hyperlink" Target="http://ab-openlab.csir.res.in/abp/antibiofilm/pepsearch1.php?seq=KMKLLEFLAKIHGT&amp;thval=0.9&amp;method=1" TargetMode="External"/><Relationship Id="rId140" Type="http://schemas.openxmlformats.org/officeDocument/2006/relationships/hyperlink" Target="http://ab-openlab.csir.res.in/abp/antibiofilm/pepsearch1.php?seq=QKSEVVKLVRSHLRVMT&amp;thval=0.9&amp;method=1" TargetMode="External"/><Relationship Id="rId161" Type="http://schemas.openxmlformats.org/officeDocument/2006/relationships/hyperlink" Target="http://ab-openlab.csir.res.in/abp/antibiofilm/pepsearch1.php?seq=VTYATEPKVLIR&amp;thval=0.9&amp;method=1" TargetMode="External"/><Relationship Id="rId182" Type="http://schemas.openxmlformats.org/officeDocument/2006/relationships/hyperlink" Target="http://ab-openlab.csir.res.in/abp/antibiofilm/pepsearch1.php?seq=VVAPGVRMALKLHQDH&amp;thval=0.9&amp;method=1" TargetMode="External"/><Relationship Id="rId217" Type="http://schemas.openxmlformats.org/officeDocument/2006/relationships/hyperlink" Target="http://ab-openlab.csir.res.in/abp/antibiofilm/pepsearch1.php?seq=GEAKHWEPFRKVVSGRIV&amp;thval=0.9&amp;method=1" TargetMode="External"/><Relationship Id="rId6" Type="http://schemas.openxmlformats.org/officeDocument/2006/relationships/hyperlink" Target="http://ab-openlab.csir.res.in/abp/antibiofilm/pepsearch1.php?seq=FGHIAKAEGDTRFLV&amp;thval=0.9&amp;method=1" TargetMode="External"/><Relationship Id="rId238" Type="http://schemas.openxmlformats.org/officeDocument/2006/relationships/hyperlink" Target="http://ab-openlab.csir.res.in/abp/antibiofilm/pepsearch1.php?seq=NHEMRVAMRRVCKQLVN&amp;thval=0.9&amp;method=1" TargetMode="External"/><Relationship Id="rId259" Type="http://schemas.openxmlformats.org/officeDocument/2006/relationships/hyperlink" Target="http://ab-openlab.csir.res.in/abp/antibiofilm/pepsearch1.php?seq=KCRACGKAFRWSSNRVRHEKIHTR&amp;thval=0.9&amp;method=1" TargetMode="External"/><Relationship Id="rId23" Type="http://schemas.openxmlformats.org/officeDocument/2006/relationships/hyperlink" Target="http://ab-openlab.csir.res.in/abp/antibiofilm/pepsearch1.php?seq=VRNGGRVQLVARLVSRE&amp;thval=0.9&amp;method=1" TargetMode="External"/><Relationship Id="rId119" Type="http://schemas.openxmlformats.org/officeDocument/2006/relationships/hyperlink" Target="http://ab-openlab.csir.res.in/abp/antibiofilm/pepsearch1.php?seq=LSHRFHGKGSGKMKTERRMK&amp;thval=0.9&amp;method=1" TargetMode="External"/><Relationship Id="rId270" Type="http://schemas.openxmlformats.org/officeDocument/2006/relationships/hyperlink" Target="http://ab-openlab.csir.res.in/abp/antibiofilm/pepsearch1.php?seq=RVLRDIVHKPGPIVL&amp;thval=0.9&amp;method=1" TargetMode="External"/><Relationship Id="rId291" Type="http://schemas.openxmlformats.org/officeDocument/2006/relationships/hyperlink" Target="http://ab-openlab.csir.res.in/abp/antibiofilm/pepsearch1.php?seq=LDNKHTVFGRVTKGMEVVQRISNV&amp;thval=0.9&amp;method=1" TargetMode="External"/><Relationship Id="rId44" Type="http://schemas.openxmlformats.org/officeDocument/2006/relationships/hyperlink" Target="http://ab-openlab.csir.res.in/abp/antibiofilm/pepsearch1.php?seq=RELAREKVMREVK&amp;thval=0.9&amp;method=1" TargetMode="External"/><Relationship Id="rId65" Type="http://schemas.openxmlformats.org/officeDocument/2006/relationships/hyperlink" Target="http://ab-openlab.csir.res.in/abp/antibiofilm/pepsearch1.php?seq=KVYQLETGLTRHPEEKPVRKDKRDEL&amp;thval=0.9&amp;method=1" TargetMode="External"/><Relationship Id="rId86" Type="http://schemas.openxmlformats.org/officeDocument/2006/relationships/hyperlink" Target="http://ab-openlab.csir.res.in/abp/antibiofilm/pepsearch1.php?seq=GRELWNLRMHKKKVTHVALNPCC&amp;thval=0.9&amp;method=1" TargetMode="External"/><Relationship Id="rId130" Type="http://schemas.openxmlformats.org/officeDocument/2006/relationships/hyperlink" Target="http://ab-openlab.csir.res.in/abp/antibiofilm/pepsearch1.php?seq=KVYGKTSHLRAHL&amp;thval=0.9&amp;method=1" TargetMode="External"/><Relationship Id="rId151" Type="http://schemas.openxmlformats.org/officeDocument/2006/relationships/hyperlink" Target="http://ab-openlab.csir.res.in/abp/antibiofilm/pepsearch1.php?seq=VWIPKKAGMKKGWQR&amp;thval=0.9&amp;method=1" TargetMode="External"/><Relationship Id="rId172" Type="http://schemas.openxmlformats.org/officeDocument/2006/relationships/hyperlink" Target="http://ab-openlab.csir.res.in/abp/antibiofilm/pepsearch1.php?seq=LPALINIKAVIEQRQCTGV&amp;thval=0.9&amp;method=1" TargetMode="External"/><Relationship Id="rId193" Type="http://schemas.openxmlformats.org/officeDocument/2006/relationships/hyperlink" Target="http://ab-openlab.csir.res.in/abp/antibiofilm/pepsearch1.php?seq=KGLVDIQPHWVSA&amp;thval=0.9&amp;method=1" TargetMode="External"/><Relationship Id="rId207" Type="http://schemas.openxmlformats.org/officeDocument/2006/relationships/hyperlink" Target="http://ab-openlab.csir.res.in/abp/antibiofilm/pepsearch1.php?seq=QHENLLRVKAKKFG&amp;thval=0.9&amp;method=1" TargetMode="External"/><Relationship Id="rId228" Type="http://schemas.openxmlformats.org/officeDocument/2006/relationships/hyperlink" Target="http://ab-openlab.csir.res.in/abp/antibiofilm/pepsearch1.php?seq=VLEGKGAGKKGRFQGKATKMSRRAEV&amp;thval=0.9&amp;method=1" TargetMode="External"/><Relationship Id="rId249" Type="http://schemas.openxmlformats.org/officeDocument/2006/relationships/hyperlink" Target="http://ab-openlab.csir.res.in/abp/antibiofilm/pepsearch1.php?seq=RRTVLGLARCWRRF&amp;thval=0.9&amp;method=1" TargetMode="External"/><Relationship Id="rId13" Type="http://schemas.openxmlformats.org/officeDocument/2006/relationships/hyperlink" Target="http://ab-openlab.csir.res.in/abp/antibiofilm/pepsearch1.php?seq=VIESATICHLRPVRLP&amp;thval=0.9&amp;method=1" TargetMode="External"/><Relationship Id="rId109" Type="http://schemas.openxmlformats.org/officeDocument/2006/relationships/hyperlink" Target="http://ab-openlab.csir.res.in/abp/antibiofilm/pepsearch1.php?seq=AGSTHLTALHFAAKEGHV&amp;thval=0.9&amp;method=1" TargetMode="External"/><Relationship Id="rId260" Type="http://schemas.openxmlformats.org/officeDocument/2006/relationships/hyperlink" Target="http://ab-openlab.csir.res.in/abp/antibiofilm/pepsearch1.php?seq=LMTQRMVASVLGIREVAKGN&amp;thval=0.9&amp;method=1" TargetMode="External"/><Relationship Id="rId281" Type="http://schemas.openxmlformats.org/officeDocument/2006/relationships/hyperlink" Target="http://ab-openlab.csir.res.in/abp/antibiofilm/pepsearch1.php?seq=QEVKERAISCMGHLVGHLGDR&amp;thval=0.9&amp;method=1" TargetMode="External"/><Relationship Id="rId34" Type="http://schemas.openxmlformats.org/officeDocument/2006/relationships/hyperlink" Target="http://ab-openlab.csir.res.in/abp/antibiofilm/pepsearch1.php?seq=NFLHLTPVAIKKHCEAL&amp;thval=0.9&amp;method=1" TargetMode="External"/><Relationship Id="rId55" Type="http://schemas.openxmlformats.org/officeDocument/2006/relationships/hyperlink" Target="http://ab-openlab.csir.res.in/abp/antibiofilm/pepsearch1.php?seq=KYKFLLYGLVGRK&amp;thval=0.9&amp;method=1" TargetMode="External"/><Relationship Id="rId76" Type="http://schemas.openxmlformats.org/officeDocument/2006/relationships/hyperlink" Target="http://ab-openlab.csir.res.in/abp/antibiofilm/pepsearch1.php?seq=KVREHHRKLRKEAKKRGRK&amp;thval=0.9&amp;method=1" TargetMode="External"/><Relationship Id="rId97" Type="http://schemas.openxmlformats.org/officeDocument/2006/relationships/hyperlink" Target="http://ab-openlab.csir.res.in/abp/antibiofilm/pepsearch1.php?seq=HIGLHDLRKKLSVALQEPV&amp;thval=0.9&amp;method=1" TargetMode="External"/><Relationship Id="rId120" Type="http://schemas.openxmlformats.org/officeDocument/2006/relationships/hyperlink" Target="http://ab-openlab.csir.res.in/abp/antibiofilm/pepsearch1.php?seq=KSNLRVHHRTHTGE&amp;thval=0.9&amp;method=1" TargetMode="External"/><Relationship Id="rId141" Type="http://schemas.openxmlformats.org/officeDocument/2006/relationships/hyperlink" Target="http://ab-openlab.csir.res.in/abp/antibiofilm/pepsearch1.php?seq=KKGVRATGTIRESRTEK&amp;thval=0.9&amp;method=1" TargetMode="External"/><Relationship Id="rId7" Type="http://schemas.openxmlformats.org/officeDocument/2006/relationships/hyperlink" Target="http://ab-openlab.csir.res.in/abp/antibiofilm/pepsearch1.php?seq=GKHSSHEVKALGAMWKL&amp;thval=0.9&amp;method=1" TargetMode="External"/><Relationship Id="rId162" Type="http://schemas.openxmlformats.org/officeDocument/2006/relationships/hyperlink" Target="http://ab-openlab.csir.res.in/abp/antibiofilm/pepsearch1.php?seq=SKPTALQRAGVITHFV&amp;thval=0.9&amp;method=1" TargetMode="External"/><Relationship Id="rId183" Type="http://schemas.openxmlformats.org/officeDocument/2006/relationships/hyperlink" Target="http://ab-openlab.csir.res.in/abp/antibiofilm/pepsearch1.php?seq=KIDGLLNEHKKKVLK&amp;thval=0.9&amp;method=1" TargetMode="External"/><Relationship Id="rId218" Type="http://schemas.openxmlformats.org/officeDocument/2006/relationships/hyperlink" Target="http://ab-openlab.csir.res.in/abp/antibiofilm/pepsearch1.php?seq=NVISVRLFKRKVGGLGFLVK&amp;thval=0.9&amp;method=1" TargetMode="External"/><Relationship Id="rId239" Type="http://schemas.openxmlformats.org/officeDocument/2006/relationships/hyperlink" Target="http://ab-openlab.csir.res.in/abp/antibiofilm/pepsearch1.php?seq=QRTASVLWPWINRNARVADLVR&amp;thval=0.9&amp;method=1" TargetMode="External"/><Relationship Id="rId2" Type="http://schemas.openxmlformats.org/officeDocument/2006/relationships/hyperlink" Target="http://ab-openlab.csir.res.in/abp/antibiofilm/pepsearch1.php?seq=REITLKGFREGSFKVL&amp;thval=0.9&amp;method=1" TargetMode="External"/><Relationship Id="rId29" Type="http://schemas.openxmlformats.org/officeDocument/2006/relationships/hyperlink" Target="http://ab-openlab.csir.res.in/abp/antibiofilm/pepsearch1.php?seq=LFRGVFVHRYRDVLPEIRA&amp;thval=0.9&amp;method=1" TargetMode="External"/><Relationship Id="rId250" Type="http://schemas.openxmlformats.org/officeDocument/2006/relationships/hyperlink" Target="http://ab-openlab.csir.res.in/abp/antibiofilm/pepsearch1.php?seq=REKVTGDLVALKMVKM&amp;thval=0.9&amp;method=1" TargetMode="External"/><Relationship Id="rId255" Type="http://schemas.openxmlformats.org/officeDocument/2006/relationships/hyperlink" Target="http://ab-openlab.csir.res.in/abp/antibiofilm/pepsearch1.php?seq=TINSLVIAAIIVTRKLHHPANYL&amp;thval=0.9&amp;method=1" TargetMode="External"/><Relationship Id="rId271" Type="http://schemas.openxmlformats.org/officeDocument/2006/relationships/hyperlink" Target="http://ab-openlab.csir.res.in/abp/antibiofilm/pepsearch1.php?seq=VHKGYAFVQYANERHARAAV&amp;thval=0.9&amp;method=1" TargetMode="External"/><Relationship Id="rId276" Type="http://schemas.openxmlformats.org/officeDocument/2006/relationships/hyperlink" Target="http://ab-openlab.csir.res.in/abp/antibiofilm/pepsearch1.php?seq=LRRRGKNKVAAQNCRKRKLETIVQL&amp;thval=0.9&amp;method=1" TargetMode="External"/><Relationship Id="rId292" Type="http://schemas.openxmlformats.org/officeDocument/2006/relationships/hyperlink" Target="http://ab-openlab.csir.res.in/abp/antibiofilm/pepsearch1.php?seq=RNHWKKTTAGICLLTWGGHWVYG&amp;thval=0.9&amp;method=1" TargetMode="External"/><Relationship Id="rId297" Type="http://schemas.openxmlformats.org/officeDocument/2006/relationships/hyperlink" Target="http://ab-openlab.csir.res.in/abp/antibiofilm/pepsearch1.php?seq=TSGIVLVLLIISILVQVKQPRKKVMA&amp;thval=0.9&amp;method=1" TargetMode="External"/><Relationship Id="rId24" Type="http://schemas.openxmlformats.org/officeDocument/2006/relationships/hyperlink" Target="http://ab-openlab.csir.res.in/abp/antibiofilm/pepsearch1.php?seq=HSYNAAHVLK&amp;thval=0.9&amp;method=1" TargetMode="External"/><Relationship Id="rId40" Type="http://schemas.openxmlformats.org/officeDocument/2006/relationships/hyperlink" Target="http://ab-openlab.csir.res.in/abp/antibiofilm/pepsearch1.php?seq=NAIRRVGTVLLIMHTLKY&amp;thval=0.9&amp;method=1" TargetMode="External"/><Relationship Id="rId45" Type="http://schemas.openxmlformats.org/officeDocument/2006/relationships/hyperlink" Target="http://ab-openlab.csir.res.in/abp/antibiofilm/pepsearch1.php?seq=LAVATVICKNKLQGIEVGHFMGGDVGL&amp;thval=0.9&amp;method=1" TargetMode="External"/><Relationship Id="rId66" Type="http://schemas.openxmlformats.org/officeDocument/2006/relationships/hyperlink" Target="http://ab-openlab.csir.res.in/abp/antibiofilm/pepsearch1.php?seq=SAVAFRKAFCHHKLVELDATGVN&amp;thval=0.9&amp;method=1" TargetMode="External"/><Relationship Id="rId87" Type="http://schemas.openxmlformats.org/officeDocument/2006/relationships/hyperlink" Target="http://ab-openlab.csir.res.in/abp/antibiofilm/pepsearch1.php?seq=VEGLANGRLIQHHGA&amp;thval=0.9&amp;method=1" TargetMode="External"/><Relationship Id="rId110" Type="http://schemas.openxmlformats.org/officeDocument/2006/relationships/hyperlink" Target="http://ab-openlab.csir.res.in/abp/antibiofilm/pepsearch1.php?seq=CREPGIAGLVKIVK&amp;thval=0.9&amp;method=1" TargetMode="External"/><Relationship Id="rId115" Type="http://schemas.openxmlformats.org/officeDocument/2006/relationships/hyperlink" Target="http://ab-openlab.csir.res.in/abp/antibiofilm/pepsearch1.php?seq=YENAGTVEFLVDRHGKH&amp;thval=0.9&amp;method=1" TargetMode="External"/><Relationship Id="rId131" Type="http://schemas.openxmlformats.org/officeDocument/2006/relationships/hyperlink" Target="http://ab-openlab.csir.res.in/abp/antibiofilm/pepsearch1.php?seq=TIARGLVGGLKNTLVHRNLPAILDWV&amp;thval=0.9&amp;method=1" TargetMode="External"/><Relationship Id="rId136" Type="http://schemas.openxmlformats.org/officeDocument/2006/relationships/hyperlink" Target="http://ab-openlab.csir.res.in/abp/antibiofilm/pepsearch1.php?seq=RIAVAVVKGLTYLWS&amp;thval=0.9&amp;method=1" TargetMode="External"/><Relationship Id="rId157" Type="http://schemas.openxmlformats.org/officeDocument/2006/relationships/hyperlink" Target="http://ab-openlab.csir.res.in/abp/antibiofilm/pepsearch1.php?seq=KSVLNNRHIVKMLEKYLKG&amp;thval=0.9&amp;method=1" TargetMode="External"/><Relationship Id="rId178" Type="http://schemas.openxmlformats.org/officeDocument/2006/relationships/hyperlink" Target="http://ab-openlab.csir.res.in/abp/antibiofilm/pepsearch1.php?seq=TRDVPILKAQAGH&amp;thval=0.9&amp;method=1" TargetMode="External"/><Relationship Id="rId301" Type="http://schemas.openxmlformats.org/officeDocument/2006/relationships/hyperlink" Target="http://ab-openlab.csir.res.in/abp/antibiofilm/pepsearch1.php?seq=EATRKIWMVDSKGLIVKGRS&amp;thval=0.9&amp;method=1" TargetMode="External"/><Relationship Id="rId61" Type="http://schemas.openxmlformats.org/officeDocument/2006/relationships/hyperlink" Target="http://ab-openlab.csir.res.in/abp/antibiofilm/pepsearch1.php?seq=GSHHIGLHIDPVVKALVGLFSLV&amp;thval=0.9&amp;method=1" TargetMode="External"/><Relationship Id="rId82" Type="http://schemas.openxmlformats.org/officeDocument/2006/relationships/hyperlink" Target="http://ab-openlab.csir.res.in/abp/antibiofilm/pepsearch1.php?seq=RVRIKGAESEKYL&amp;thval=0.9&amp;method=1" TargetMode="External"/><Relationship Id="rId152" Type="http://schemas.openxmlformats.org/officeDocument/2006/relationships/hyperlink" Target="http://ab-openlab.csir.res.in/abp/antibiofilm/pepsearch1.php?seq=LVKKKGTRAYACQ&amp;thval=0.9&amp;method=1" TargetMode="External"/><Relationship Id="rId173" Type="http://schemas.openxmlformats.org/officeDocument/2006/relationships/hyperlink" Target="http://ab-openlab.csir.res.in/abp/antibiofilm/pepsearch1.php?seq=HKHGDSVRELLRG&amp;thval=0.9&amp;method=1" TargetMode="External"/><Relationship Id="rId194" Type="http://schemas.openxmlformats.org/officeDocument/2006/relationships/hyperlink" Target="http://ab-openlab.csir.res.in/abp/antibiofilm/pepsearch1.php?seq=HTNRCDKTHVLVLE&amp;thval=0.9&amp;method=1" TargetMode="External"/><Relationship Id="rId199" Type="http://schemas.openxmlformats.org/officeDocument/2006/relationships/hyperlink" Target="http://ab-openlab.csir.res.in/abp/antibiofilm/pepsearch1.php?seq=RVTGEVHIGGVMLKLV&amp;thval=0.9&amp;method=1" TargetMode="External"/><Relationship Id="rId203" Type="http://schemas.openxmlformats.org/officeDocument/2006/relationships/hyperlink" Target="http://ab-openlab.csir.res.in/abp/antibiofilm/pepsearch1.php?seq=NTALHEAVIERHVFVVELLLLHGASA&amp;thval=0.9&amp;method=1" TargetMode="External"/><Relationship Id="rId208" Type="http://schemas.openxmlformats.org/officeDocument/2006/relationships/hyperlink" Target="http://ab-openlab.csir.res.in/abp/antibiofilm/pepsearch1.php?seq=ALEWLQVIFGVEVKEVDPTEHIYV&amp;thval=0.9&amp;method=1" TargetMode="External"/><Relationship Id="rId229" Type="http://schemas.openxmlformats.org/officeDocument/2006/relationships/hyperlink" Target="http://ab-openlab.csir.res.in/abp/antibiofilm/pepsearch1.php?seq=QGIPYTLNGKKVEVAVK&amp;thval=0.9&amp;method=1" TargetMode="External"/><Relationship Id="rId19" Type="http://schemas.openxmlformats.org/officeDocument/2006/relationships/hyperlink" Target="http://ab-openlab.csir.res.in/abp/antibiofilm/pepsearch1.php?seq=RRKQRLHARYV&amp;thval=0.9&amp;method=1" TargetMode="External"/><Relationship Id="rId224" Type="http://schemas.openxmlformats.org/officeDocument/2006/relationships/hyperlink" Target="http://ab-openlab.csir.res.in/abp/antibiofilm/pepsearch1.php?seq=RRRAKGAMGLEHIVPN&amp;thval=0.9&amp;method=1" TargetMode="External"/><Relationship Id="rId240" Type="http://schemas.openxmlformats.org/officeDocument/2006/relationships/hyperlink" Target="http://ab-openlab.csir.res.in/abp/antibiofilm/pepsearch1.php?seq=GTTVHYVRRGLWEK&amp;thval=0.9&amp;method=1" TargetMode="External"/><Relationship Id="rId245" Type="http://schemas.openxmlformats.org/officeDocument/2006/relationships/hyperlink" Target="http://ab-openlab.csir.res.in/abp/antibiofilm/pepsearch1.php?seq=LQVKNIIYHAVKDAVGTL&amp;thval=0.9&amp;method=1" TargetMode="External"/><Relationship Id="rId261" Type="http://schemas.openxmlformats.org/officeDocument/2006/relationships/hyperlink" Target="http://ab-openlab.csir.res.in/abp/antibiofilm/pepsearch1.php?seq=KMALKKDRVSMGHWYIEVF&amp;thval=0.9&amp;method=1" TargetMode="External"/><Relationship Id="rId266" Type="http://schemas.openxmlformats.org/officeDocument/2006/relationships/hyperlink" Target="http://ab-openlab.csir.res.in/abp/antibiofilm/pepsearch1.php?seq=ALEAKAVGEKGVLGHALLIGTEAVKNLEV&amp;thval=0.9&amp;method=1" TargetMode="External"/><Relationship Id="rId287" Type="http://schemas.openxmlformats.org/officeDocument/2006/relationships/hyperlink" Target="http://ab-openlab.csir.res.in/abp/antibiofilm/pepsearch1.php?seq=AFILHSVLHIASRGGKLKALS&amp;thval=0.9&amp;method=1" TargetMode="External"/><Relationship Id="rId14" Type="http://schemas.openxmlformats.org/officeDocument/2006/relationships/hyperlink" Target="http://ab-openlab.csir.res.in/abp/antibiofilm/pepsearch1.php?seq=GMGHLWRKVHTV&amp;thval=0.9&amp;method=1" TargetMode="External"/><Relationship Id="rId30" Type="http://schemas.openxmlformats.org/officeDocument/2006/relationships/hyperlink" Target="http://ab-openlab.csir.res.in/abp/antibiofilm/pepsearch1.php?seq=YKCKECGKTFRGRTVLIR&amp;thval=0.9&amp;method=1" TargetMode="External"/><Relationship Id="rId35" Type="http://schemas.openxmlformats.org/officeDocument/2006/relationships/hyperlink" Target="http://ab-openlab.csir.res.in/abp/antibiofilm/pepsearch1.php?seq=VRAHAVITLGKL&amp;thval=0.9&amp;method=1" TargetMode="External"/><Relationship Id="rId56" Type="http://schemas.openxmlformats.org/officeDocument/2006/relationships/hyperlink" Target="http://ab-openlab.csir.res.in/abp/antibiofilm/pepsearch1.php?seq=LYERMFKWLVARINR&amp;thval=0.9&amp;method=1" TargetMode="External"/><Relationship Id="rId77" Type="http://schemas.openxmlformats.org/officeDocument/2006/relationships/hyperlink" Target="http://ab-openlab.csir.res.in/abp/antibiofilm/pepsearch1.php?seq=LAISIAQMEKRLLHGLIHNVLPYVGTSV&amp;thval=0.9&amp;method=1" TargetMode="External"/><Relationship Id="rId100" Type="http://schemas.openxmlformats.org/officeDocument/2006/relationships/hyperlink" Target="http://ab-openlab.csir.res.in/abp/antibiofilm/pepsearch1.php?seq=KDLTGLKGRLIEVTEEELKKHN&amp;thval=0.9&amp;method=1" TargetMode="External"/><Relationship Id="rId105" Type="http://schemas.openxmlformats.org/officeDocument/2006/relationships/hyperlink" Target="http://ab-openlab.csir.res.in/abp/antibiofilm/pepsearch1.php?seq=VYLHAIVRDAHG&amp;thval=0.9&amp;method=1" TargetMode="External"/><Relationship Id="rId126" Type="http://schemas.openxmlformats.org/officeDocument/2006/relationships/hyperlink" Target="http://ab-openlab.csir.res.in/abp/antibiofilm/pepsearch1.php?seq=SVWGKELEKEKRPKEIKVRVTKVKGG&amp;thval=0.9&amp;method=1" TargetMode="External"/><Relationship Id="rId147" Type="http://schemas.openxmlformats.org/officeDocument/2006/relationships/hyperlink" Target="http://ab-openlab.csir.res.in/abp/antibiofilm/pepsearch1.php?seq=TDLKAALEQRGLAKSGQKSALVKRLKGALMLE&amp;thval=0.9&amp;method=1" TargetMode="External"/><Relationship Id="rId168" Type="http://schemas.openxmlformats.org/officeDocument/2006/relationships/hyperlink" Target="http://ab-openlab.csir.res.in/abp/antibiofilm/pepsearch1.php?seq=LLKGARKLLTARTGVEVPRH&amp;thval=0.9&amp;method=1" TargetMode="External"/><Relationship Id="rId282" Type="http://schemas.openxmlformats.org/officeDocument/2006/relationships/hyperlink" Target="http://ab-openlab.csir.res.in/abp/antibiofilm/pepsearch1.php?seq=HGWVAHALSKLRL&amp;thval=0.9&amp;method=1" TargetMode="External"/><Relationship Id="rId8" Type="http://schemas.openxmlformats.org/officeDocument/2006/relationships/hyperlink" Target="http://ab-openlab.csir.res.in/abp/antibiofilm/pepsearch1.php?seq=QKSDLIVHQIVHTGEKPYK&amp;thval=0.9&amp;method=1" TargetMode="External"/><Relationship Id="rId51" Type="http://schemas.openxmlformats.org/officeDocument/2006/relationships/hyperlink" Target="http://ab-openlab.csir.res.in/abp/antibiofilm/pepsearch1.php?seq=KLGLAGSKITAQGISHL&amp;thval=0.9&amp;method=1" TargetMode="External"/><Relationship Id="rId72" Type="http://schemas.openxmlformats.org/officeDocument/2006/relationships/hyperlink" Target="http://ab-openlab.csir.res.in/abp/antibiofilm/pepsearch1.php?seq=RHTHTVKVMVQAWPFAC&amp;thval=0.9&amp;method=1" TargetMode="External"/><Relationship Id="rId93" Type="http://schemas.openxmlformats.org/officeDocument/2006/relationships/hyperlink" Target="http://ab-openlab.csir.res.in/abp/antibiofilm/pepsearch1.php?seq=QMAVHKLAKSIPLRRQ&amp;thval=0.9&amp;method=1" TargetMode="External"/><Relationship Id="rId98" Type="http://schemas.openxmlformats.org/officeDocument/2006/relationships/hyperlink" Target="http://ab-openlab.csir.res.in/abp/antibiofilm/pepsearch1.php?seq=LQSIPEALKAGKKV&amp;thval=0.9&amp;method=1" TargetMode="External"/><Relationship Id="rId121" Type="http://schemas.openxmlformats.org/officeDocument/2006/relationships/hyperlink" Target="http://ab-openlab.csir.res.in/abp/antibiofilm/pepsearch1.php?seq=VKLLEEKSHQYGIK&amp;thval=0.9&amp;method=1" TargetMode="External"/><Relationship Id="rId142" Type="http://schemas.openxmlformats.org/officeDocument/2006/relationships/hyperlink" Target="http://ab-openlab.csir.res.in/abp/antibiofilm/pepsearch1.php?seq=RVDRRVARGEEQQRLLLYHTH&amp;thval=0.9&amp;method=1" TargetMode="External"/><Relationship Id="rId163" Type="http://schemas.openxmlformats.org/officeDocument/2006/relationships/hyperlink" Target="http://ab-openlab.csir.res.in/abp/antibiofilm/pepsearch1.php?seq=EAHVYIRRGRMKY&amp;thval=0.9&amp;method=1" TargetMode="External"/><Relationship Id="rId184" Type="http://schemas.openxmlformats.org/officeDocument/2006/relationships/hyperlink" Target="http://ab-openlab.csir.res.in/abp/antibiofilm/pepsearch1.php?seq=RQEDPHKATVDGVLLVVLKE&amp;thval=0.9&amp;method=1" TargetMode="External"/><Relationship Id="rId189" Type="http://schemas.openxmlformats.org/officeDocument/2006/relationships/hyperlink" Target="http://ab-openlab.csir.res.in/abp/antibiofilm/pepsearch1.php?seq=GPCVVKTLTRHHL&amp;thval=0.9&amp;method=1" TargetMode="External"/><Relationship Id="rId219" Type="http://schemas.openxmlformats.org/officeDocument/2006/relationships/hyperlink" Target="http://ab-openlab.csir.res.in/abp/antibiofilm/pepsearch1.php?seq=RKLVTVRAGCPIRLFA&amp;thval=0.9&amp;method=1" TargetMode="External"/><Relationship Id="rId3" Type="http://schemas.openxmlformats.org/officeDocument/2006/relationships/hyperlink" Target="http://ab-openlab.csir.res.in/abp/antibiofilm/pepsearch1.php?seq=DKVKGHILLTAGVL&amp;thval=0.9&amp;method=1" TargetMode="External"/><Relationship Id="rId214" Type="http://schemas.openxmlformats.org/officeDocument/2006/relationships/hyperlink" Target="http://ab-openlab.csir.res.in/abp/antibiofilm/pepsearch1.php?seq=TEVKRRYLDWRALMK&amp;thval=0.9&amp;method=1" TargetMode="External"/><Relationship Id="rId230" Type="http://schemas.openxmlformats.org/officeDocument/2006/relationships/hyperlink" Target="http://ab-openlab.csir.res.in/abp/antibiofilm/pepsearch1.php?seq=HALGDLVQSVGVLIAAYIIRFKPE&amp;thval=0.9&amp;method=1" TargetMode="External"/><Relationship Id="rId235" Type="http://schemas.openxmlformats.org/officeDocument/2006/relationships/hyperlink" Target="http://ab-openlab.csir.res.in/abp/antibiofilm/pepsearch1.php?seq=SLAKIGFHLSHKVTS&amp;thval=0.9&amp;method=1" TargetMode="External"/><Relationship Id="rId251" Type="http://schemas.openxmlformats.org/officeDocument/2006/relationships/hyperlink" Target="http://ab-openlab.csir.res.in/abp/antibiofilm/pepsearch1.php?seq=FQTVTQMVRVWRNECLRV&amp;thval=0.9&amp;method=1" TargetMode="External"/><Relationship Id="rId256" Type="http://schemas.openxmlformats.org/officeDocument/2006/relationships/hyperlink" Target="http://ab-openlab.csir.res.in/abp/antibiofilm/pepsearch1.php?seq=LRIIWIKHRGEKLFELH&amp;thval=0.9&amp;method=1" TargetMode="External"/><Relationship Id="rId277" Type="http://schemas.openxmlformats.org/officeDocument/2006/relationships/hyperlink" Target="http://ab-openlab.csir.res.in/abp/antibiofilm/pepsearch1.php?seq=VASYARILGAVLHMHSAHARKKALATCSSH&amp;thval=0.9&amp;method=1" TargetMode="External"/><Relationship Id="rId298" Type="http://schemas.openxmlformats.org/officeDocument/2006/relationships/hyperlink" Target="http://ab-openlab.csir.res.in/abp/antibiofilm/pepsearch1.php?seq=DIRLWVNGCKIANRGAELLVLLVNHG&amp;thval=0.9&amp;method=1" TargetMode="External"/><Relationship Id="rId25" Type="http://schemas.openxmlformats.org/officeDocument/2006/relationships/hyperlink" Target="http://ab-openlab.csir.res.in/abp/antibiofilm/pepsearch1.php?seq=RLPAVVFTTQRGHEL&amp;thval=0.9&amp;method=1" TargetMode="External"/><Relationship Id="rId46" Type="http://schemas.openxmlformats.org/officeDocument/2006/relationships/hyperlink" Target="http://ab-openlab.csir.res.in/abp/antibiofilm/pepsearch1.php?seq=VATTRIETMLGDVAVAVHPKDPRYQHLKGKS&amp;thval=0.9&amp;method=1" TargetMode="External"/><Relationship Id="rId67" Type="http://schemas.openxmlformats.org/officeDocument/2006/relationships/hyperlink" Target="http://ab-openlab.csir.res.in/abp/antibiofilm/pepsearch1.php?seq=EGLVKDLLEREGLTAEGKIEIKIVRPGT&amp;thval=0.9&amp;method=1" TargetMode="External"/><Relationship Id="rId116" Type="http://schemas.openxmlformats.org/officeDocument/2006/relationships/hyperlink" Target="http://ab-openlab.csir.res.in/abp/antibiofilm/pepsearch1.php?seq=VFHGKGLLLSGAKAT&amp;thval=0.9&amp;method=1" TargetMode="External"/><Relationship Id="rId137" Type="http://schemas.openxmlformats.org/officeDocument/2006/relationships/hyperlink" Target="http://ab-openlab.csir.res.in/abp/antibiofilm/pepsearch1.php?seq=WLRQAKNGRCQVLYKTEL&amp;thval=0.9&amp;method=1" TargetMode="External"/><Relationship Id="rId158" Type="http://schemas.openxmlformats.org/officeDocument/2006/relationships/hyperlink" Target="http://ab-openlab.csir.res.in/abp/antibiofilm/pepsearch1.php?seq=LVVFLATRRVAVTARH&amp;thval=0.9&amp;method=1" TargetMode="External"/><Relationship Id="rId272" Type="http://schemas.openxmlformats.org/officeDocument/2006/relationships/hyperlink" Target="http://ab-openlab.csir.res.in/abp/antibiofilm/pepsearch1.php?seq=LTKRGLAERTGAIHVGDR&amp;thval=0.9&amp;method=1" TargetMode="External"/><Relationship Id="rId293" Type="http://schemas.openxmlformats.org/officeDocument/2006/relationships/hyperlink" Target="http://ab-openlab.csir.res.in/abp/antibiofilm/pepsearch1.php?seq=FVILTGAASFLMVTHLAINVSKARKKYKVEYP&amp;thval=0.9&amp;method=1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://ab-openlab.csir.res.in/abp/antibiofilm/pepsearch1.php?seq=MRVRRRLKRMHVSAT&amp;thval=0.9&amp;method=1" TargetMode="External"/><Relationship Id="rId41" Type="http://schemas.openxmlformats.org/officeDocument/2006/relationships/hyperlink" Target="http://ab-openlab.csir.res.in/abp/antibiofilm/pepsearch1.php?seq=QVLTVGNAFRPKIKYT&amp;thval=0.9&amp;method=1" TargetMode="External"/><Relationship Id="rId62" Type="http://schemas.openxmlformats.org/officeDocument/2006/relationships/hyperlink" Target="http://ab-openlab.csir.res.in/abp/antibiofilm/pepsearch1.php?seq=REGEIRHLFRSFAFLHCKKLV&amp;thval=0.9&amp;method=1" TargetMode="External"/><Relationship Id="rId83" Type="http://schemas.openxmlformats.org/officeDocument/2006/relationships/hyperlink" Target="http://ab-openlab.csir.res.in/abp/antibiofilm/pepsearch1.php?seq=ERIAHAKQIIKPFILRRVKEEV&amp;thval=0.9&amp;method=1" TargetMode="External"/><Relationship Id="rId88" Type="http://schemas.openxmlformats.org/officeDocument/2006/relationships/hyperlink" Target="http://ab-openlab.csir.res.in/abp/antibiofilm/pepsearch1.php?seq=TSDGHWAHVVCAIWIPEVC&amp;thval=0.9&amp;method=1" TargetMode="External"/><Relationship Id="rId111" Type="http://schemas.openxmlformats.org/officeDocument/2006/relationships/hyperlink" Target="http://ab-openlab.csir.res.in/abp/antibiofilm/pepsearch1.php?seq=VGNVTILAVVRTERSLHKPMF&amp;thval=0.9&amp;method=1" TargetMode="External"/><Relationship Id="rId132" Type="http://schemas.openxmlformats.org/officeDocument/2006/relationships/hyperlink" Target="http://ab-openlab.csir.res.in/abp/antibiofilm/pepsearch1.php?seq=LSLSHVAHLKICITHVTGGG&amp;thval=0.9&amp;method=1" TargetMode="External"/><Relationship Id="rId153" Type="http://schemas.openxmlformats.org/officeDocument/2006/relationships/hyperlink" Target="http://ab-openlab.csir.res.in/abp/antibiofilm/pepsearch1.php?seq=QCEQVDRNLRRVTR&amp;thval=0.9&amp;method=1" TargetMode="External"/><Relationship Id="rId174" Type="http://schemas.openxmlformats.org/officeDocument/2006/relationships/hyperlink" Target="http://ab-openlab.csir.res.in/abp/antibiofilm/pepsearch1.php?seq=PALIVAVSATVGHK&amp;thval=0.9&amp;method=1" TargetMode="External"/><Relationship Id="rId179" Type="http://schemas.openxmlformats.org/officeDocument/2006/relationships/hyperlink" Target="http://ab-openlab.csir.res.in/abp/antibiofilm/pepsearch1.php?seq=QDVHMRIQLLAVEVWTDR&amp;thval=0.9&amp;method=1" TargetMode="External"/><Relationship Id="rId195" Type="http://schemas.openxmlformats.org/officeDocument/2006/relationships/hyperlink" Target="http://ab-openlab.csir.res.in/abp/antibiofilm/pepsearch1.php?seq=RAVRGCRPVLKRAFSLHK&amp;thval=0.9&amp;method=1" TargetMode="External"/><Relationship Id="rId209" Type="http://schemas.openxmlformats.org/officeDocument/2006/relationships/hyperlink" Target="http://ab-openlab.csir.res.in/abp/antibiofilm/pepsearch1.php?seq=GAKILSVVIWA&amp;thval=0.9&amp;method=1" TargetMode="External"/><Relationship Id="rId190" Type="http://schemas.openxmlformats.org/officeDocument/2006/relationships/hyperlink" Target="http://ab-openlab.csir.res.in/abp/antibiofilm/pepsearch1.php?seq=KGSGDVLGKIAHLAQ&amp;thval=0.9&amp;method=1" TargetMode="External"/><Relationship Id="rId204" Type="http://schemas.openxmlformats.org/officeDocument/2006/relationships/hyperlink" Target="http://ab-openlab.csir.res.in/abp/antibiofilm/pepsearch1.php?seq=VLGAKIKAMESKLLVGG&amp;thval=0.9&amp;method=1" TargetMode="External"/><Relationship Id="rId220" Type="http://schemas.openxmlformats.org/officeDocument/2006/relationships/hyperlink" Target="http://ab-openlab.csir.res.in/abp/antibiofilm/pepsearch1.php?seq=DRNLRRITRMVLVVVAVFIVCW&amp;thval=0.9&amp;method=1" TargetMode="External"/><Relationship Id="rId225" Type="http://schemas.openxmlformats.org/officeDocument/2006/relationships/hyperlink" Target="http://ab-openlab.csir.res.in/abp/antibiofilm/pepsearch1.php?seq=SRRTRIRGGCRVLVTV&amp;thval=0.9&amp;method=1" TargetMode="External"/><Relationship Id="rId241" Type="http://schemas.openxmlformats.org/officeDocument/2006/relationships/hyperlink" Target="http://ab-openlab.csir.res.in/abp/antibiofilm/pepsearch1.php?seq=AHVTHHPISVREVTLRCWA&amp;thval=0.9&amp;method=1" TargetMode="External"/><Relationship Id="rId246" Type="http://schemas.openxmlformats.org/officeDocument/2006/relationships/hyperlink" Target="http://ab-openlab.csir.res.in/abp/antibiofilm/pepsearch1.php?seq=KVHIGRLTRNVTKDHIMEL&amp;thval=0.9&amp;method=1" TargetMode="External"/><Relationship Id="rId267" Type="http://schemas.openxmlformats.org/officeDocument/2006/relationships/hyperlink" Target="http://ab-openlab.csir.res.in/abp/antibiofilm/pepsearch1.php?seq=LEPKTSLIGKKKPAAAKKGLG&amp;thval=0.9&amp;method=1" TargetMode="External"/><Relationship Id="rId288" Type="http://schemas.openxmlformats.org/officeDocument/2006/relationships/hyperlink" Target="http://ab-openlab.csir.res.in/abp/antibiofilm/pepsearch1.php?seq=VLAHTILGVAWNEITGQ&amp;thval=0.9&amp;method=1" TargetMode="External"/><Relationship Id="rId15" Type="http://schemas.openxmlformats.org/officeDocument/2006/relationships/hyperlink" Target="http://ab-openlab.csir.res.in/abp/antibiofilm/pepsearch1.php?seq=MTCLIHVLEAWFGVEH&amp;thval=0.9&amp;method=1" TargetMode="External"/><Relationship Id="rId36" Type="http://schemas.openxmlformats.org/officeDocument/2006/relationships/hyperlink" Target="http://ab-openlab.csir.res.in/abp/antibiofilm/pepsearch1.php?seq=PVVISSVMHRVAHQAAPHVHILLANFYLL&amp;thval=0.9&amp;method=1" TargetMode="External"/><Relationship Id="rId57" Type="http://schemas.openxmlformats.org/officeDocument/2006/relationships/hyperlink" Target="http://ab-openlab.csir.res.in/abp/antibiofilm/pepsearch1.php?seq=HSRVGGRLIVQADELAQMWK&amp;thval=0.9&amp;method=1" TargetMode="External"/><Relationship Id="rId106" Type="http://schemas.openxmlformats.org/officeDocument/2006/relationships/hyperlink" Target="http://ab-openlab.csir.res.in/abp/antibiofilm/pepsearch1.php?seq=SVKEIHITNPRKAV&amp;thval=0.9&amp;method=1" TargetMode="External"/><Relationship Id="rId127" Type="http://schemas.openxmlformats.org/officeDocument/2006/relationships/hyperlink" Target="http://ab-openlab.csir.res.in/abp/antibiofilm/pepsearch1.php?seq=VHEVTACLIAVVKTDHEVQVR&amp;thval=0.9&amp;method=1" TargetMode="External"/><Relationship Id="rId262" Type="http://schemas.openxmlformats.org/officeDocument/2006/relationships/hyperlink" Target="http://ab-openlab.csir.res.in/abp/antibiofilm/pepsearch1.php?seq=HNHQATNMIALLTGALVTGVDKGSKVNLWKQVVVD&amp;thval=0.9&amp;method=1" TargetMode="External"/><Relationship Id="rId283" Type="http://schemas.openxmlformats.org/officeDocument/2006/relationships/hyperlink" Target="http://ab-openlab.csir.res.in/abp/antibiofilm/pepsearch1.php?seq=QQVVTSTGCIIKDVHLACLEGAREESVHLVRHF&amp;thval=0.9&amp;method=1" TargetMode="External"/><Relationship Id="rId10" Type="http://schemas.openxmlformats.org/officeDocument/2006/relationships/hyperlink" Target="http://ab-openlab.csir.res.in/abp/antibiofilm/pepsearch1.php?seq=ARVPHAVVCIVGTHAD&amp;thval=0.9&amp;method=1" TargetMode="External"/><Relationship Id="rId31" Type="http://schemas.openxmlformats.org/officeDocument/2006/relationships/hyperlink" Target="http://ab-openlab.csir.res.in/abp/antibiofilm/pepsearch1.php?seq=HLVYSAHRPVAVAAGEFLYKKLFS&amp;thval=0.9&amp;method=1" TargetMode="External"/><Relationship Id="rId52" Type="http://schemas.openxmlformats.org/officeDocument/2006/relationships/hyperlink" Target="http://ab-openlab.csir.res.in/abp/antibiofilm/pepsearch1.php?seq=LAEQLHMEKEVIRVWFCNR&amp;thval=0.9&amp;method=1" TargetMode="External"/><Relationship Id="rId73" Type="http://schemas.openxmlformats.org/officeDocument/2006/relationships/hyperlink" Target="http://ab-openlab.csir.res.in/abp/antibiofilm/pepsearch1.php?seq=LIAVAGKALGPTDLMEHH&amp;thval=0.9&amp;method=1" TargetMode="External"/><Relationship Id="rId78" Type="http://schemas.openxmlformats.org/officeDocument/2006/relationships/hyperlink" Target="http://ab-openlab.csir.res.in/abp/antibiofilm/pepsearch1.php?seq=ACPNLVGVETSHLELVESIWTYMPHVHILGKF&amp;thval=0.9&amp;method=1" TargetMode="External"/><Relationship Id="rId94" Type="http://schemas.openxmlformats.org/officeDocument/2006/relationships/hyperlink" Target="http://ab-openlab.csir.res.in/abp/antibiofilm/pepsearch1.php?seq=LKPVFHRKSHSTGEA&amp;thval=0.9&amp;method=1" TargetMode="External"/><Relationship Id="rId99" Type="http://schemas.openxmlformats.org/officeDocument/2006/relationships/hyperlink" Target="http://ab-openlab.csir.res.in/abp/antibiofilm/pepsearch1.php?seq=HRVRELYQKLKEFM&amp;thval=0.9&amp;method=1" TargetMode="External"/><Relationship Id="rId101" Type="http://schemas.openxmlformats.org/officeDocument/2006/relationships/hyperlink" Target="http://ab-openlab.csir.res.in/abp/antibiofilm/pepsearch1.php?seq=RLTIGRSAAQKKFHV&amp;thval=0.9&amp;method=1" TargetMode="External"/><Relationship Id="rId122" Type="http://schemas.openxmlformats.org/officeDocument/2006/relationships/hyperlink" Target="http://ab-openlab.csir.res.in/abp/antibiofilm/pepsearch1.php?seq=PYHYVTVKRHGKL&amp;thval=0.9&amp;method=1" TargetMode="External"/><Relationship Id="rId143" Type="http://schemas.openxmlformats.org/officeDocument/2006/relationships/hyperlink" Target="http://ab-openlab.csir.res.in/abp/antibiofilm/pepsearch1.php?seq=AVDIVSHGKN&amp;thval=0.9&amp;method=1" TargetMode="External"/><Relationship Id="rId148" Type="http://schemas.openxmlformats.org/officeDocument/2006/relationships/hyperlink" Target="http://ab-openlab.csir.res.in/abp/antibiofilm/pepsearch1.php?seq=LIKRFLGKLTIPVQRLLERQAIGMKVLAYALK&amp;thval=0.9&amp;method=1" TargetMode="External"/><Relationship Id="rId164" Type="http://schemas.openxmlformats.org/officeDocument/2006/relationships/hyperlink" Target="http://ab-openlab.csir.res.in/abp/antibiofilm/pepsearch1.php?seq=LSQQWAKAPGRGEVGKLRIAKN&amp;thval=0.9&amp;method=1" TargetMode="External"/><Relationship Id="rId169" Type="http://schemas.openxmlformats.org/officeDocument/2006/relationships/hyperlink" Target="http://ab-openlab.csir.res.in/abp/antibiofilm/pepsearch1.php?seq=GIPLLGILVQSRHLRTVVHVLDKIL&amp;thval=0.9&amp;method=1" TargetMode="External"/><Relationship Id="rId185" Type="http://schemas.openxmlformats.org/officeDocument/2006/relationships/hyperlink" Target="http://ab-openlab.csir.res.in/abp/antibiofilm/pepsearch1.php?seq=LGSEHAVKQAETLFH&amp;thval=0.9&amp;method=1" TargetMode="External"/><Relationship Id="rId4" Type="http://schemas.openxmlformats.org/officeDocument/2006/relationships/hyperlink" Target="http://ab-openlab.csir.res.in/abp/antibiofilm/pepsearch1.php?seq=HDRVRLLGALEHK&amp;thval=0.9&amp;method=1" TargetMode="External"/><Relationship Id="rId9" Type="http://schemas.openxmlformats.org/officeDocument/2006/relationships/hyperlink" Target="http://ab-openlab.csir.res.in/abp/antibiofilm/pepsearch1.php?seq=LVKVVERELISKHMKTIVEM&amp;thval=0.9&amp;method=1" TargetMode="External"/><Relationship Id="rId180" Type="http://schemas.openxmlformats.org/officeDocument/2006/relationships/hyperlink" Target="http://ab-openlab.csir.res.in/abp/antibiofilm/pepsearch1.php?seq=VKKYCLDLVEGARQMR&amp;thval=0.9&amp;method=1" TargetMode="External"/><Relationship Id="rId210" Type="http://schemas.openxmlformats.org/officeDocument/2006/relationships/hyperlink" Target="http://ab-openlab.csir.res.in/abp/antibiofilm/pepsearch1.php?seq=FILHKRHAEMLTGGH&amp;thval=0.9&amp;method=1" TargetMode="External"/><Relationship Id="rId215" Type="http://schemas.openxmlformats.org/officeDocument/2006/relationships/hyperlink" Target="http://ab-openlab.csir.res.in/abp/antibiofilm/pepsearch1.php?seq=WRFRKEQAQGKVNVFGRKLR&amp;thval=0.9&amp;method=1" TargetMode="External"/><Relationship Id="rId236" Type="http://schemas.openxmlformats.org/officeDocument/2006/relationships/hyperlink" Target="http://ab-openlab.csir.res.in/abp/antibiofilm/pepsearch1.php?seq=RFDHILFTGSTGVGRVVMMAAAKH&amp;thval=0.9&amp;method=1" TargetMode="External"/><Relationship Id="rId257" Type="http://schemas.openxmlformats.org/officeDocument/2006/relationships/hyperlink" Target="http://ab-openlab.csir.res.in/abp/antibiofilm/pepsearch1.php?seq=KAVLLIGEQGTAKTVIIKGFMS&amp;thval=0.9&amp;method=1" TargetMode="External"/><Relationship Id="rId278" Type="http://schemas.openxmlformats.org/officeDocument/2006/relationships/hyperlink" Target="http://ab-openlab.csir.res.in/abp/antibiofilm/pepsearch1.php?seq=LQVIVRRRGRGAHPAEEVRVGRLFMVD&amp;thval=0.9&amp;method=1" TargetMode="External"/><Relationship Id="rId26" Type="http://schemas.openxmlformats.org/officeDocument/2006/relationships/hyperlink" Target="http://ab-openlab.csir.res.in/abp/antibiofilm/pepsearch1.php?seq=HNVSRVPVYSHITHKAL&amp;thval=0.9&amp;method=1" TargetMode="External"/><Relationship Id="rId231" Type="http://schemas.openxmlformats.org/officeDocument/2006/relationships/hyperlink" Target="http://ab-openlab.csir.res.in/abp/antibiofilm/pepsearch1.php?seq=TPRVRKQTRLYSAVKE&amp;thval=0.9&amp;method=1" TargetMode="External"/><Relationship Id="rId252" Type="http://schemas.openxmlformats.org/officeDocument/2006/relationships/hyperlink" Target="http://ab-openlab.csir.res.in/abp/antibiofilm/pepsearch1.php?seq=NKQGGLRLAQARALIKIDVNKTRKL&amp;thval=0.9&amp;method=1" TargetMode="External"/><Relationship Id="rId273" Type="http://schemas.openxmlformats.org/officeDocument/2006/relationships/hyperlink" Target="http://ab-openlab.csir.res.in/abp/antibiofilm/pepsearch1.php?seq=ENIQEVVGHITEGVCRPLKV&amp;thval=0.9&amp;method=1" TargetMode="External"/><Relationship Id="rId294" Type="http://schemas.openxmlformats.org/officeDocument/2006/relationships/hyperlink" Target="http://ab-openlab.csir.res.in/abp/antibiofilm/pepsearch1.php?seq=LLFVFHKNGHLSYKAKV&amp;thval=0.9&amp;method=1" TargetMode="External"/><Relationship Id="rId47" Type="http://schemas.openxmlformats.org/officeDocument/2006/relationships/hyperlink" Target="http://ab-openlab.csir.res.in/abp/antibiofilm/pepsearch1.php?seq=VRVTVFPSKTVAQHSGVPWWIILVAILAGILMLGL&amp;thval=0.9&amp;method=1" TargetMode="External"/><Relationship Id="rId68" Type="http://schemas.openxmlformats.org/officeDocument/2006/relationships/hyperlink" Target="http://ab-openlab.csir.res.in/abp/antibiofilm/pepsearch1.php?seq=EGIPVEMVVVGDDSAFTVLKKAGRRGLCGTVLIH&amp;thval=0.9&amp;method=1" TargetMode="External"/><Relationship Id="rId89" Type="http://schemas.openxmlformats.org/officeDocument/2006/relationships/hyperlink" Target="http://ab-openlab.csir.res.in/abp/antibiofilm/pepsearch1.php?seq=RAKVLEVEKMGGEREELQKLVRHA&amp;thval=0.9&amp;method=1" TargetMode="External"/><Relationship Id="rId112" Type="http://schemas.openxmlformats.org/officeDocument/2006/relationships/hyperlink" Target="http://ab-openlab.csir.res.in/abp/antibiofilm/pepsearch1.php?seq=PKNVHQRPAVALLCGPHVKGAQGISCGRH&amp;thval=0.9&amp;method=1" TargetMode="External"/><Relationship Id="rId133" Type="http://schemas.openxmlformats.org/officeDocument/2006/relationships/hyperlink" Target="http://ab-openlab.csir.res.in/abp/antibiofilm/pepsearch1.php?seq=FVIGLVGNILVVLVLYKRIKN&amp;thval=0.9&amp;method=1" TargetMode="External"/><Relationship Id="rId154" Type="http://schemas.openxmlformats.org/officeDocument/2006/relationships/hyperlink" Target="http://ab-openlab.csir.res.in/abp/antibiofilm/pepsearch1.php?seq=RVLEAPMTIRVADQIKPVGFTVH&amp;thval=0.9&amp;method=1" TargetMode="External"/><Relationship Id="rId175" Type="http://schemas.openxmlformats.org/officeDocument/2006/relationships/hyperlink" Target="http://ab-openlab.csir.res.in/abp/antibiofilm/pepsearch1.php?seq=PVLKVLTAAVRNHV&amp;thval=0.9&amp;method=1" TargetMode="External"/><Relationship Id="rId196" Type="http://schemas.openxmlformats.org/officeDocument/2006/relationships/hyperlink" Target="http://ab-openlab.csir.res.in/abp/antibiofilm/pepsearch1.php?seq=VRGRHLVLLDKKET&amp;thval=0.9&amp;method=1" TargetMode="External"/><Relationship Id="rId200" Type="http://schemas.openxmlformats.org/officeDocument/2006/relationships/hyperlink" Target="http://ab-openlab.csir.res.in/abp/antibiofilm/pepsearch1.php?seq=EEVKRIVSGIIHH&amp;thval=0.9&amp;method=1" TargetMode="External"/><Relationship Id="rId16" Type="http://schemas.openxmlformats.org/officeDocument/2006/relationships/hyperlink" Target="http://ab-openlab.csir.res.in/abp/antibiofilm/pepsearch1.php?seq=RRRQAVELNVVAIVNDTVGTMM&amp;thval=0.9&amp;method=1" TargetMode="External"/><Relationship Id="rId221" Type="http://schemas.openxmlformats.org/officeDocument/2006/relationships/hyperlink" Target="http://ab-openlab.csir.res.in/abp/antibiofilm/pepsearch1.php?seq=REAIVHASHLPMSVIIVGVGNAD&amp;thval=0.9&amp;method=1" TargetMode="External"/><Relationship Id="rId242" Type="http://schemas.openxmlformats.org/officeDocument/2006/relationships/hyperlink" Target="http://ab-openlab.csir.res.in/abp/antibiofilm/pepsearch1.php?seq=VCGVRFTRNDKLKIHMRKH&amp;thval=0.9&amp;method=1" TargetMode="External"/><Relationship Id="rId263" Type="http://schemas.openxmlformats.org/officeDocument/2006/relationships/hyperlink" Target="http://ab-openlab.csir.res.in/abp/antibiofilm/pepsearch1.php?seq=PQRKVTLAAPNRKDMEEWINVIKTV&amp;thval=0.9&amp;method=1" TargetMode="External"/><Relationship Id="rId284" Type="http://schemas.openxmlformats.org/officeDocument/2006/relationships/hyperlink" Target="http://ab-openlab.csir.res.in/abp/antibiofilm/pepsearch1.php?seq=LRDWVKARAAVVNVRGLMCQGPEKVRGMAIKDITS&amp;thval=0.9&amp;method=1" TargetMode="External"/><Relationship Id="rId37" Type="http://schemas.openxmlformats.org/officeDocument/2006/relationships/hyperlink" Target="http://ab-openlab.csir.res.in/abp/antibiofilm/pepsearch1.php?seq=RRHAMRGRLYYTAKAKKK&amp;thval=0.9&amp;method=1" TargetMode="External"/><Relationship Id="rId58" Type="http://schemas.openxmlformats.org/officeDocument/2006/relationships/hyperlink" Target="http://ab-openlab.csir.res.in/abp/antibiofilm/pepsearch1.php?seq=VFVRRSPLVLVAVARTR&amp;thval=0.9&amp;method=1" TargetMode="External"/><Relationship Id="rId79" Type="http://schemas.openxmlformats.org/officeDocument/2006/relationships/hyperlink" Target="http://ab-openlab.csir.res.in/abp/antibiofilm/pepsearch1.php?seq=LKSLTEHGAAAKDGRLKVGD&amp;thval=0.9&amp;method=1" TargetMode="External"/><Relationship Id="rId102" Type="http://schemas.openxmlformats.org/officeDocument/2006/relationships/hyperlink" Target="http://ab-openlab.csir.res.in/abp/antibiofilm/pepsearch1.php?seq=RVLNLGPITRK&amp;thval=0.9&amp;method=1" TargetMode="External"/><Relationship Id="rId123" Type="http://schemas.openxmlformats.org/officeDocument/2006/relationships/hyperlink" Target="http://ab-openlab.csir.res.in/abp/antibiofilm/pepsearch1.php?seq=RHAQGEKTTGINVRKGGISNILEEQVVQPLL&amp;thval=0.9&amp;method=1" TargetMode="External"/><Relationship Id="rId144" Type="http://schemas.openxmlformats.org/officeDocument/2006/relationships/hyperlink" Target="http://ab-openlab.csir.res.in/abp/antibiofilm/pepsearch1.php?seq=HMVIVKAKLGQSFL&amp;thval=0.9&amp;method=1" TargetMode="External"/><Relationship Id="rId90" Type="http://schemas.openxmlformats.org/officeDocument/2006/relationships/hyperlink" Target="http://ab-openlab.csir.res.in/abp/antibiofilm/pepsearch1.php?seq=SNLIVHQRTHTGKK&amp;thval=0.9&amp;method=1" TargetMode="External"/><Relationship Id="rId165" Type="http://schemas.openxmlformats.org/officeDocument/2006/relationships/hyperlink" Target="http://ab-openlab.csir.res.in/abp/antibiofilm/pepsearch1.php?seq=LLGRKEQTVTVRFQKLHLAC&amp;thval=0.9&amp;method=1" TargetMode="External"/><Relationship Id="rId186" Type="http://schemas.openxmlformats.org/officeDocument/2006/relationships/hyperlink" Target="http://ab-openlab.csir.res.in/abp/antibiofilm/pepsearch1.php?seq=MEAAIVYANFRLKKHVLH&amp;thval=0.9&amp;method=1" TargetMode="External"/><Relationship Id="rId211" Type="http://schemas.openxmlformats.org/officeDocument/2006/relationships/hyperlink" Target="http://ab-openlab.csir.res.in/abp/antibiofilm/pepsearch1.php?seq=VKEIDIAATLEHVR&amp;thval=0.9&amp;method=1" TargetMode="External"/><Relationship Id="rId232" Type="http://schemas.openxmlformats.org/officeDocument/2006/relationships/hyperlink" Target="http://ab-openlab.csir.res.in/abp/antibiofilm/pepsearch1.php?seq=WEVSALSRAVQKGFTKDVLKHL&amp;thval=0.9&amp;method=1" TargetMode="External"/><Relationship Id="rId253" Type="http://schemas.openxmlformats.org/officeDocument/2006/relationships/hyperlink" Target="http://ab-openlab.csir.res.in/abp/antibiofilm/pepsearch1.php?seq=RQPIYLEVRVLNRT&amp;thval=0.9&amp;method=1" TargetMode="External"/><Relationship Id="rId274" Type="http://schemas.openxmlformats.org/officeDocument/2006/relationships/hyperlink" Target="http://ab-openlab.csir.res.in/abp/antibiofilm/pepsearch1.php?seq=AVVAQSIHETVLAAMKRL&amp;thval=0.9&amp;method=1" TargetMode="External"/><Relationship Id="rId295" Type="http://schemas.openxmlformats.org/officeDocument/2006/relationships/hyperlink" Target="http://ab-openlab.csir.res.in/abp/antibiofilm/pepsearch1.php?seq=HSVIWHLKQIGKVKKVDKYMFHKLT&amp;thval=0.9&amp;method=1" TargetMode="External"/><Relationship Id="rId27" Type="http://schemas.openxmlformats.org/officeDocument/2006/relationships/hyperlink" Target="http://ab-openlab.csir.res.in/abp/antibiofilm/pepsearch1.php?seq=VVEKGTPGLSFGKKEKK&amp;thval=0.9&amp;method=1" TargetMode="External"/><Relationship Id="rId48" Type="http://schemas.openxmlformats.org/officeDocument/2006/relationships/hyperlink" Target="http://ab-openlab.csir.res.in/abp/antibiofilm/pepsearch1.php?seq=QLATKGKVAVCRE&amp;thval=0.9&amp;method=1" TargetMode="External"/><Relationship Id="rId69" Type="http://schemas.openxmlformats.org/officeDocument/2006/relationships/hyperlink" Target="http://ab-openlab.csir.res.in/abp/antibiofilm/pepsearch1.php?seq=GFKHPVIGVHVRRT&amp;thval=0.9&amp;method=1" TargetMode="External"/><Relationship Id="rId113" Type="http://schemas.openxmlformats.org/officeDocument/2006/relationships/hyperlink" Target="http://ab-openlab.csir.res.in/abp/antibiofilm/pepsearch1.php?seq=MKGKRLTLKIMVRKPGAPV&amp;thval=0.9&amp;method=1" TargetMode="External"/><Relationship Id="rId134" Type="http://schemas.openxmlformats.org/officeDocument/2006/relationships/hyperlink" Target="http://ab-openlab.csir.res.in/abp/antibiofilm/pepsearch1.php?seq=EVIGAGEFGEVCRGRLKQPGRREVFVAIKT&amp;thval=0.9&amp;method=1" TargetMode="External"/><Relationship Id="rId80" Type="http://schemas.openxmlformats.org/officeDocument/2006/relationships/hyperlink" Target="http://ab-openlab.csir.res.in/abp/antibiofilm/pepsearch1.php?seq=HLAGLDKMSKGHMLADVVAIIGTQDIVFGEV&amp;thval=0.9&amp;method=1" TargetMode="External"/><Relationship Id="rId155" Type="http://schemas.openxmlformats.org/officeDocument/2006/relationships/hyperlink" Target="http://ab-openlab.csir.res.in/abp/antibiofilm/pepsearch1.php?seq=LKEGVIIRPKKNVSVTFA&amp;thval=0.9&amp;method=1" TargetMode="External"/><Relationship Id="rId176" Type="http://schemas.openxmlformats.org/officeDocument/2006/relationships/hyperlink" Target="http://ab-openlab.csir.res.in/abp/antibiofilm/pepsearch1.php?seq=VWAARKGHLECV&amp;thval=0.9&amp;method=1" TargetMode="External"/><Relationship Id="rId197" Type="http://schemas.openxmlformats.org/officeDocument/2006/relationships/hyperlink" Target="http://ab-openlab.csir.res.in/abp/antibiofilm/pepsearch1.php?seq=LEVGFRHIDCAHVYQNEEHVGQ&amp;thval=0.9&amp;method=1" TargetMode="External"/><Relationship Id="rId201" Type="http://schemas.openxmlformats.org/officeDocument/2006/relationships/hyperlink" Target="http://ab-openlab.csir.res.in/abp/antibiofilm/pepsearch1.php?seq=KFPYLEEVVKGHHV&amp;thval=0.9&amp;method=1" TargetMode="External"/><Relationship Id="rId222" Type="http://schemas.openxmlformats.org/officeDocument/2006/relationships/hyperlink" Target="http://ab-openlab.csir.res.in/abp/antibiofilm/pepsearch1.php?seq=LRVIKYSAPVNPHLR&amp;thval=0.9&amp;method=1" TargetMode="External"/><Relationship Id="rId243" Type="http://schemas.openxmlformats.org/officeDocument/2006/relationships/hyperlink" Target="http://ab-openlab.csir.res.in/abp/antibiofilm/pepsearch1.php?seq=LMGNRVKEANVWNLLRRFGVDVGRK&amp;thval=0.9&amp;method=1" TargetMode="External"/><Relationship Id="rId264" Type="http://schemas.openxmlformats.org/officeDocument/2006/relationships/hyperlink" Target="http://ab-openlab.csir.res.in/abp/antibiofilm/pepsearch1.php?seq=TVNKFSLRVFGSHKAVEIEQ&amp;thval=0.9&amp;method=1" TargetMode="External"/><Relationship Id="rId285" Type="http://schemas.openxmlformats.org/officeDocument/2006/relationships/hyperlink" Target="http://ab-openlab.csir.res.in/abp/antibiofilm/pepsearch1.php?seq=KGHAGQRRHLCADCGHSFDWKSQLVIHRK&amp;thval=0.9&amp;method=1" TargetMode="External"/><Relationship Id="rId17" Type="http://schemas.openxmlformats.org/officeDocument/2006/relationships/hyperlink" Target="http://ab-openlab.csir.res.in/abp/antibiofilm/pepsearch1.php?seq=CKGFFRRTIRLKLVYDK&amp;thval=0.9&amp;method=1" TargetMode="External"/><Relationship Id="rId38" Type="http://schemas.openxmlformats.org/officeDocument/2006/relationships/hyperlink" Target="http://ab-openlab.csir.res.in/abp/antibiofilm/pepsearch1.php?seq=RLHGSAASHVLHPESGLGYK&amp;thval=0.9&amp;method=1" TargetMode="External"/><Relationship Id="rId59" Type="http://schemas.openxmlformats.org/officeDocument/2006/relationships/hyperlink" Target="http://ab-openlab.csir.res.in/abp/antibiofilm/pepsearch1.php?seq=RAGAVLRPCQHRVLCE&amp;thval=0.9&amp;method=1" TargetMode="External"/><Relationship Id="rId103" Type="http://schemas.openxmlformats.org/officeDocument/2006/relationships/hyperlink" Target="http://ab-openlab.csir.res.in/abp/antibiofilm/pepsearch1.php?seq=GIKSQRLNRAVTCMLRK&amp;thval=0.9&amp;method=1" TargetMode="External"/><Relationship Id="rId124" Type="http://schemas.openxmlformats.org/officeDocument/2006/relationships/hyperlink" Target="http://ab-openlab.csir.res.in/abp/antibiofilm/pepsearch1.php?seq=DGQVAEAGVKPVRLKER&amp;thval=0.9&amp;method=1" TargetMode="External"/><Relationship Id="rId70" Type="http://schemas.openxmlformats.org/officeDocument/2006/relationships/hyperlink" Target="http://ab-openlab.csir.res.in/abp/antibiofilm/pepsearch1.php?seq=RYGKRLKAKNLMYIKQL&amp;thval=0.9&amp;method=1" TargetMode="External"/><Relationship Id="rId91" Type="http://schemas.openxmlformats.org/officeDocument/2006/relationships/hyperlink" Target="http://ab-openlab.csir.res.in/abp/antibiofilm/pepsearch1.php?seq=QHFVKVTQGYIANQILHV&amp;thval=0.9&amp;method=1" TargetMode="External"/><Relationship Id="rId145" Type="http://schemas.openxmlformats.org/officeDocument/2006/relationships/hyperlink" Target="http://ab-openlab.csir.res.in/abp/antibiofilm/pepsearch1.php?seq=SKTCGRGVRKREVTCRRAAMA&amp;thval=0.9&amp;method=1" TargetMode="External"/><Relationship Id="rId166" Type="http://schemas.openxmlformats.org/officeDocument/2006/relationships/hyperlink" Target="http://ab-openlab.csir.res.in/abp/antibiofilm/pepsearch1.php?seq=EVPREYIRALNATKLERV&amp;thval=0.9&amp;method=1" TargetMode="External"/><Relationship Id="rId187" Type="http://schemas.openxmlformats.org/officeDocument/2006/relationships/hyperlink" Target="http://ab-openlab.csir.res.in/abp/antibiofilm/pepsearch1.php?seq=ELTRHYRKHTGAK&amp;thval=0.9&amp;method=1" TargetMode="External"/><Relationship Id="rId1" Type="http://schemas.openxmlformats.org/officeDocument/2006/relationships/hyperlink" Target="http://ab-openlab.csir.res.in/abp/antibiofilm/pepsearch1.php?seq=VGSVHCIFGEPRALLTH&amp;thval=0.9&amp;method=1" TargetMode="External"/><Relationship Id="rId212" Type="http://schemas.openxmlformats.org/officeDocument/2006/relationships/hyperlink" Target="http://ab-openlab.csir.res.in/abp/antibiofilm/pepsearch1.php?seq=KRGLMVAAVLFIT&amp;thval=0.9&amp;method=1" TargetMode="External"/><Relationship Id="rId233" Type="http://schemas.openxmlformats.org/officeDocument/2006/relationships/hyperlink" Target="http://ab-openlab.csir.res.in/abp/antibiofilm/pepsearch1.php?seq=QVGFIDSEKRMNVALTRGRRHL&amp;thval=0.9&amp;method=1" TargetMode="External"/><Relationship Id="rId254" Type="http://schemas.openxmlformats.org/officeDocument/2006/relationships/hyperlink" Target="http://ab-openlab.csir.res.in/abp/antibiofilm/pepsearch1.php?seq=AGRKPLKSGMKELAVFR&amp;thval=0.9&amp;method=1" TargetMode="External"/><Relationship Id="rId28" Type="http://schemas.openxmlformats.org/officeDocument/2006/relationships/hyperlink" Target="http://ab-openlab.csir.res.in/abp/antibiofilm/pepsearch1.php?seq=RNTEKAKTKEVPKVKRGRGRP&amp;thval=0.9&amp;method=1" TargetMode="External"/><Relationship Id="rId49" Type="http://schemas.openxmlformats.org/officeDocument/2006/relationships/hyperlink" Target="http://ab-openlab.csir.res.in/abp/antibiofilm/pepsearch1.php?seq=SDEVTRQLRATAAHKVGRDGIVATRL&amp;thval=0.9&amp;method=1" TargetMode="External"/><Relationship Id="rId114" Type="http://schemas.openxmlformats.org/officeDocument/2006/relationships/hyperlink" Target="http://ab-openlab.csir.res.in/abp/antibiofilm/pepsearch1.php?seq=CEVLGEEIGLPKRVIQVWFQNAR&amp;thval=0.9&amp;method=1" TargetMode="External"/><Relationship Id="rId275" Type="http://schemas.openxmlformats.org/officeDocument/2006/relationships/hyperlink" Target="http://ab-openlab.csir.res.in/abp/antibiofilm/pepsearch1.php?seq=LIEKQPGHIRSRVFREVE&amp;thval=0.9&amp;method=1" TargetMode="External"/><Relationship Id="rId296" Type="http://schemas.openxmlformats.org/officeDocument/2006/relationships/hyperlink" Target="http://ab-openlab.csir.res.in/abp/antibiofilm/pepsearch1.php?seq=NKVQVKITVKGKGLQELESRLLVPGDVLL&amp;thval=0.9&amp;method=1" TargetMode="External"/><Relationship Id="rId300" Type="http://schemas.openxmlformats.org/officeDocument/2006/relationships/hyperlink" Target="http://ab-openlab.csir.res.in/abp/antibiofilm/pepsearch1.php?seq=VEQMCIQVKEVGDRVNYIKRS&amp;thval=0.9&amp;method=1" TargetMode="External"/><Relationship Id="rId60" Type="http://schemas.openxmlformats.org/officeDocument/2006/relationships/hyperlink" Target="http://ab-openlab.csir.res.in/abp/antibiofilm/pepsearch1.php?seq=KLQKLGITHVLNAAEG&amp;thval=0.9&amp;method=1" TargetMode="External"/><Relationship Id="rId81" Type="http://schemas.openxmlformats.org/officeDocument/2006/relationships/hyperlink" Target="http://ab-openlab.csir.res.in/abp/antibiofilm/pepsearch1.php?seq=LHRDMKAANVLITRDGVL&amp;thval=0.9&amp;method=1" TargetMode="External"/><Relationship Id="rId135" Type="http://schemas.openxmlformats.org/officeDocument/2006/relationships/hyperlink" Target="http://ab-openlab.csir.res.in/abp/antibiofilm/pepsearch1.php?seq=RMVPHIGKCL&amp;thval=0.9&amp;method=1" TargetMode="External"/><Relationship Id="rId156" Type="http://schemas.openxmlformats.org/officeDocument/2006/relationships/hyperlink" Target="http://ab-openlab.csir.res.in/abp/antibiofilm/pepsearch1.php?seq=EVEKHGRGQVLFDLVCEHL&amp;thval=0.9&amp;method=1" TargetMode="External"/><Relationship Id="rId177" Type="http://schemas.openxmlformats.org/officeDocument/2006/relationships/hyperlink" Target="http://ab-openlab.csir.res.in/abp/antibiofilm/pepsearch1.php?seq=SLFLVENGMKGFIKGRKLDKIG&amp;thval=0.9&amp;method=1" TargetMode="External"/><Relationship Id="rId198" Type="http://schemas.openxmlformats.org/officeDocument/2006/relationships/hyperlink" Target="http://ab-openlab.csir.res.in/abp/antibiofilm/pepsearch1.php?seq=MNQHHEAIPVLVQRG&amp;thval=0.9&amp;method=1" TargetMode="External"/><Relationship Id="rId202" Type="http://schemas.openxmlformats.org/officeDocument/2006/relationships/hyperlink" Target="http://ab-openlab.csir.res.in/abp/antibiofilm/pepsearch1.php?seq=VALWTPGHNRTWHKVA&amp;thval=0.9&amp;method=1" TargetMode="External"/><Relationship Id="rId223" Type="http://schemas.openxmlformats.org/officeDocument/2006/relationships/hyperlink" Target="http://ab-openlab.csir.res.in/abp/antibiofilm/pepsearch1.php?seq=LVVEIRHHHSEQRLF&amp;thval=0.9&amp;method=1" TargetMode="External"/><Relationship Id="rId244" Type="http://schemas.openxmlformats.org/officeDocument/2006/relationships/hyperlink" Target="http://ab-openlab.csir.res.in/abp/antibiofilm/pepsearch1.php?seq=GVALQHRPVVLIRELSGKRA&amp;thval=0.9&amp;method=1" TargetMode="External"/><Relationship Id="rId18" Type="http://schemas.openxmlformats.org/officeDocument/2006/relationships/hyperlink" Target="http://ab-openlab.csir.res.in/abp/antibiofilm/pepsearch1.php?seq=LAHIKYAAKHGVRL&amp;thval=0.9&amp;method=1" TargetMode="External"/><Relationship Id="rId39" Type="http://schemas.openxmlformats.org/officeDocument/2006/relationships/hyperlink" Target="http://ab-openlab.csir.res.in/abp/antibiofilm/pepsearch1.php?seq=MAHVDGELATVRERGLRDEVRTKKGGL&amp;thval=0.9&amp;method=1" TargetMode="External"/><Relationship Id="rId265" Type="http://schemas.openxmlformats.org/officeDocument/2006/relationships/hyperlink" Target="http://ab-openlab.csir.res.in/abp/antibiofilm/pepsearch1.php?seq=LLLKKENLARVGDALLLAISKGYVRIV&amp;thval=0.9&amp;method=1" TargetMode="External"/><Relationship Id="rId286" Type="http://schemas.openxmlformats.org/officeDocument/2006/relationships/hyperlink" Target="http://ab-openlab.csir.res.in/abp/antibiofilm/pepsearch1.php?seq=KKIIEVHVEKGMKDGQKILFHG&amp;thval=0.9&amp;method=1" TargetMode="External"/><Relationship Id="rId50" Type="http://schemas.openxmlformats.org/officeDocument/2006/relationships/hyperlink" Target="http://ab-openlab.csir.res.in/abp/antibiofilm/pepsearch1.php?seq=VKVKVVQSLGFAIYRALDWGLAEHE&amp;thval=0.9&amp;method=1" TargetMode="External"/><Relationship Id="rId104" Type="http://schemas.openxmlformats.org/officeDocument/2006/relationships/hyperlink" Target="http://ab-openlab.csir.res.in/abp/antibiofilm/pepsearch1.php?seq=GKILHRQKRGWMW&amp;thval=0.9&amp;method=1" TargetMode="External"/><Relationship Id="rId125" Type="http://schemas.openxmlformats.org/officeDocument/2006/relationships/hyperlink" Target="http://ab-openlab.csir.res.in/abp/antibiofilm/pepsearch1.php?seq=RIVKESGGKLTRRLVNSQ&amp;thval=0.9&amp;method=1" TargetMode="External"/><Relationship Id="rId146" Type="http://schemas.openxmlformats.org/officeDocument/2006/relationships/hyperlink" Target="http://ab-openlab.csir.res.in/abp/antibiofilm/pepsearch1.php?seq=LRDKDLGKIHKAAIVGNVAKVQQILL&amp;thval=0.9&amp;method=1" TargetMode="External"/><Relationship Id="rId167" Type="http://schemas.openxmlformats.org/officeDocument/2006/relationships/hyperlink" Target="http://ab-openlab.csir.res.in/abp/antibiofilm/pepsearch1.php?seq=VRLKEKLKYETTIRPICL&amp;thval=0.9&amp;method=1" TargetMode="External"/><Relationship Id="rId188" Type="http://schemas.openxmlformats.org/officeDocument/2006/relationships/hyperlink" Target="http://ab-openlab.csir.res.in/abp/antibiofilm/pepsearch1.php?seq=RATRLVKSQQSAGKEYVGIVR&amp;thval=0.9&amp;method=1" TargetMode="External"/><Relationship Id="rId71" Type="http://schemas.openxmlformats.org/officeDocument/2006/relationships/hyperlink" Target="http://ab-openlab.csir.res.in/abp/antibiofilm/pepsearch1.php?seq=GVTHRISLVLRAEQ&amp;thval=0.9&amp;method=1" TargetMode="External"/><Relationship Id="rId92" Type="http://schemas.openxmlformats.org/officeDocument/2006/relationships/hyperlink" Target="http://ab-openlab.csir.res.in/abp/antibiofilm/pepsearch1.php?seq=QNIVPHTVIKGIHE&amp;thval=0.9&amp;method=1" TargetMode="External"/><Relationship Id="rId213" Type="http://schemas.openxmlformats.org/officeDocument/2006/relationships/hyperlink" Target="http://ab-openlab.csir.res.in/abp/antibiofilm/pepsearch1.php?seq=RSVHTGEKPYKCDVCGKAFSHTGNLAVHR&amp;thval=0.9&amp;method=1" TargetMode="External"/><Relationship Id="rId234" Type="http://schemas.openxmlformats.org/officeDocument/2006/relationships/hyperlink" Target="http://ab-openlab.csir.res.in/abp/antibiofilm/pepsearch1.php?seq=GMHKNEAISQQLHVLRKE&amp;thval=0.9&amp;method=1" TargetMode="External"/></Relationships>
</file>

<file path=xl/worksheets/_rels/sheet5.xml.rels><?xml version="1.0" encoding="UTF-8" standalone="yes"?>
<Relationships xmlns="http://schemas.openxmlformats.org/package/2006/relationships"><Relationship Id="rId1522" Type="http://schemas.openxmlformats.org/officeDocument/2006/relationships/hyperlink" Target="http://crdd.osdd.net/raghava/ahtpin/aio_loop_main.php?seq=PPYPAAHDLPQPLLQQPHAQE&amp;thval=0.9&amp;method=1&amp;len=4" TargetMode="External"/><Relationship Id="rId21" Type="http://schemas.openxmlformats.org/officeDocument/2006/relationships/hyperlink" Target="http://crdd.osdd.net/raghava/ahtpin/aio_loop_main.php?seq=ATGPPSTVVLGPQQS&amp;thval=0.9&amp;method=1&amp;len=4" TargetMode="External"/><Relationship Id="rId170" Type="http://schemas.openxmlformats.org/officeDocument/2006/relationships/hyperlink" Target="http://crdd.osdd.net/raghava/ahtpin/aio_loop_main.php?seq=EPPAGAFPGFPSPPAP&amp;thval=0.9&amp;method=1&amp;len=4" TargetMode="External"/><Relationship Id="rId268" Type="http://schemas.openxmlformats.org/officeDocument/2006/relationships/hyperlink" Target="http://crdd.osdd.net/raghava/ahtpin/aio_loop_main.php?seq=ALGSLPVHGAQLQPSSTSGQSGQT&amp;thval=0.9&amp;method=1&amp;len=4" TargetMode="External"/><Relationship Id="rId475" Type="http://schemas.openxmlformats.org/officeDocument/2006/relationships/hyperlink" Target="http://crdd.osdd.net/raghava/ahtpin/aio_loop_main.php?seq=QLQPMPYHSPSSGTASSPSLATRMHPGQ&amp;thval=0.9&amp;method=1&amp;len=4" TargetMode="External"/><Relationship Id="rId682" Type="http://schemas.openxmlformats.org/officeDocument/2006/relationships/hyperlink" Target="http://crdd.osdd.net/raghava/ahtpin/aio_loop_main.php?seq=FPEVRPQPGFPGADGFLNGPYG&amp;thval=0.9&amp;method=1&amp;len=4" TargetMode="External"/><Relationship Id="rId128" Type="http://schemas.openxmlformats.org/officeDocument/2006/relationships/hyperlink" Target="http://crdd.osdd.net/raghava/ahtpin/aio_loop_main.php?seq=HAHQHHPHSHPAQQPP&amp;thval=0.9&amp;method=1&amp;len=4" TargetMode="External"/><Relationship Id="rId335" Type="http://schemas.openxmlformats.org/officeDocument/2006/relationships/hyperlink" Target="http://crdd.osdd.net/raghava/ahtpin/aio_loop_main.php?seq=LSSCSSQSLQLTSCL&amp;thval=0.9&amp;method=1&amp;len=4" TargetMode="External"/><Relationship Id="rId542" Type="http://schemas.openxmlformats.org/officeDocument/2006/relationships/hyperlink" Target="http://crdd.osdd.net/raghava/ahtpin/aio_loop_main.php?seq=LLSLLLPETLNSPLLETFSDLQV&amp;thval=0.9&amp;method=1&amp;len=4" TargetMode="External"/><Relationship Id="rId987" Type="http://schemas.openxmlformats.org/officeDocument/2006/relationships/hyperlink" Target="http://crdd.osdd.net/raghava/ahtpin/aio_loop_main.php?seq=PPGLTATYTGG&amp;thval=0.9&amp;method=1&amp;len=3" TargetMode="External"/><Relationship Id="rId1172" Type="http://schemas.openxmlformats.org/officeDocument/2006/relationships/hyperlink" Target="http://crdd.osdd.net/raghava/ahtpin/aio_loop_main.php?seq=ASPLPSPPVAASLPPPPVAASLP&amp;thval=0.9&amp;method=1&amp;len=4" TargetMode="External"/><Relationship Id="rId402" Type="http://schemas.openxmlformats.org/officeDocument/2006/relationships/hyperlink" Target="http://crdd.osdd.net/raghava/ahtpin/aio_loop_main.php?seq=EPGSPGPIGSLGHPGPQGVVGPPG&amp;thval=0.9&amp;method=1&amp;len=4" TargetMode="External"/><Relationship Id="rId847" Type="http://schemas.openxmlformats.org/officeDocument/2006/relationships/hyperlink" Target="http://crdd.osdd.net/raghava/ahtpin/aio_loop_main.php?seq=SFFQEAETSEHTAIPL&amp;thval=0.9&amp;method=1&amp;len=4" TargetMode="External"/><Relationship Id="rId1032" Type="http://schemas.openxmlformats.org/officeDocument/2006/relationships/hyperlink" Target="http://crdd.osdd.net/raghava/ahtpin/aio_loop_main.php?seq=SNFGVNMQTYTPSLTSQTKT&amp;thval=0.9&amp;method=1&amp;len=4" TargetMode="External"/><Relationship Id="rId1477" Type="http://schemas.openxmlformats.org/officeDocument/2006/relationships/hyperlink" Target="http://crdd.osdd.net/raghava/ahtpin/aio_loop_main.php?seq=PGKPEHLLEGSTWQ&amp;thval=0.9&amp;method=1&amp;len=4" TargetMode="External"/><Relationship Id="rId1684" Type="http://schemas.openxmlformats.org/officeDocument/2006/relationships/hyperlink" Target="http://crdd.osdd.net/raghava/ahtpin/aio_loop_main.php?seq=PSQYFSAEIPLHPY&amp;thval=0.9&amp;method=1&amp;len=4" TargetMode="External"/><Relationship Id="rId707" Type="http://schemas.openxmlformats.org/officeDocument/2006/relationships/hyperlink" Target="http://crdd.osdd.net/raghava/ahtpin/aio_loop_main.php?seq=PTSEFTTRLTTQAPRRLTSHTTVTRT&amp;thval=0.9&amp;method=1&amp;len=4" TargetMode="External"/><Relationship Id="rId914" Type="http://schemas.openxmlformats.org/officeDocument/2006/relationships/hyperlink" Target="http://crdd.osdd.net/raghava/ahtpin/aio_loop_main.php?seq=VFVPPFICK&amp;thval=0.9&amp;method=1&amp;len=3" TargetMode="External"/><Relationship Id="rId1337" Type="http://schemas.openxmlformats.org/officeDocument/2006/relationships/hyperlink" Target="http://crdd.osdd.net/raghava/ahtpin/aio_loop_main.php?seq=PGPVGEPGLLGPPGLLGP&amp;thval=0.9&amp;method=1&amp;len=4" TargetMode="External"/><Relationship Id="rId1544" Type="http://schemas.openxmlformats.org/officeDocument/2006/relationships/hyperlink" Target="http://crdd.osdd.net/raghava/ahtpin/aio_loop_main.php?seq=EPSSSSVFNQNDTWTP&amp;thval=0.9&amp;method=1&amp;len=4" TargetMode="External"/><Relationship Id="rId1751" Type="http://schemas.openxmlformats.org/officeDocument/2006/relationships/hyperlink" Target="http://crdd.osdd.net/raghava/ahtpin/aio_loop_main.php?seq=TPYAGATPGGTGVTSTLPPPPQGPGLAL&amp;thval=0.9&amp;method=1&amp;len=4" TargetMode="External"/><Relationship Id="rId43" Type="http://schemas.openxmlformats.org/officeDocument/2006/relationships/hyperlink" Target="http://crdd.osdd.net/raghava/ahtpin/aio_loop_main.php?seq=EQANEDPSDSTESEEV&amp;thval=0.9&amp;method=1&amp;len=4" TargetMode="External"/><Relationship Id="rId1404" Type="http://schemas.openxmlformats.org/officeDocument/2006/relationships/hyperlink" Target="http://crdd.osdd.net/raghava/ahtpin/aio_loop_main.php?seq=LYSPVTPVTPGTPGNT&amp;thval=0.9&amp;method=1&amp;len=4" TargetMode="External"/><Relationship Id="rId1611" Type="http://schemas.openxmlformats.org/officeDocument/2006/relationships/hyperlink" Target="http://crdd.osdd.net/raghava/ahtpin/aio_loop_main.php?seq=MLPPGQQPPGVYPGQPPMTYPG&amp;thval=0.9&amp;method=1&amp;len=4" TargetMode="External"/><Relationship Id="rId192" Type="http://schemas.openxmlformats.org/officeDocument/2006/relationships/hyperlink" Target="http://crdd.osdd.net/raghava/ahtpin/aio_loop_main.php?seq=RSEPPSATPSPALSVESL&amp;thval=0.9&amp;method=1&amp;len=4" TargetMode="External"/><Relationship Id="rId1709" Type="http://schemas.openxmlformats.org/officeDocument/2006/relationships/hyperlink" Target="http://crdd.osdd.net/raghava/ahtpin/aio_loop_main.php?seq=PGPPSMPHVCPHRQHLHTVQGL&amp;thval=0.9&amp;method=1&amp;len=4" TargetMode="External"/><Relationship Id="rId497" Type="http://schemas.openxmlformats.org/officeDocument/2006/relationships/hyperlink" Target="http://crdd.osdd.net/raghava/ahtpin/aio_loop_main.php?seq=KPGEIDPNPETKPARPDPL&amp;thval=0.9&amp;method=1&amp;len=4" TargetMode="External"/><Relationship Id="rId357" Type="http://schemas.openxmlformats.org/officeDocument/2006/relationships/hyperlink" Target="http://crdd.osdd.net/raghava/ahtpin/aio_loop_main.php?seq=DGPPGPPGERGPQ&amp;thval=0.9&amp;method=1&amp;len=4" TargetMode="External"/><Relationship Id="rId1194" Type="http://schemas.openxmlformats.org/officeDocument/2006/relationships/hyperlink" Target="http://crdd.osdd.net/raghava/ahtpin/aio_loop_main.php?seq=EPKEGETEGEAGPEKKGPEPG&amp;thval=0.9&amp;method=1&amp;len=4" TargetMode="External"/><Relationship Id="rId217" Type="http://schemas.openxmlformats.org/officeDocument/2006/relationships/hyperlink" Target="http://crdd.osdd.net/raghava/ahtpin/aio_loop_main.php?seq=SVTGPSSTATTER&amp;thval=0.9&amp;method=1&amp;len=4" TargetMode="External"/><Relationship Id="rId564" Type="http://schemas.openxmlformats.org/officeDocument/2006/relationships/hyperlink" Target="http://crdd.osdd.net/raghava/ahtpin/aio_loop_main.php?seq=PGDKTKSTALPSTE&amp;thval=0.9&amp;method=1&amp;len=4" TargetMode="External"/><Relationship Id="rId771" Type="http://schemas.openxmlformats.org/officeDocument/2006/relationships/hyperlink" Target="http://crdd.osdd.net/raghava/ahtpin/aio_loop_main.php?seq=PPGKRGPPGPAGPEGRQGEKGA&amp;thval=0.9&amp;method=1&amp;len=4" TargetMode="External"/><Relationship Id="rId869" Type="http://schemas.openxmlformats.org/officeDocument/2006/relationships/hyperlink" Target="http://crdd.osdd.net/raghava/ahtpin/aio_loop_main.php?seq=PKKPPLGDGSGPGAEPGG&amp;thval=0.9&amp;method=1&amp;len=4" TargetMode="External"/><Relationship Id="rId1499" Type="http://schemas.openxmlformats.org/officeDocument/2006/relationships/hyperlink" Target="http://crdd.osdd.net/raghava/ahtpin/aio_loop_main.php?seq=DVFLPCEDPPPTPQ&amp;thval=0.9&amp;method=1&amp;len=4" TargetMode="External"/><Relationship Id="rId424" Type="http://schemas.openxmlformats.org/officeDocument/2006/relationships/hyperlink" Target="http://crdd.osdd.net/raghava/ahtpin/aio_loop_main.php?seq=VCFFGYPPFKYSHP&amp;thval=0.9&amp;method=1&amp;len=4" TargetMode="External"/><Relationship Id="rId631" Type="http://schemas.openxmlformats.org/officeDocument/2006/relationships/hyperlink" Target="http://crdd.osdd.net/raghava/ahtpin/aio_loop_main.php?seq=APAPSTRRPPAPNLHV&amp;thval=0.9&amp;method=1&amp;len=4" TargetMode="External"/><Relationship Id="rId729" Type="http://schemas.openxmlformats.org/officeDocument/2006/relationships/hyperlink" Target="http://crdd.osdd.net/raghava/ahtpin/aio_loop_main.php?seq=HLPDAESDEDEDFKE&amp;thval=0.9&amp;method=1&amp;len=4" TargetMode="External"/><Relationship Id="rId1054" Type="http://schemas.openxmlformats.org/officeDocument/2006/relationships/hyperlink" Target="http://crdd.osdd.net/raghava/ahtpin/aio_loop_main.php?seq=GPGGTPGPPVRMGPAPGQG&amp;thval=0.9&amp;method=1&amp;len=4" TargetMode="External"/><Relationship Id="rId1261" Type="http://schemas.openxmlformats.org/officeDocument/2006/relationships/hyperlink" Target="http://crdd.osdd.net/raghava/ahtpin/aio_loop_main.php?seq=PWWSIPQAGSGPGTS&amp;thval=0.9&amp;method=1&amp;len=4" TargetMode="External"/><Relationship Id="rId1359" Type="http://schemas.openxmlformats.org/officeDocument/2006/relationships/hyperlink" Target="http://crdd.osdd.net/raghava/ahtpin/aio_loop_main.php?seq=PQPTHEPEPLSMTF&amp;thval=0.9&amp;method=1&amp;len=4" TargetMode="External"/><Relationship Id="rId936" Type="http://schemas.openxmlformats.org/officeDocument/2006/relationships/hyperlink" Target="http://crdd.osdd.net/raghava/ahtpin/aio_loop_main.php?seq=EGFLPSHSPSPGRK&amp;thval=0.9&amp;method=1&amp;len=4" TargetMode="External"/><Relationship Id="rId1121" Type="http://schemas.openxmlformats.org/officeDocument/2006/relationships/hyperlink" Target="http://crdd.osdd.net/raghava/ahtpin/aio_loop_main.php?seq=LGQPDLPKEMASLSVETQSTSSE&amp;thval=0.9&amp;method=1&amp;len=4" TargetMode="External"/><Relationship Id="rId1219" Type="http://schemas.openxmlformats.org/officeDocument/2006/relationships/hyperlink" Target="http://crdd.osdd.net/raghava/ahtpin/aio_loop_main.php?seq=PPAPYPAPAGSYPTP&amp;thval=0.9&amp;method=1&amp;len=4" TargetMode="External"/><Relationship Id="rId1566" Type="http://schemas.openxmlformats.org/officeDocument/2006/relationships/hyperlink" Target="http://crdd.osdd.net/raghava/ahtpin/aio_loop_main.php?seq=RILNTSLSDTTSVPTQS&amp;thval=0.9&amp;method=1&amp;len=4" TargetMode="External"/><Relationship Id="rId65" Type="http://schemas.openxmlformats.org/officeDocument/2006/relationships/hyperlink" Target="http://crdd.osdd.net/raghava/ahtpin/aio_loop_main.php?seq=VAELARPLSFSPLVLPL&amp;thval=0.9&amp;method=1&amp;len=4" TargetMode="External"/><Relationship Id="rId1426" Type="http://schemas.openxmlformats.org/officeDocument/2006/relationships/hyperlink" Target="http://crdd.osdd.net/raghava/ahtpin/aio_loop_main.php?seq=SHPDCPPGPGAIPTRAPQAFTVPS&amp;thval=0&amp;method=1&amp;len=4" TargetMode="External"/><Relationship Id="rId1633" Type="http://schemas.openxmlformats.org/officeDocument/2006/relationships/hyperlink" Target="http://crdd.osdd.net/raghava/ahtpin/aio_loop_main.php?seq=LGELSGSLSLSSAEP&amp;thval=0.9&amp;method=1&amp;len=4" TargetMode="External"/><Relationship Id="rId1700" Type="http://schemas.openxmlformats.org/officeDocument/2006/relationships/hyperlink" Target="http://crdd.osdd.net/raghava/ahtpin/aio_loop_main.php?seq=LEIGSITVTAPSSLQE&amp;thval=0.9&amp;method=1&amp;len=4" TargetMode="External"/><Relationship Id="rId281" Type="http://schemas.openxmlformats.org/officeDocument/2006/relationships/hyperlink" Target="http://crdd.osdd.net/raghava/ahtpin/aio_loop_main.php?seq=LTPPFNPNVAGPA&amp;thval=0.9&amp;method=1&amp;len=4" TargetMode="External"/><Relationship Id="rId141" Type="http://schemas.openxmlformats.org/officeDocument/2006/relationships/hyperlink" Target="http://crdd.osdd.net/raghava/ahtpin/aio_loop_main.php?seq=EVSSSSPSPKEAHLPDVR&amp;thval=0.9&amp;method=1&amp;len=4" TargetMode="External"/><Relationship Id="rId379" Type="http://schemas.openxmlformats.org/officeDocument/2006/relationships/hyperlink" Target="http://crdd.osdd.net/raghava/ahtpin/aio_loop_main.php?seq=QARTLTLQPPRSPPPAPPPPP&amp;thval=0.9&amp;method=1&amp;len=4" TargetMode="External"/><Relationship Id="rId586" Type="http://schemas.openxmlformats.org/officeDocument/2006/relationships/hyperlink" Target="http://crdd.osdd.net/raghava/ahtpin/aio_loop_main.php?seq=PHLLTLVSSSIPVP&amp;thval=0.9&amp;method=1&amp;len=4" TargetMode="External"/><Relationship Id="rId793" Type="http://schemas.openxmlformats.org/officeDocument/2006/relationships/hyperlink" Target="http://crdd.osdd.net/raghava/ahtpin/aio_loop_main.php?seq=SSSSESEMTAESEEEQ&amp;thval=0.9&amp;method=1&amp;len=4" TargetMode="External"/><Relationship Id="rId7" Type="http://schemas.openxmlformats.org/officeDocument/2006/relationships/hyperlink" Target="http://crdd.osdd.net/raghava/ahtpin/aio_loop_main.php?seq=TVPMTGTKSGNE&amp;thval=0.9&amp;method=1&amp;len=3" TargetMode="External"/><Relationship Id="rId239" Type="http://schemas.openxmlformats.org/officeDocument/2006/relationships/hyperlink" Target="http://crdd.osdd.net/raghava/ahtpin/aio_loop_main.php?seq=HCTVTSMSPVGPTKW&amp;thval=0.9&amp;method=1&amp;len=4" TargetMode="External"/><Relationship Id="rId446" Type="http://schemas.openxmlformats.org/officeDocument/2006/relationships/hyperlink" Target="http://crdd.osdd.net/raghava/ahtpin/aio_loop_main.php?seq=LPRESPASSPGSGNSLPLGA&amp;thval=0.9&amp;method=1&amp;len=4" TargetMode="External"/><Relationship Id="rId653" Type="http://schemas.openxmlformats.org/officeDocument/2006/relationships/hyperlink" Target="http://crdd.osdd.net/raghava/ahtpin/aio_loop_main.php?seq=PATPGVPSGGSAP&amp;thval=0.9&amp;method=1&amp;len=4" TargetMode="External"/><Relationship Id="rId1076" Type="http://schemas.openxmlformats.org/officeDocument/2006/relationships/hyperlink" Target="http://crdd.osdd.net/raghava/ahtpin/aio_loop_main.php?seq=LISRSQASSSTSGSITQQT&amp;thval=0.9&amp;method=1&amp;len=4" TargetMode="External"/><Relationship Id="rId1283" Type="http://schemas.openxmlformats.org/officeDocument/2006/relationships/hyperlink" Target="http://crdd.osdd.net/raghava/ahtpin/aio_loop_main.php?seq=LQPQGPNSIPTPTA&amp;thval=0.9&amp;method=1&amp;len=4" TargetMode="External"/><Relationship Id="rId1490" Type="http://schemas.openxmlformats.org/officeDocument/2006/relationships/hyperlink" Target="http://crdd.osdd.net/raghava/ahtpin/aio_loop_main.php?seq=YTEEPAQTSCIEE&amp;thval=0.9&amp;method=1&amp;len=4" TargetMode="External"/><Relationship Id="rId306" Type="http://schemas.openxmlformats.org/officeDocument/2006/relationships/hyperlink" Target="http://crdd.osdd.net/raghava/ahtpin/aio_loop_main.php?seq=HLQPSSSSGLGTSPGS&amp;thval=0.9&amp;method=1&amp;len=4" TargetMode="External"/><Relationship Id="rId860" Type="http://schemas.openxmlformats.org/officeDocument/2006/relationships/hyperlink" Target="http://crdd.osdd.net/raghava/ahtpin/aio_loop_main.php?seq=KPPPQAHLPPAPAP&amp;thval=0.9&amp;method=1&amp;len=4" TargetMode="External"/><Relationship Id="rId958" Type="http://schemas.openxmlformats.org/officeDocument/2006/relationships/hyperlink" Target="http://crdd.osdd.net/raghava/ahtpin/aio_loop_main.php?seq=LTFHLWEPSQAEGST&amp;thval=0.9&amp;method=1&amp;len=4" TargetMode="External"/><Relationship Id="rId1143" Type="http://schemas.openxmlformats.org/officeDocument/2006/relationships/hyperlink" Target="http://crdd.osdd.net/raghava/ahtpin/aio_loop_main.php?seq=PSEVSGESLEIDFQVTEP&amp;thval=0.9&amp;method=1&amp;len=4" TargetMode="External"/><Relationship Id="rId1588" Type="http://schemas.openxmlformats.org/officeDocument/2006/relationships/hyperlink" Target="http://crdd.osdd.net/raghava/ahtpin/aio_loop_main.php?seq=PPSTGNSASLSLPLVLQPGLSEPP&amp;thval=0.9&amp;method=1&amp;len=4" TargetMode="External"/><Relationship Id="rId87" Type="http://schemas.openxmlformats.org/officeDocument/2006/relationships/hyperlink" Target="http://crdd.osdd.net/raghava/ahtpin/aio_loop_main.php?seq=PSPDPVGQDPSAEETEAV&amp;thval=0.9&amp;method=1&amp;len=4" TargetMode="External"/><Relationship Id="rId513" Type="http://schemas.openxmlformats.org/officeDocument/2006/relationships/hyperlink" Target="http://crdd.osdd.net/raghava/ahtpin/aio_loop_main.php?seq=VPVPGAPPASQGSEEEVL&amp;thval=0.9&amp;method=1&amp;len=4" TargetMode="External"/><Relationship Id="rId720" Type="http://schemas.openxmlformats.org/officeDocument/2006/relationships/hyperlink" Target="http://crdd.osdd.net/raghava/ahtpin/aio_loop_main.php?seq=AQKPPGPPTAGQHG&amp;thval=0.9&amp;method=1&amp;len=4" TargetMode="External"/><Relationship Id="rId818" Type="http://schemas.openxmlformats.org/officeDocument/2006/relationships/hyperlink" Target="http://crdd.osdd.net/raghava/ahtpin/aio_loop_main.php?seq=RKASESTAPTPPTPRPRSSL&amp;thval=0.9&amp;method=1&amp;len=4" TargetMode="External"/><Relationship Id="rId1350" Type="http://schemas.openxmlformats.org/officeDocument/2006/relationships/hyperlink" Target="http://crdd.osdd.net/raghava/ahtpin/aio_loop_main.php?seq=DSYGRPLYSSQPHE&amp;thval=0.9&amp;method=1&amp;len=4" TargetMode="External"/><Relationship Id="rId1448" Type="http://schemas.openxmlformats.org/officeDocument/2006/relationships/hyperlink" Target="http://crdd.osdd.net/raghava/ahtpin/aio_loop_main.php?seq=PPAKGPISKPELVG&amp;thval=0.9&amp;method=1&amp;len=4" TargetMode="External"/><Relationship Id="rId1655" Type="http://schemas.openxmlformats.org/officeDocument/2006/relationships/hyperlink" Target="http://crdd.osdd.net/raghava/ahtpin/aio_loop_main.php?seq=EPSGTQSEGGGSSSSGTGSPGP&amp;thval=0.9&amp;method=1&amp;len=4" TargetMode="External"/><Relationship Id="rId1003" Type="http://schemas.openxmlformats.org/officeDocument/2006/relationships/hyperlink" Target="http://crdd.osdd.net/raghava/ahtpin/aio_loop_main.php?seq=EPGLLGPPGLLGPPGPLGPS&amp;thval=0.9&amp;method=1&amp;len=4" TargetMode="External"/><Relationship Id="rId1210" Type="http://schemas.openxmlformats.org/officeDocument/2006/relationships/hyperlink" Target="http://crdd.osdd.net/raghava/ahtpin/aio_loop_main.php?seq=KGAHRERQETHGHK&amp;thval=0.9&amp;method=1&amp;len=4" TargetMode="External"/><Relationship Id="rId1308" Type="http://schemas.openxmlformats.org/officeDocument/2006/relationships/hyperlink" Target="http://crdd.osdd.net/raghava/ahtpin/aio_loop_main.php?seq=QQQPSPSASTAQTTQL&amp;thval=0.9&amp;method=1&amp;len=4" TargetMode="External"/><Relationship Id="rId1515" Type="http://schemas.openxmlformats.org/officeDocument/2006/relationships/hyperlink" Target="http://crdd.osdd.net/raghava/ahtpin/aio_loop_main.php?seq=MEQQPPRPPQPSQPPPPPPMSFRA&amp;thval=0.9&amp;method=1&amp;len=4" TargetMode="External"/><Relationship Id="rId1722" Type="http://schemas.openxmlformats.org/officeDocument/2006/relationships/hyperlink" Target="http://crdd.osdd.net/raghava/ahtpin/aio_loop_main.php?seq=PSPCLHNGSCSETPGLGGPGFRC&amp;thval=0.9&amp;method=1&amp;len=4" TargetMode="External"/><Relationship Id="rId14" Type="http://schemas.openxmlformats.org/officeDocument/2006/relationships/hyperlink" Target="http://crdd.osdd.net/raghava/ahtpin/aio_loop_main.php?seq=CPGLAPTGEME&amp;thval=0.9&amp;method=1&amp;len=3" TargetMode="External"/><Relationship Id="rId163" Type="http://schemas.openxmlformats.org/officeDocument/2006/relationships/hyperlink" Target="http://crdd.osdd.net/raghava/ahtpin/aio_loop_main.php?seq=PGIRGIPGLPGPPGTPGP&amp;thval=0.9&amp;method=1&amp;len=4" TargetMode="External"/><Relationship Id="rId370" Type="http://schemas.openxmlformats.org/officeDocument/2006/relationships/hyperlink" Target="http://crdd.osdd.net/raghava/ahtpin/aio_loop_main.php?seq=PEEAPDSESAEPPQVPGAETS&amp;thval=0.9&amp;method=1&amp;len=4" TargetMode="External"/><Relationship Id="rId230" Type="http://schemas.openxmlformats.org/officeDocument/2006/relationships/hyperlink" Target="http://crdd.osdd.net/raghava/ahtpin/aio_loop_main.php?seq=EPLGAMAASEDEEE&amp;thval=0.9&amp;method=1&amp;len=4" TargetMode="External"/><Relationship Id="rId468" Type="http://schemas.openxmlformats.org/officeDocument/2006/relationships/hyperlink" Target="http://crdd.osdd.net/raghava/ahtpin/aio_loop_main.php?seq=SGPAGVRNSSSKTQVSPLNPPPSP&amp;thval=0.9&amp;method=1&amp;len=4" TargetMode="External"/><Relationship Id="rId675" Type="http://schemas.openxmlformats.org/officeDocument/2006/relationships/hyperlink" Target="http://crdd.osdd.net/raghava/ahtpin/aio_loop_main.php?seq=LMGESSEDEGQREYQ&amp;thval=0.9&amp;method=1&amp;len=4" TargetMode="External"/><Relationship Id="rId882" Type="http://schemas.openxmlformats.org/officeDocument/2006/relationships/hyperlink" Target="http://crdd.osdd.net/raghava/ahtpin/aio_loop_main.php?seq=PADVEFIQPPGSLPSEVLQ&amp;thval=0.9&amp;method=1&amp;len=4" TargetMode="External"/><Relationship Id="rId1098" Type="http://schemas.openxmlformats.org/officeDocument/2006/relationships/hyperlink" Target="http://crdd.osdd.net/raghava/ahtpin/aio_loop_main.php?seq=TSDWSISSLSTFTSR&amp;thval=0.9&amp;method=1&amp;len=4" TargetMode="External"/><Relationship Id="rId328" Type="http://schemas.openxmlformats.org/officeDocument/2006/relationships/hyperlink" Target="http://crdd.osdd.net/raghava/ahtpin/aio_loop_main.php?seq=THRQRESVHGDSGSGTSHR&amp;thval=0.9&amp;method=1&amp;len=4" TargetMode="External"/><Relationship Id="rId535" Type="http://schemas.openxmlformats.org/officeDocument/2006/relationships/hyperlink" Target="http://crdd.osdd.net/raghava/ahtpin/aio_loop_main.php?seq=TSPQHLSGGLPGPPPWAPA&amp;thval=0.9&amp;method=1&amp;len=4" TargetMode="External"/><Relationship Id="rId742" Type="http://schemas.openxmlformats.org/officeDocument/2006/relationships/hyperlink" Target="http://crdd.osdd.net/raghava/ahtpin/aio_loop_main.php?seq=TKSCGGMIPEHGHTPQSHP&amp;thval=0.9&amp;method=1&amp;len=4" TargetMode="External"/><Relationship Id="rId1165" Type="http://schemas.openxmlformats.org/officeDocument/2006/relationships/hyperlink" Target="http://crdd.osdd.net/raghava/ahtpin/aio_loop_main.php?seq=TCEDCVGHPQGKG&amp;thval=0.9&amp;method=1&amp;len=4" TargetMode="External"/><Relationship Id="rId1372" Type="http://schemas.openxmlformats.org/officeDocument/2006/relationships/hyperlink" Target="http://crdd.osdd.net/raghava/ahtpin/aio_loop_main.php?seq=YVPPYGYSDQSYHTHLLS&amp;thval=0.9&amp;method=1&amp;len=4" TargetMode="External"/><Relationship Id="rId602" Type="http://schemas.openxmlformats.org/officeDocument/2006/relationships/hyperlink" Target="http://crdd.osdd.net/raghava/ahtpin/aio_loop_main.php?seq=SPHCPGTSAEFF&amp;thval=0.9&amp;method=1&amp;len=3" TargetMode="External"/><Relationship Id="rId1025" Type="http://schemas.openxmlformats.org/officeDocument/2006/relationships/hyperlink" Target="http://crdd.osdd.net/raghava/ahtpin/aio_loop_main.php?seq=FLLSTYGSTSCTGC&amp;thval=0.9&amp;method=1&amp;len=4" TargetMode="External"/><Relationship Id="rId1232" Type="http://schemas.openxmlformats.org/officeDocument/2006/relationships/hyperlink" Target="http://crdd.osdd.net/raghava/ahtpin/aio_loop_main.php?seq=YDPAEGPGSPS&amp;thval=0.9&amp;method=1&amp;len=3" TargetMode="External"/><Relationship Id="rId1677" Type="http://schemas.openxmlformats.org/officeDocument/2006/relationships/hyperlink" Target="http://crdd.osdd.net/raghava/ahtpin/aio_loop_main.php?seq=PPPELMDVSLVGGPP&amp;thval=0.9&amp;method=1&amp;len=4" TargetMode="External"/><Relationship Id="rId907" Type="http://schemas.openxmlformats.org/officeDocument/2006/relationships/hyperlink" Target="http://crdd.osdd.net/raghava/ahtpin/aio_loop_main.php?seq=AQGDAAPQTSGVLASGSLGPPHPPVPR&amp;thval=0.9&amp;method=1&amp;len=4" TargetMode="External"/><Relationship Id="rId1537" Type="http://schemas.openxmlformats.org/officeDocument/2006/relationships/hyperlink" Target="http://crdd.osdd.net/raghava/ahtpin/aio_loop_main.php?seq=TSPQNPSSAPGLSLSSRARPQ&amp;thval=0.9&amp;method=1&amp;len=4" TargetMode="External"/><Relationship Id="rId1744" Type="http://schemas.openxmlformats.org/officeDocument/2006/relationships/hyperlink" Target="http://crdd.osdd.net/raghava/ahtpin/aio_loop_main.php?seq=LGTYGTEIYQSHGPSGQY&amp;thval=0.9&amp;method=1&amp;len=4" TargetMode="External"/><Relationship Id="rId36" Type="http://schemas.openxmlformats.org/officeDocument/2006/relationships/hyperlink" Target="http://crdd.osdd.net/raghava/ahtpin/aio_loop_main.php?seq=KFPIPSPTFSKSTSAVSEITQPPS&amp;thval=0.9&amp;method=1&amp;len=4" TargetMode="External"/><Relationship Id="rId1604" Type="http://schemas.openxmlformats.org/officeDocument/2006/relationships/hyperlink" Target="http://crdd.osdd.net/raghava/ahtpin/aio_loop_main.php?seq=PSAPPAVPSGLPPSATPSPVPFGPT&amp;thval=0.9&amp;method=1&amp;len=4" TargetMode="External"/><Relationship Id="rId185" Type="http://schemas.openxmlformats.org/officeDocument/2006/relationships/hyperlink" Target="http://crdd.osdd.net/raghava/ahtpin/aio_loop_main.php?seq=PGPQGPPGPPGIPGAKGELGLP&amp;thval=0.9&amp;method=1&amp;len=4" TargetMode="External"/><Relationship Id="rId392" Type="http://schemas.openxmlformats.org/officeDocument/2006/relationships/hyperlink" Target="http://crdd.osdd.net/raghava/ahtpin/aio_loop_main.php?seq=KGPKVTVKVYFD&amp;thval=0.9&amp;method=1&amp;len=3" TargetMode="External"/><Relationship Id="rId697" Type="http://schemas.openxmlformats.org/officeDocument/2006/relationships/hyperlink" Target="http://crdd.osdd.net/raghava/ahtpin/aio_loop_main.php?seq=PSGADVPFGPPLA&amp;thval=0.9&amp;method=1&amp;len=4" TargetMode="External"/><Relationship Id="rId252" Type="http://schemas.openxmlformats.org/officeDocument/2006/relationships/hyperlink" Target="http://crdd.osdd.net/raghava/ahtpin/aio_loop_main.php?seq=RAPRKQATPSRVIPAKPKPKPKSSSQ&amp;thval=0.9&amp;method=1&amp;len=4" TargetMode="External"/><Relationship Id="rId1187" Type="http://schemas.openxmlformats.org/officeDocument/2006/relationships/hyperlink" Target="http://crdd.osdd.net/raghava/ahtpin/aio_loop_main.php?seq=APPAQSPSVDQEP&amp;thval=0.9&amp;method=1&amp;len=4" TargetMode="External"/><Relationship Id="rId112" Type="http://schemas.openxmlformats.org/officeDocument/2006/relationships/hyperlink" Target="http://crdd.osdd.net/raghava/ahtpin/aio_loop_main.php?seq=LGLQGLPGPPGEGENGDVG&amp;thval=0.9&amp;method=1&amp;len=4" TargetMode="External"/><Relationship Id="rId557" Type="http://schemas.openxmlformats.org/officeDocument/2006/relationships/hyperlink" Target="http://crdd.osdd.net/raghava/ahtpin/aio_loop_main.php?seq=TSVPPAEGSCPSNAL&amp;thval=0.9&amp;method=1&amp;len=4" TargetMode="External"/><Relationship Id="rId764" Type="http://schemas.openxmlformats.org/officeDocument/2006/relationships/hyperlink" Target="http://crdd.osdd.net/raghava/ahtpin/aio_loop_main.php?seq=HPPNPAVPVHPVPPPHALAAH&amp;thval=0.9&amp;method=1&amp;len=4" TargetMode="External"/><Relationship Id="rId971" Type="http://schemas.openxmlformats.org/officeDocument/2006/relationships/hyperlink" Target="http://crdd.osdd.net/raghava/ahtpin/aio_loop_main.php?seq=ECPVPTLSWIGNTVSPNEASSRT&amp;thval=0.9&amp;method=1&amp;len=4" TargetMode="External"/><Relationship Id="rId1394" Type="http://schemas.openxmlformats.org/officeDocument/2006/relationships/hyperlink" Target="http://crdd.osdd.net/raghava/ahtpin/aio_loop_main.php?seq=LVSLPQAPLPSAPPSFLP&amp;thval=0.9&amp;method=1&amp;len=4" TargetMode="External"/><Relationship Id="rId1699" Type="http://schemas.openxmlformats.org/officeDocument/2006/relationships/hyperlink" Target="http://crdd.osdd.net/raghava/ahtpin/aio_loop_main.php?seq=EKAPPKKYAIKPPRD&amp;thval=0.9&amp;method=1&amp;len=4" TargetMode="External"/><Relationship Id="rId417" Type="http://schemas.openxmlformats.org/officeDocument/2006/relationships/hyperlink" Target="http://crdd.osdd.net/raghava/ahtpin/aio_loop_main.php?seq=PGLPGLRGLPGERGTPGLPGPK&amp;thval=0.9&amp;method=1&amp;len=4" TargetMode="External"/><Relationship Id="rId624" Type="http://schemas.openxmlformats.org/officeDocument/2006/relationships/hyperlink" Target="http://crdd.osdd.net/raghava/ahtpin/aio_loop_main.php?seq=PPVHRRPDSSGGSPSPPAGESG&amp;thval=0.9&amp;method=1&amp;len=4" TargetMode="External"/><Relationship Id="rId831" Type="http://schemas.openxmlformats.org/officeDocument/2006/relationships/hyperlink" Target="http://crdd.osdd.net/raghava/ahtpin/aio_loop_main.php?seq=PPGPPGPPGPPGTPVYDS&amp;thval=0.9&amp;method=1&amp;len=4" TargetMode="External"/><Relationship Id="rId1047" Type="http://schemas.openxmlformats.org/officeDocument/2006/relationships/hyperlink" Target="http://crdd.osdd.net/raghava/ahtpin/aio_loop_main.php?seq=HPKTSGLMEKPGVEPSKEDD&amp;thval=0.9&amp;method=1&amp;len=4" TargetMode="External"/><Relationship Id="rId1254" Type="http://schemas.openxmlformats.org/officeDocument/2006/relationships/hyperlink" Target="http://crdd.osdd.net/raghava/ahtpin/aio_loop_main.php?seq=SSPNVSPTSVSPPTPP&amp;thval=0.9&amp;method=1&amp;len=4" TargetMode="External"/><Relationship Id="rId1461" Type="http://schemas.openxmlformats.org/officeDocument/2006/relationships/hyperlink" Target="http://crdd.osdd.net/raghava/ahtpin/aio_loop_main.php?seq=RTASEPSAQLSYASSGR&amp;thval=&amp;method=&amp;len=4" TargetMode="External"/><Relationship Id="rId929" Type="http://schemas.openxmlformats.org/officeDocument/2006/relationships/hyperlink" Target="http://crdd.osdd.net/raghava/ahtpin/aio_loop_main.php?seq=PPPPPPPSSVLASGHHT&amp;thval=0.9&amp;method=1&amp;len=4" TargetMode="External"/><Relationship Id="rId1114" Type="http://schemas.openxmlformats.org/officeDocument/2006/relationships/hyperlink" Target="http://crdd.osdd.net/raghava/ahtpin/aio_loop_main.php?seq=TEPMSSSEIVSTTADGS&amp;thval=0.9&amp;method=1&amp;len=4" TargetMode="External"/><Relationship Id="rId1321" Type="http://schemas.openxmlformats.org/officeDocument/2006/relationships/hyperlink" Target="http://crdd.osdd.net/raghava/ahtpin/aio_loop_main.php?seq=RFGQESKTSPLTCL&amp;thval=0.9&amp;method=1&amp;len=4" TargetMode="External"/><Relationship Id="rId1559" Type="http://schemas.openxmlformats.org/officeDocument/2006/relationships/hyperlink" Target="http://crdd.osdd.net/raghava/ahtpin/aio_loop_main.php?seq=APDQSSTIQLHPATSPAVSPTASS&amp;thval=0.9&amp;method=1&amp;len=4" TargetMode="External"/><Relationship Id="rId1766" Type="http://schemas.openxmlformats.org/officeDocument/2006/relationships/hyperlink" Target="http://crdd.osdd.net/raghava/ahtpin/aio_loop_main.php?seq=ATTQAPMSPSSKPSLPFQSSHTMG&amp;thval=0.9&amp;method=1&amp;len=4" TargetMode="External"/><Relationship Id="rId58" Type="http://schemas.openxmlformats.org/officeDocument/2006/relationships/hyperlink" Target="http://crdd.osdd.net/raghava/ahtpin/aio_loop_main.php?seq=PEDEVTSSLGDASPEPPNLEREH&amp;thval=0.9&amp;method=1&amp;len=4" TargetMode="External"/><Relationship Id="rId1419" Type="http://schemas.openxmlformats.org/officeDocument/2006/relationships/hyperlink" Target="http://crdd.osdd.net/raghava/ahtpin/aio_loop_main.php?seq=QLHPSSSASFTQASNVSNYSGQTLQP&amp;thval=0&amp;method=1&amp;len=4" TargetMode="External"/><Relationship Id="rId1626" Type="http://schemas.openxmlformats.org/officeDocument/2006/relationships/hyperlink" Target="http://crdd.osdd.net/raghava/ahtpin/aio_loop_main.php?seq=TEDSDEEWTPRQQGKPSGMAFRGEPSKHP&amp;thval=0.9&amp;method=1&amp;len=4" TargetMode="External"/><Relationship Id="rId274" Type="http://schemas.openxmlformats.org/officeDocument/2006/relationships/hyperlink" Target="http://crdd.osdd.net/raghava/ahtpin/aio_loop_main.php?seq=LSTFAQPPPAQPPAPPASQLSGSQTGVSS&amp;thval=0.9&amp;method=1&amp;len=4" TargetMode="External"/><Relationship Id="rId481" Type="http://schemas.openxmlformats.org/officeDocument/2006/relationships/hyperlink" Target="http://crdd.osdd.net/raghava/ahtpin/aio_loop_main.php?seq=HPPVPHQPPGPHRGPNGSGAAAPSG&amp;thval=0.9&amp;method=1&amp;len=4" TargetMode="External"/><Relationship Id="rId69" Type="http://schemas.openxmlformats.org/officeDocument/2006/relationships/hyperlink" Target="http://crdd.osdd.net/raghava/ahtpin/aio_loop_main.php?seq=QQQPSIPPPSGPE&amp;thval=0.9&amp;method=1&amp;len=4" TargetMode="External"/><Relationship Id="rId134" Type="http://schemas.openxmlformats.org/officeDocument/2006/relationships/hyperlink" Target="http://crdd.osdd.net/raghava/ahtpin/aio_loop_main.php?seq=PGPLQPPPAGKTDITASPGQGLLLAP&amp;thval=0.9&amp;method=1&amp;len=4" TargetMode="External"/><Relationship Id="rId579" Type="http://schemas.openxmlformats.org/officeDocument/2006/relationships/hyperlink" Target="http://crdd.osdd.net/raghava/ahtpin/aio_loop_main.php?seq=LSCGISKESSLGEFP&amp;thval=0.9&amp;method=1&amp;len=4" TargetMode="External"/><Relationship Id="rId786" Type="http://schemas.openxmlformats.org/officeDocument/2006/relationships/hyperlink" Target="http://crdd.osdd.net/raghava/ahtpin/aio_loop_main.php?seq=YKPSQGSGARPAPGPV&amp;thval=0.9&amp;method=1&amp;len=4" TargetMode="External"/><Relationship Id="rId993" Type="http://schemas.openxmlformats.org/officeDocument/2006/relationships/hyperlink" Target="http://crdd.osdd.net/raghava/ahtpin/aio_loop_main.php?seq=EPRYGNGSEPSEIPASKEPV&amp;thval=0.9&amp;method=1&amp;len=4" TargetMode="External"/><Relationship Id="rId1637" Type="http://schemas.openxmlformats.org/officeDocument/2006/relationships/hyperlink" Target="http://crdd.osdd.net/raghava/ahtpin/aio_loop_main.php?seq=PSPLMIHSPQIPQFQSLTHQSPPQQNV&amp;thval=0.9&amp;method=1&amp;len=4" TargetMode="External"/><Relationship Id="rId341" Type="http://schemas.openxmlformats.org/officeDocument/2006/relationships/hyperlink" Target="http://crdd.osdd.net/raghava/ahtpin/aio_loop_main.php?seq=RGPGAQDWKNEVPSPPLPEG&amp;thval=0.9&amp;method=1&amp;len=4" TargetMode="External"/><Relationship Id="rId439" Type="http://schemas.openxmlformats.org/officeDocument/2006/relationships/hyperlink" Target="http://crdd.osdd.net/raghava/ahtpin/aio_loop_main.php?seq=LPSAPTRVTATPLSSSAVLV&amp;thval=0.9&amp;method=1&amp;len=4" TargetMode="External"/><Relationship Id="rId646" Type="http://schemas.openxmlformats.org/officeDocument/2006/relationships/hyperlink" Target="http://crdd.osdd.net/raghava/ahtpin/aio_loop_main.php?seq=ARSPSSSPGQLGQP&amp;thval=0.9&amp;method=1&amp;len=4" TargetMode="External"/><Relationship Id="rId1069" Type="http://schemas.openxmlformats.org/officeDocument/2006/relationships/hyperlink" Target="http://crdd.osdd.net/raghava/ahtpin/aio_loop_main.php?seq=EPPQLAGPEAPEPTG&amp;thval=0.9&amp;method=1&amp;len=4" TargetMode="External"/><Relationship Id="rId1276" Type="http://schemas.openxmlformats.org/officeDocument/2006/relationships/hyperlink" Target="http://crdd.osdd.net/raghava/ahtpin/aio_loop_main.php?seq=TLPPYQLPDSTYPT&amp;thval=0.9&amp;method=1&amp;len=4" TargetMode="External"/><Relationship Id="rId1483" Type="http://schemas.openxmlformats.org/officeDocument/2006/relationships/hyperlink" Target="http://crdd.osdd.net/raghava/ahtpin/aio_loop_main.php?seq=QMQGNPTMVPLPPGVQPPL&amp;thval=0.9&amp;method=1&amp;len=4" TargetMode="External"/><Relationship Id="rId1704" Type="http://schemas.openxmlformats.org/officeDocument/2006/relationships/hyperlink" Target="http://crdd.osdd.net/raghava/ahtpin/aio_loop_main.php?seq=GLPGPRGPPGPAGEKGAKGSP&amp;thval=0.9&amp;method=1&amp;len=4" TargetMode="External"/><Relationship Id="rId201" Type="http://schemas.openxmlformats.org/officeDocument/2006/relationships/hyperlink" Target="http://crdd.osdd.net/raghava/ahtpin/aio_loop_main.php?seq=YEAIPSPVLL&amp;thval=0.9&amp;method=1&amp;len=3" TargetMode="External"/><Relationship Id="rId285" Type="http://schemas.openxmlformats.org/officeDocument/2006/relationships/hyperlink" Target="http://crdd.osdd.net/raghava/ahtpin/aio_loop_main.php?seq=PTGLPSVVNMSPLPPTFNVA&amp;thval=0.9&amp;method=1&amp;len=4" TargetMode="External"/><Relationship Id="rId506" Type="http://schemas.openxmlformats.org/officeDocument/2006/relationships/hyperlink" Target="http://crdd.osdd.net/raghava/ahtpin/aio_loop_main.php?seq=QPNYNALPNANYPS&amp;thval=0.9&amp;method=1&amp;len=4" TargetMode="External"/><Relationship Id="rId853" Type="http://schemas.openxmlformats.org/officeDocument/2006/relationships/hyperlink" Target="http://crdd.osdd.net/raghava/ahtpin/aio_loop_main.php?seq=TASCSPSPSSGSEGPGQVDS&amp;thval=0.9&amp;method=1&amp;len=4" TargetMode="External"/><Relationship Id="rId1136" Type="http://schemas.openxmlformats.org/officeDocument/2006/relationships/hyperlink" Target="http://crdd.osdd.net/raghava/ahtpin/aio_loop_main.php?seq=EEEVTKEKEPPKQGKEK&amp;thval=0.9&amp;method=1&amp;len=4" TargetMode="External"/><Relationship Id="rId1690" Type="http://schemas.openxmlformats.org/officeDocument/2006/relationships/hyperlink" Target="http://crdd.osdd.net/raghava/ahtpin/aio_loop_main.php?seq=RPPLSALAPPHSSPDP&amp;thval=0.9&amp;method=1&amp;len=4" TargetMode="External"/><Relationship Id="rId492" Type="http://schemas.openxmlformats.org/officeDocument/2006/relationships/hyperlink" Target="http://crdd.osdd.net/raghava/ahtpin/aio_loop_main.php?seq=LTTSPQGHFVGSDWQ&amp;thval=0.9&amp;method=1&amp;len=4" TargetMode="External"/><Relationship Id="rId713" Type="http://schemas.openxmlformats.org/officeDocument/2006/relationships/hyperlink" Target="http://crdd.osdd.net/raghava/ahtpin/aio_loop_main.php?seq=NSDGESKASSAPSPSSEP&amp;thval=0.9&amp;method=1&amp;len=4" TargetMode="External"/><Relationship Id="rId797" Type="http://schemas.openxmlformats.org/officeDocument/2006/relationships/hyperlink" Target="http://crdd.osdd.net/raghava/ahtpin/aio_loop_main.php?seq=DHSCMQLYWETSPWGPCSED&amp;thval=0.9&amp;method=1&amp;len=4" TargetMode="External"/><Relationship Id="rId920" Type="http://schemas.openxmlformats.org/officeDocument/2006/relationships/hyperlink" Target="http://crdd.osdd.net/raghava/ahtpin/aio_loop_main.php?seq=SSTLAPANTTAPAPTPAVPLQSG&amp;thval=0.9&amp;method=1&amp;len=4" TargetMode="External"/><Relationship Id="rId1343" Type="http://schemas.openxmlformats.org/officeDocument/2006/relationships/hyperlink" Target="http://crdd.osdd.net/raghava/ahtpin/aio_loop_main.php?seq=EELPNEEEELSPPLMEYNINVKSIPEIQ&amp;thval=0.9&amp;method=1&amp;len=4" TargetMode="External"/><Relationship Id="rId1550" Type="http://schemas.openxmlformats.org/officeDocument/2006/relationships/hyperlink" Target="http://crdd.osdd.net/raghava/ahtpin/aio_loop_main.php?seq=LAQLSLPSSPSSLNEDSL&amp;thval=0.9&amp;method=1&amp;len=4" TargetMode="External"/><Relationship Id="rId1648" Type="http://schemas.openxmlformats.org/officeDocument/2006/relationships/hyperlink" Target="http://crdd.osdd.net/raghava/ahtpin/aio_loop_main.php?seq=TSGQVPTTFLPASTSQ&amp;thval=0.9&amp;method=1&amp;len=4" TargetMode="External"/><Relationship Id="rId145" Type="http://schemas.openxmlformats.org/officeDocument/2006/relationships/hyperlink" Target="http://crdd.osdd.net/raghava/ahtpin/aio_loop_main.php?seq=PPVVPVKHRTGSWKCKEGPGPGP&amp;thval=0.9&amp;method=1&amp;len=4" TargetMode="External"/><Relationship Id="rId352" Type="http://schemas.openxmlformats.org/officeDocument/2006/relationships/hyperlink" Target="http://crdd.osdd.net/raghava/ahtpin/aio_loop_main.php?seq=AQPTSPPALPRGGPRAPPGPGHP&amp;thval=0.9&amp;method=1&amp;len=4" TargetMode="External"/><Relationship Id="rId1203" Type="http://schemas.openxmlformats.org/officeDocument/2006/relationships/hyperlink" Target="http://crdd.osdd.net/raghava/ahtpin/aio_loop_main.php?seq=AHTVLPQDGQVLPTSLPSTLAPPTM&amp;thval=0.9&amp;method=1&amp;len=4" TargetMode="External"/><Relationship Id="rId1287" Type="http://schemas.openxmlformats.org/officeDocument/2006/relationships/hyperlink" Target="http://crdd.osdd.net/raghava/ahtpin/aio_loop_main.php?seq=GPPKDESTGSETYL&amp;thval=0.9&amp;method=1&amp;len=4" TargetMode="External"/><Relationship Id="rId1410" Type="http://schemas.openxmlformats.org/officeDocument/2006/relationships/hyperlink" Target="http://crdd.osdd.net/raghava/ahtpin/aio_loop_main.php?seq=QGHSARSKRSAYPSTSRGL&amp;thval=0.9&amp;method=1&amp;len=4" TargetMode="External"/><Relationship Id="rId1508" Type="http://schemas.openxmlformats.org/officeDocument/2006/relationships/hyperlink" Target="http://crdd.osdd.net/raghava/ahtpin/aio_loop_main.php?seq=RSGSRLSLCPSAASL&amp;thval=0.9&amp;method=1&amp;len=4" TargetMode="External"/><Relationship Id="rId212" Type="http://schemas.openxmlformats.org/officeDocument/2006/relationships/hyperlink" Target="http://crdd.osdd.net/raghava/ahtpin/aio_loop_main.php?seq=LPLKGAGSSCPPSPSETN&amp;thval=0.9&amp;method=1&amp;len=4" TargetMode="External"/><Relationship Id="rId657" Type="http://schemas.openxmlformats.org/officeDocument/2006/relationships/hyperlink" Target="http://crdd.osdd.net/raghava/ahtpin/aio_loop_main.php?seq=PTSPQELPCSSEGGRE&amp;thval=0.9&amp;method=1&amp;len=4" TargetMode="External"/><Relationship Id="rId864" Type="http://schemas.openxmlformats.org/officeDocument/2006/relationships/hyperlink" Target="http://crdd.osdd.net/raghava/ahtpin/aio_loop_main.php?seq=NSSYLWEGFEDEFENYSGTPPTEDY&amp;thval=0.9&amp;method=1&amp;len=4" TargetMode="External"/><Relationship Id="rId1494" Type="http://schemas.openxmlformats.org/officeDocument/2006/relationships/hyperlink" Target="http://crdd.osdd.net/raghava/ahtpin/aio_loop_main.php?seq=PRPSQSSLHNRGTPLVLGAPRQSSP&amp;thval=0.9&amp;method=1&amp;len=4" TargetMode="External"/><Relationship Id="rId1715" Type="http://schemas.openxmlformats.org/officeDocument/2006/relationships/hyperlink" Target="http://crdd.osdd.net/raghava/ahtpin/aio_loop_main.php?seq=QSTISPSTSYSLKPHSVPSVSR&amp;thval=0.9&amp;method=1&amp;len=4" TargetMode="External"/><Relationship Id="rId296" Type="http://schemas.openxmlformats.org/officeDocument/2006/relationships/hyperlink" Target="http://crdd.osdd.net/raghava/ahtpin/aio_loop_main.php?seq=EGMQLALTEESSSSDSMWL&amp;thval=0.9&amp;method=1&amp;len=4" TargetMode="External"/><Relationship Id="rId517" Type="http://schemas.openxmlformats.org/officeDocument/2006/relationships/hyperlink" Target="http://crdd.osdd.net/raghava/ahtpin/aio_loop_main.php?seq=EHTLSSYPLSSSKW&amp;thval=0.9&amp;method=1&amp;len=4" TargetMode="External"/><Relationship Id="rId724" Type="http://schemas.openxmlformats.org/officeDocument/2006/relationships/hyperlink" Target="http://crdd.osdd.net/raghava/ahtpin/aio_loop_main.php?seq=HYCGSARPPTLVSLGH&amp;thval=0.9&amp;method=1&amp;len=4" TargetMode="External"/><Relationship Id="rId931" Type="http://schemas.openxmlformats.org/officeDocument/2006/relationships/hyperlink" Target="http://crdd.osdd.net/raghava/ahtpin/aio_loop_main.php?seq=KQGAESSVESPKP&amp;thval=0.9&amp;method=1&amp;len=4" TargetMode="External"/><Relationship Id="rId1147" Type="http://schemas.openxmlformats.org/officeDocument/2006/relationships/hyperlink" Target="http://crdd.osdd.net/raghava/ahtpin/aio_loop_main.php?seq=SFCTSAIQRPPTAPPEHQLQ&amp;thval=0.9&amp;method=1&amp;len=4" TargetMode="External"/><Relationship Id="rId1354" Type="http://schemas.openxmlformats.org/officeDocument/2006/relationships/hyperlink" Target="http://crdd.osdd.net/raghava/ahtpin/aio_loop_main.php?seq=EKPVVIGPLKIPTS&amp;thval=0.9&amp;method=1&amp;len=4" TargetMode="External"/><Relationship Id="rId1561" Type="http://schemas.openxmlformats.org/officeDocument/2006/relationships/hyperlink" Target="http://crdd.osdd.net/raghava/ahtpin/aio_loop_main.php?seq=PQPSSGVNGNMQPPGTAGQPPASAL&amp;thval=0.9&amp;method=1&amp;len=4" TargetMode="External"/><Relationship Id="rId60" Type="http://schemas.openxmlformats.org/officeDocument/2006/relationships/hyperlink" Target="http://crdd.osdd.net/raghava/ahtpin/aio_loop_main.php?seq=PAPTPLGPPGLTNGLLSGDE&amp;thval=0.9&amp;method=1&amp;len=4" TargetMode="External"/><Relationship Id="rId156" Type="http://schemas.openxmlformats.org/officeDocument/2006/relationships/hyperlink" Target="http://crdd.osdd.net/raghava/ahtpin/aio_loop_main.php?seq=DEKPPEEPGEARK&amp;thval=0.9&amp;method=1&amp;len=4" TargetMode="External"/><Relationship Id="rId363" Type="http://schemas.openxmlformats.org/officeDocument/2006/relationships/hyperlink" Target="http://crdd.osdd.net/raghava/ahtpin/aio_loop_main.php?seq=SGGMAAAAKEPSWVDWDEEEEEEEEE&amp;thval=0.9&amp;method=1&amp;len=4" TargetMode="External"/><Relationship Id="rId570" Type="http://schemas.openxmlformats.org/officeDocument/2006/relationships/hyperlink" Target="http://crdd.osdd.net/raghava/ahtpin/aio_loop_main.php?seq=PPDSESTPSSSSAAGTATGPQGAQGT&amp;thval=0.9&amp;method=1&amp;len=4" TargetMode="External"/><Relationship Id="rId1007" Type="http://schemas.openxmlformats.org/officeDocument/2006/relationships/hyperlink" Target="http://crdd.osdd.net/raghava/ahtpin/aio_loop_main.php?seq=EGPWAGTVPLVPTSYPL&amp;thval=0.9&amp;method=1&amp;len=4" TargetMode="External"/><Relationship Id="rId1214" Type="http://schemas.openxmlformats.org/officeDocument/2006/relationships/hyperlink" Target="http://crdd.osdd.net/raghava/ahtpin/aio_loop_main.php?seq=VLYLYPTHKSPEALL&amp;thval=0.9&amp;method=1&amp;len=4" TargetMode="External"/><Relationship Id="rId1421" Type="http://schemas.openxmlformats.org/officeDocument/2006/relationships/hyperlink" Target="http://crdd.osdd.net/raghava/ahtpin/aio_loop_main.php?seq=GGSRGSSEEGPPGLPG&amp;thval=0&amp;method=1&amp;len=4" TargetMode="External"/><Relationship Id="rId1659" Type="http://schemas.openxmlformats.org/officeDocument/2006/relationships/hyperlink" Target="http://crdd.osdd.net/raghava/ahtpin/aio_loop_main.php?seq=RSPAPSTRSVTSVSSRERGFEN&amp;thval=0.9&amp;method=1&amp;len=4" TargetMode="External"/><Relationship Id="rId223" Type="http://schemas.openxmlformats.org/officeDocument/2006/relationships/hyperlink" Target="http://crdd.osdd.net/raghava/ahtpin/aio_loop_main.php?seq=AGKMEEHMKKEMQESQ&amp;thval=0.9&amp;method=1&amp;len=4" TargetMode="External"/><Relationship Id="rId430" Type="http://schemas.openxmlformats.org/officeDocument/2006/relationships/hyperlink" Target="http://crdd.osdd.net/raghava/ahtpin/aio_loop_main.php?seq=PPPAEGTSTSGSL&amp;thval=0.9&amp;method=1&amp;len=4" TargetMode="External"/><Relationship Id="rId668" Type="http://schemas.openxmlformats.org/officeDocument/2006/relationships/hyperlink" Target="http://crdd.osdd.net/raghava/ahtpin/aio_loop_main.php?seq=EAEPLSGFKDTSSP&amp;thval=0.9&amp;method=1&amp;len=4" TargetMode="External"/><Relationship Id="rId875" Type="http://schemas.openxmlformats.org/officeDocument/2006/relationships/hyperlink" Target="http://crdd.osdd.net/raghava/ahtpin/aio_loop_main.php?seq=LGSRRSPPPSLAKQKQKQAEHIPP&amp;thval=0.9&amp;method=1&amp;len=4" TargetMode="External"/><Relationship Id="rId1060" Type="http://schemas.openxmlformats.org/officeDocument/2006/relationships/hyperlink" Target="http://crdd.osdd.net/raghava/ahtpin/aio_loop_main.php?seq=QRPLEPGTPHWANYVKGV&amp;thval=0.9&amp;method=1&amp;len=4" TargetMode="External"/><Relationship Id="rId1298" Type="http://schemas.openxmlformats.org/officeDocument/2006/relationships/hyperlink" Target="http://crdd.osdd.net/raghava/ahtpin/aio_loop_main.php?seq=SESQTSSPSSYGLPT&amp;thval=0.9&amp;method=1&amp;len=4" TargetMode="External"/><Relationship Id="rId1519" Type="http://schemas.openxmlformats.org/officeDocument/2006/relationships/hyperlink" Target="http://crdd.osdd.net/raghava/ahtpin/aio_loop_main.php?seq=FPGTFVGTAEPASPPLSSTSPTTTAATMP&amp;thval=0.9&amp;method=1&amp;len=4" TargetMode="External"/><Relationship Id="rId1726" Type="http://schemas.openxmlformats.org/officeDocument/2006/relationships/hyperlink" Target="http://crdd.osdd.net/raghava/ahtpin/aio_loop_main.php?seq=TSSPQSPPASPTSGPSNSSV&amp;thval=0.9&amp;method=1&amp;len=4" TargetMode="External"/><Relationship Id="rId18" Type="http://schemas.openxmlformats.org/officeDocument/2006/relationships/hyperlink" Target="http://crdd.osdd.net/raghava/ahtpin/aio_loop_main.php?seq=PPFVAAPLSEMYQ&amp;thval=0.9&amp;method=1&amp;len=4" TargetMode="External"/><Relationship Id="rId528" Type="http://schemas.openxmlformats.org/officeDocument/2006/relationships/hyperlink" Target="http://crdd.osdd.net/raghava/ahtpin/aio_loop_main.php?seq=AGPEQYRELRPGSPYGVPPSPAAL&amp;thval=0.9&amp;method=1&amp;len=4" TargetMode="External"/><Relationship Id="rId735" Type="http://schemas.openxmlformats.org/officeDocument/2006/relationships/hyperlink" Target="http://crdd.osdd.net/raghava/ahtpin/aio_loop_main.php?seq=TTVKFSELSEEMLWEY&amp;thval=0.9&amp;method=1&amp;len=4" TargetMode="External"/><Relationship Id="rId942" Type="http://schemas.openxmlformats.org/officeDocument/2006/relationships/hyperlink" Target="http://crdd.osdd.net/raghava/ahtpin/aio_loop_main.php?seq=VPPRPNQSPQNPQG&amp;thval=0.9&amp;method=1&amp;len=4" TargetMode="External"/><Relationship Id="rId1158" Type="http://schemas.openxmlformats.org/officeDocument/2006/relationships/hyperlink" Target="http://crdd.osdd.net/raghava/ahtpin/aio_loop_main.php?seq=PVPGSPGGQKWVSRW&amp;thval=0.9&amp;method=1&amp;len=4" TargetMode="External"/><Relationship Id="rId1365" Type="http://schemas.openxmlformats.org/officeDocument/2006/relationships/hyperlink" Target="http://crdd.osdd.net/raghava/ahtpin/aio_loop_main.php?seq=LIPKGSIAQPTGAAQPPSNCPP&amp;thval=0.9&amp;method=1&amp;len=4" TargetMode="External"/><Relationship Id="rId1572" Type="http://schemas.openxmlformats.org/officeDocument/2006/relationships/hyperlink" Target="http://crdd.osdd.net/raghava/ahtpin/aio_loop_main.php?seq=PRPVPYFGSTMAYHKGIP&amp;thval=0.9&amp;method=1&amp;len=4" TargetMode="External"/><Relationship Id="rId167" Type="http://schemas.openxmlformats.org/officeDocument/2006/relationships/hyperlink" Target="http://crdd.osdd.net/raghava/ahtpin/aio_loop_main.php?seq=AENSDASSTSTLNSSASQEE&amp;thval=0.9&amp;method=1&amp;len=4" TargetMode="External"/><Relationship Id="rId374" Type="http://schemas.openxmlformats.org/officeDocument/2006/relationships/hyperlink" Target="http://crdd.osdd.net/raghava/ahtpin/aio_loop_main.php?seq=TGQQQAGVVAQPPAVPPRPQPSQA&amp;thval=0.9&amp;method=1&amp;len=4" TargetMode="External"/><Relationship Id="rId581" Type="http://schemas.openxmlformats.org/officeDocument/2006/relationships/hyperlink" Target="http://crdd.osdd.net/raghava/ahtpin/aio_loop_main.php?seq=VSPEDLALQASPGPN&amp;thval=0.9&amp;method=1&amp;len=4" TargetMode="External"/><Relationship Id="rId1018" Type="http://schemas.openxmlformats.org/officeDocument/2006/relationships/hyperlink" Target="http://crdd.osdd.net/raghava/ahtpin/aio_loop_main.php?seq=EGTIMEESSRDKD&amp;thval=0.9&amp;method=1&amp;len=4" TargetMode="External"/><Relationship Id="rId1225" Type="http://schemas.openxmlformats.org/officeDocument/2006/relationships/hyperlink" Target="http://crdd.osdd.net/raghava/ahtpin/aio_loop_main.php?seq=PGGGPGSCGGPGGGGGPGGGGGPAGGPRP&amp;thval=0.9&amp;method=1&amp;len=4" TargetMode="External"/><Relationship Id="rId1432" Type="http://schemas.openxmlformats.org/officeDocument/2006/relationships/hyperlink" Target="http://crdd.osdd.net/raghava/ahtpin/aio_loop_main.php?seq=GTPGEEEPSQPSATPHSGT&amp;thval=0.9&amp;method=1&amp;len=4" TargetMode="External"/><Relationship Id="rId71" Type="http://schemas.openxmlformats.org/officeDocument/2006/relationships/hyperlink" Target="http://crdd.osdd.net/raghava/ahtpin/aio_loop_main.php?seq=LPFLPGTSPSADGPDSFS&amp;thval=0.9&amp;method=1&amp;len=4" TargetMode="External"/><Relationship Id="rId234" Type="http://schemas.openxmlformats.org/officeDocument/2006/relationships/hyperlink" Target="http://crdd.osdd.net/raghava/ahtpin/aio_loop_main.php?seq=GPGPREPTGLGPFL&amp;thval=0.9&amp;method=1&amp;len=4" TargetMode="External"/><Relationship Id="rId679" Type="http://schemas.openxmlformats.org/officeDocument/2006/relationships/hyperlink" Target="http://crdd.osdd.net/raghava/ahtpin/aio_loop_main.php?seq=CVCCDSPLFSSEKKFCSGTGWPSF&amp;thval=0.9&amp;method=1&amp;len=4" TargetMode="External"/><Relationship Id="rId802" Type="http://schemas.openxmlformats.org/officeDocument/2006/relationships/hyperlink" Target="http://crdd.osdd.net/raghava/ahtpin/aio_loop_main.php?seq=GPEPEPEPRLQVTLVDCPGH&amp;thval=0.9&amp;method=1&amp;len=4" TargetMode="External"/><Relationship Id="rId886" Type="http://schemas.openxmlformats.org/officeDocument/2006/relationships/hyperlink" Target="http://crdd.osdd.net/raghava/ahtpin/aio_loop_main.php?seq=CCRPPEPPGAKSPPPGGGCVT&amp;thval=0.9&amp;method=1&amp;len=4" TargetMode="External"/><Relationship Id="rId1737" Type="http://schemas.openxmlformats.org/officeDocument/2006/relationships/hyperlink" Target="http://crdd.osdd.net/raghava/ahtpin/aio_loop_main.php?seq=SSTYGHHGSTSGQSSSCGQNIS&amp;thval=0.9&amp;method=1&amp;len=4" TargetMode="External"/><Relationship Id="rId2" Type="http://schemas.openxmlformats.org/officeDocument/2006/relationships/hyperlink" Target="http://crdd.osdd.net/raghava/ahtpin/aio_loop_main.php?seq=PVGPTGPVGAAG&amp;thval=0.9&amp;method=1&amp;len=3" TargetMode="External"/><Relationship Id="rId29" Type="http://schemas.openxmlformats.org/officeDocument/2006/relationships/hyperlink" Target="http://crdd.osdd.net/raghava/ahtpin/aio_loop_main.php?seq=DTEPSAEHSPESAAPSTEV&amp;thval=0.9&amp;method=1&amp;len=4" TargetMode="External"/><Relationship Id="rId441" Type="http://schemas.openxmlformats.org/officeDocument/2006/relationships/hyperlink" Target="http://crdd.osdd.net/raghava/ahtpin/aio_loop_main.php?seq=APLSNTPLSPAKNSFSGQT&amp;thval=0.9&amp;method=1&amp;len=4" TargetMode="External"/><Relationship Id="rId539" Type="http://schemas.openxmlformats.org/officeDocument/2006/relationships/hyperlink" Target="http://crdd.osdd.net/raghava/ahtpin/aio_loop_main.php?seq=PHCDSQTTMIEDASS&amp;thval=0.9&amp;method=1&amp;len=4" TargetMode="External"/><Relationship Id="rId746" Type="http://schemas.openxmlformats.org/officeDocument/2006/relationships/hyperlink" Target="http://crdd.osdd.net/raghava/ahtpin/aio_loop_main.php?seq=EEYPGPPDQPEERLIMAH&amp;thval=0.9&amp;method=1&amp;len=4" TargetMode="External"/><Relationship Id="rId1071" Type="http://schemas.openxmlformats.org/officeDocument/2006/relationships/hyperlink" Target="http://crdd.osdd.net/raghava/ahtpin/aio_loop_main.php?seq=QCSPNPPPAKKVPGSQLFAS&amp;thval=0.9&amp;method=1&amp;len=4" TargetMode="External"/><Relationship Id="rId1169" Type="http://schemas.openxmlformats.org/officeDocument/2006/relationships/hyperlink" Target="http://crdd.osdd.net/raghava/ahtpin/aio_loop_main.php?seq=LTLHASESADSQES&amp;thval=0.9&amp;method=1&amp;len=4" TargetMode="External"/><Relationship Id="rId1376" Type="http://schemas.openxmlformats.org/officeDocument/2006/relationships/hyperlink" Target="http://crdd.osdd.net/raghava/ahtpin/aio_loop_main.php?seq=GLGPPSKHSAPDPPKA&amp;thval=0.9&amp;method=1&amp;len=4" TargetMode="External"/><Relationship Id="rId1583" Type="http://schemas.openxmlformats.org/officeDocument/2006/relationships/hyperlink" Target="http://crdd.osdd.net/raghava/ahtpin/aio_loop_main.php?seq=RPPAPRSPGLPASSAH&amp;thval=0.9&amp;method=1&amp;len=4" TargetMode="External"/><Relationship Id="rId178" Type="http://schemas.openxmlformats.org/officeDocument/2006/relationships/hyperlink" Target="http://crdd.osdd.net/raghava/ahtpin/aio_loop_main.php?seq=PKPTIWAEPGSVVPSGT&amp;thval=0.9&amp;method=1&amp;len=4" TargetMode="External"/><Relationship Id="rId301" Type="http://schemas.openxmlformats.org/officeDocument/2006/relationships/hyperlink" Target="http://crdd.osdd.net/raghava/ahtpin/aio_loop_main.php?seq=SGHMTPGMKL&amp;thval=0.9&amp;method=1&amp;len=3" TargetMode="External"/><Relationship Id="rId953" Type="http://schemas.openxmlformats.org/officeDocument/2006/relationships/hyperlink" Target="http://crdd.osdd.net/raghava/ahtpin/aio_loop_main.php?seq=SVSGSTPEPPPPDGSPGPKEG&amp;thval=0.9&amp;method=1&amp;len=4" TargetMode="External"/><Relationship Id="rId1029" Type="http://schemas.openxmlformats.org/officeDocument/2006/relationships/hyperlink" Target="http://crdd.osdd.net/raghava/ahtpin/aio_loop_main.php?seq=WTLQGVPTVPPGNVHAE&amp;thval=0.9&amp;method=1&amp;len=4" TargetMode="External"/><Relationship Id="rId1236" Type="http://schemas.openxmlformats.org/officeDocument/2006/relationships/hyperlink" Target="http://crdd.osdd.net/raghava/ahtpin/aio_loop_main.php?seq=TPGIPGPLGHQ&amp;thval=0.9&amp;method=1&amp;len=3" TargetMode="External"/><Relationship Id="rId82" Type="http://schemas.openxmlformats.org/officeDocument/2006/relationships/hyperlink" Target="http://crdd.osdd.net/raghava/ahtpin/aio_loop_main.php?seq=QPVTMGAVPAPQAPP&amp;thval=0.9&amp;method=1&amp;len=4" TargetMode="External"/><Relationship Id="rId385" Type="http://schemas.openxmlformats.org/officeDocument/2006/relationships/hyperlink" Target="http://crdd.osdd.net/raghava/ahtpin/aio_loop_main.php?seq=SDLSDIMEEDEEELYSEMQLEDGG&amp;thval=0.9&amp;method=1&amp;len=4" TargetMode="External"/><Relationship Id="rId592" Type="http://schemas.openxmlformats.org/officeDocument/2006/relationships/hyperlink" Target="http://crdd.osdd.net/raghava/ahtpin/aio_loop_main.php?seq=EWHSSVSGKKFPVFNPAT&amp;thval=0.9&amp;method=1&amp;len=4" TargetMode="External"/><Relationship Id="rId606" Type="http://schemas.openxmlformats.org/officeDocument/2006/relationships/hyperlink" Target="http://crdd.osdd.net/raghava/ahtpin/aio_loop_main.php?seq=APSGLGSQV&amp;thval=0.9&amp;method=1&amp;len=3" TargetMode="External"/><Relationship Id="rId813" Type="http://schemas.openxmlformats.org/officeDocument/2006/relationships/hyperlink" Target="http://crdd.osdd.net/raghava/ahtpin/aio_loop_main.php?seq=FPGKPGTGKPGLHGQPG&amp;thval=0.9&amp;method=1&amp;len=4" TargetMode="External"/><Relationship Id="rId1443" Type="http://schemas.openxmlformats.org/officeDocument/2006/relationships/hyperlink" Target="http://crdd.osdd.net/raghava/ahtpin/aio_loop_main.php?seq=PPVAMLQIPVAPAVPAVNLVPPTFPVSMP&amp;thval=0.9&amp;method=1&amp;len=4" TargetMode="External"/><Relationship Id="rId1650" Type="http://schemas.openxmlformats.org/officeDocument/2006/relationships/hyperlink" Target="http://crdd.osdd.net/raghava/ahtpin/aio_loop_main.php?seq=SPGGVPSPSASPPRVTSMAST&amp;thval=0.9&amp;method=1&amp;len=4" TargetMode="External"/><Relationship Id="rId1748" Type="http://schemas.openxmlformats.org/officeDocument/2006/relationships/hyperlink" Target="http://crdd.osdd.net/raghava/ahtpin/aio_loop_main.php?seq=SGPKGEQGITGPSGPIGPPGPPGL&amp;thval=0.9&amp;method=1&amp;len=4" TargetMode="External"/><Relationship Id="rId245" Type="http://schemas.openxmlformats.org/officeDocument/2006/relationships/hyperlink" Target="http://crdd.osdd.net/raghava/ahtpin/aio_loop_main.php?seq=AGKNEEPSSHHIPHGKE&amp;thval=0.9&amp;method=1&amp;len=4" TargetMode="External"/><Relationship Id="rId452" Type="http://schemas.openxmlformats.org/officeDocument/2006/relationships/hyperlink" Target="http://crdd.osdd.net/raghava/ahtpin/aio_loop_main.php?seq=LQMPPTPPSSHGSDSDGSQ&amp;thval=0.9&amp;method=1&amp;len=4" TargetMode="External"/><Relationship Id="rId897" Type="http://schemas.openxmlformats.org/officeDocument/2006/relationships/hyperlink" Target="http://crdd.osdd.net/raghava/ahtpin/aio_loop_main.php?seq=PYSPPGPGPAPPAAMA&amp;thval=0.9&amp;method=1&amp;len=4" TargetMode="External"/><Relationship Id="rId1082" Type="http://schemas.openxmlformats.org/officeDocument/2006/relationships/hyperlink" Target="http://crdd.osdd.net/raghava/ahtpin/aio_loop_main.php?seq=LASTPTTTTASASMPESPSSS&amp;thval=0.9&amp;method=1&amp;len=4" TargetMode="External"/><Relationship Id="rId1303" Type="http://schemas.openxmlformats.org/officeDocument/2006/relationships/hyperlink" Target="http://crdd.osdd.net/raghava/ahtpin/aio_loop_main.php?seq=KPQQSPAPPASAPAP&amp;thval=0.9&amp;method=1&amp;len=4" TargetMode="External"/><Relationship Id="rId1510" Type="http://schemas.openxmlformats.org/officeDocument/2006/relationships/hyperlink" Target="http://crdd.osdd.net/raghava/ahtpin/aio_loop_main.php?seq=TIPRPEPPPPVVPVKHRTG&amp;thval=0.9&amp;method=1&amp;len=4" TargetMode="External"/><Relationship Id="rId105" Type="http://schemas.openxmlformats.org/officeDocument/2006/relationships/hyperlink" Target="http://crdd.osdd.net/raghava/ahtpin/aio_loop_main.php?seq=GESCPAFPSACACSSQT&amp;thval=0.9&amp;method=1&amp;len=4" TargetMode="External"/><Relationship Id="rId312" Type="http://schemas.openxmlformats.org/officeDocument/2006/relationships/hyperlink" Target="http://crdd.osdd.net/raghava/ahtpin/aio_loop_main.php?seq=PAQPGMPPVSSTQLQIDTT&amp;thval=0.9&amp;method=1&amp;len=4" TargetMode="External"/><Relationship Id="rId757" Type="http://schemas.openxmlformats.org/officeDocument/2006/relationships/hyperlink" Target="http://crdd.osdd.net/raghava/ahtpin/aio_loop_main.php?seq=SSRPASPVPASTPAW&amp;thval=0.9&amp;method=1&amp;len=4" TargetMode="External"/><Relationship Id="rId964" Type="http://schemas.openxmlformats.org/officeDocument/2006/relationships/hyperlink" Target="http://crdd.osdd.net/raghava/ahtpin/aio_loop_main.php?seq=ARGNVPSHSEPQTPAPSSEV&amp;thval=0.9&amp;method=1&amp;len=4" TargetMode="External"/><Relationship Id="rId1387" Type="http://schemas.openxmlformats.org/officeDocument/2006/relationships/hyperlink" Target="http://crdd.osdd.net/raghava/ahtpin/aio_loop_main.php?seq=PQPLTGTVKTSPESLSKLDAPPS&amp;thval=0.9&amp;method=1&amp;len=4" TargetMode="External"/><Relationship Id="rId1594" Type="http://schemas.openxmlformats.org/officeDocument/2006/relationships/hyperlink" Target="http://crdd.osdd.net/raghava/ahtpin/aio_loop_main.php?seq=WAPPLDSPGTPSPDGPWCCS&amp;thval=0.9&amp;method=1&amp;len=4" TargetMode="External"/><Relationship Id="rId1608" Type="http://schemas.openxmlformats.org/officeDocument/2006/relationships/hyperlink" Target="http://crdd.osdd.net/raghava/ahtpin/aio_loop_main.php?seq=SVSSPSWRGAPQHYYSPIN&amp;thval=0.9&amp;method=1&amp;len=4" TargetMode="External"/><Relationship Id="rId93" Type="http://schemas.openxmlformats.org/officeDocument/2006/relationships/hyperlink" Target="http://crdd.osdd.net/raghava/ahtpin/aio_loop_main.php?seq=SPCPTPPHPPPTPQ&amp;thval=0.9&amp;method=1&amp;len=4" TargetMode="External"/><Relationship Id="rId189" Type="http://schemas.openxmlformats.org/officeDocument/2006/relationships/hyperlink" Target="http://crdd.osdd.net/raghava/ahtpin/aio_loop_main.php?seq=GAPASLSPSSPAQ&amp;thval=0.9&amp;method=1&amp;len=4" TargetMode="External"/><Relationship Id="rId396" Type="http://schemas.openxmlformats.org/officeDocument/2006/relationships/hyperlink" Target="http://crdd.osdd.net/raghava/ahtpin/aio_loop_main.php?seq=DGEDKGIPAAP&amp;thval=0.9&amp;method=1&amp;len=3" TargetMode="External"/><Relationship Id="rId617" Type="http://schemas.openxmlformats.org/officeDocument/2006/relationships/hyperlink" Target="http://crdd.osdd.net/raghava/ahtpin/aio_loop_main.php?seq=KIWKSHYVPPPE&amp;thval=0.9&amp;method=1&amp;len=3" TargetMode="External"/><Relationship Id="rId824" Type="http://schemas.openxmlformats.org/officeDocument/2006/relationships/hyperlink" Target="http://crdd.osdd.net/raghava/ahtpin/aio_loop_main.php?seq=ECWRTLEIPHFQP&amp;thval=0.9&amp;method=1&amp;len=4" TargetMode="External"/><Relationship Id="rId1247" Type="http://schemas.openxmlformats.org/officeDocument/2006/relationships/hyperlink" Target="http://crdd.osdd.net/raghava/ahtpin/aio_loop_main.php?seq=PGTPGVPGKDGQAGHPGQPG&amp;thval=0.9&amp;method=1&amp;len=4" TargetMode="External"/><Relationship Id="rId1454" Type="http://schemas.openxmlformats.org/officeDocument/2006/relationships/hyperlink" Target="http://crdd.osdd.net/raghava/ahtpin/aio_loop_main.php?seq=GRPGPGPSQSPGAQGPS&amp;thval=&amp;method=&amp;len=4" TargetMode="External"/><Relationship Id="rId1661" Type="http://schemas.openxmlformats.org/officeDocument/2006/relationships/hyperlink" Target="http://crdd.osdd.net/raghava/ahtpin/aio_loop_main.php?seq=HQHSSHLPPDAPLSDPEK&amp;thval=0.9&amp;method=1&amp;len=4" TargetMode="External"/><Relationship Id="rId256" Type="http://schemas.openxmlformats.org/officeDocument/2006/relationships/hyperlink" Target="http://crdd.osdd.net/raghava/ahtpin/aio_loop_main.php?seq=LPGLQGPPGFSGPKGPPGP&amp;thval=0.9&amp;method=1&amp;len=4" TargetMode="External"/><Relationship Id="rId463" Type="http://schemas.openxmlformats.org/officeDocument/2006/relationships/hyperlink" Target="http://crdd.osdd.net/raghava/ahtpin/aio_loop_main.php?seq=DGDGPLSDGGHEEPT&amp;thval=0.9&amp;method=1&amp;len=4" TargetMode="External"/><Relationship Id="rId670" Type="http://schemas.openxmlformats.org/officeDocument/2006/relationships/hyperlink" Target="http://crdd.osdd.net/raghava/ahtpin/aio_loop_main.php?seq=GGDVPPAPLAPAGPAPYSPPGPGP&amp;thval=0.9&amp;method=1&amp;len=4" TargetMode="External"/><Relationship Id="rId1093" Type="http://schemas.openxmlformats.org/officeDocument/2006/relationships/hyperlink" Target="http://crdd.osdd.net/raghava/ahtpin/aio_loop_main.php?seq=KLYRREIHPPF&amp;thval=0.9&amp;method=1&amp;len=3" TargetMode="External"/><Relationship Id="rId1107" Type="http://schemas.openxmlformats.org/officeDocument/2006/relationships/hyperlink" Target="http://crdd.osdd.net/raghava/ahtpin/aio_loop_main.php?seq=AQPVSTPSTSSHFPPSPLL&amp;thval=0.9&amp;method=1&amp;len=4" TargetMode="External"/><Relationship Id="rId1314" Type="http://schemas.openxmlformats.org/officeDocument/2006/relationships/hyperlink" Target="http://crdd.osdd.net/raghava/ahtpin/aio_loop_main.php?seq=ETSYAELAAQISYSE&amp;thval=0.9&amp;method=1&amp;len=4" TargetMode="External"/><Relationship Id="rId1521" Type="http://schemas.openxmlformats.org/officeDocument/2006/relationships/hyperlink" Target="http://crdd.osdd.net/raghava/ahtpin/aio_loop_main.php?seq=TTGVSTDPEPYKED&amp;thval=0.9&amp;method=1&amp;len=4" TargetMode="External"/><Relationship Id="rId1759" Type="http://schemas.openxmlformats.org/officeDocument/2006/relationships/hyperlink" Target="http://crdd.osdd.net/raghava/ahtpin/aio_loop_main.php?seq=YAKDGLPGSPGPQGETGPAGHPGPPG&amp;thval=0.9&amp;method=1&amp;len=4" TargetMode="External"/><Relationship Id="rId116" Type="http://schemas.openxmlformats.org/officeDocument/2006/relationships/hyperlink" Target="http://crdd.osdd.net/raghava/ahtpin/aio_loop_main.php?seq=FQGLPGPPGPPGEAGKP&amp;thval=0.9&amp;method=1&amp;len=4" TargetMode="External"/><Relationship Id="rId323" Type="http://schemas.openxmlformats.org/officeDocument/2006/relationships/hyperlink" Target="http://crdd.osdd.net/raghava/ahtpin/aio_loop_main.php?seq=HVQCGEHYSETHTSQDSIFHGNEEAL&amp;thval=0.9&amp;method=1&amp;len=4" TargetMode="External"/><Relationship Id="rId530" Type="http://schemas.openxmlformats.org/officeDocument/2006/relationships/hyperlink" Target="http://crdd.osdd.net/raghava/ahtpin/aio_loop_main.php?seq=PFPPPPPTATSHNNTLPHP&amp;thval=0.9&amp;method=1&amp;len=4" TargetMode="External"/><Relationship Id="rId768" Type="http://schemas.openxmlformats.org/officeDocument/2006/relationships/hyperlink" Target="http://crdd.osdd.net/raghava/ahtpin/aio_loop_main.php?seq=AGIPGVGPFGGQQPGVPLGY&amp;thval=0.9&amp;method=1&amp;len=4" TargetMode="External"/><Relationship Id="rId975" Type="http://schemas.openxmlformats.org/officeDocument/2006/relationships/hyperlink" Target="http://crdd.osdd.net/raghava/ahtpin/aio_loop_main.php?seq=SEAQPPGSAPPGAAPLPCAGP&amp;thval=0.9&amp;method=1&amp;len=4" TargetMode="External"/><Relationship Id="rId1160" Type="http://schemas.openxmlformats.org/officeDocument/2006/relationships/hyperlink" Target="http://crdd.osdd.net/raghava/ahtpin/aio_loop_main.php?seq=QGGRCSPVPGLSSSP&amp;thval=0.9&amp;method=1&amp;len=4" TargetMode="External"/><Relationship Id="rId1398" Type="http://schemas.openxmlformats.org/officeDocument/2006/relationships/hyperlink" Target="http://crdd.osdd.net/raghava/ahtpin/aio_loop_main.php?seq=YCTHHSPCKNGATCSNSGQ&amp;thval=0.9&amp;method=1&amp;len=4" TargetMode="External"/><Relationship Id="rId1619" Type="http://schemas.openxmlformats.org/officeDocument/2006/relationships/hyperlink" Target="http://crdd.osdd.net/raghava/ahtpin/aio_loop_main.php?seq=HASPGPPPNPGAVY&amp;thval=0.9&amp;method=1&amp;len=4" TargetMode="External"/><Relationship Id="rId20" Type="http://schemas.openxmlformats.org/officeDocument/2006/relationships/hyperlink" Target="http://crdd.osdd.net/raghava/ahtpin/aio_loop_main.php?seq=TPETKPPAPPELTV&amp;thval=0.9&amp;method=1&amp;len=4" TargetMode="External"/><Relationship Id="rId628" Type="http://schemas.openxmlformats.org/officeDocument/2006/relationships/hyperlink" Target="http://crdd.osdd.net/raghava/ahtpin/aio_loop_main.php?seq=NAFGPPLPPPGLGGAFG&amp;thval=0.9&amp;method=1&amp;len=4" TargetMode="External"/><Relationship Id="rId835" Type="http://schemas.openxmlformats.org/officeDocument/2006/relationships/hyperlink" Target="http://crdd.osdd.net/raghava/ahtpin/aio_loop_main.php?seq=QPTEGASVTLSCGTQ&amp;thval=0.9&amp;method=1&amp;len=4" TargetMode="External"/><Relationship Id="rId1258" Type="http://schemas.openxmlformats.org/officeDocument/2006/relationships/hyperlink" Target="http://crdd.osdd.net/raghava/ahtpin/aio_loop_main.php?seq=VVSAVSASLPQSSSPASPEPR&amp;thval=0.9&amp;method=1&amp;len=4" TargetMode="External"/><Relationship Id="rId1465" Type="http://schemas.openxmlformats.org/officeDocument/2006/relationships/hyperlink" Target="http://crdd.osdd.net/raghava/ahtpin/aio_loop_main.php?seq=LSSPEGGLFQRHHP&amp;thval=&amp;method=&amp;len=4" TargetMode="External"/><Relationship Id="rId1672" Type="http://schemas.openxmlformats.org/officeDocument/2006/relationships/hyperlink" Target="http://crdd.osdd.net/raghava/ahtpin/aio_loop_main.php?seq=HGTPTHQNKPQTLDPFA&amp;thval=0.9&amp;method=1&amp;len=4" TargetMode="External"/><Relationship Id="rId267" Type="http://schemas.openxmlformats.org/officeDocument/2006/relationships/hyperlink" Target="http://crdd.osdd.net/raghava/ahtpin/aio_loop_main.php?seq=LSGPGGAGSPQVILVSPPAQPS&amp;thval=0.9&amp;method=1&amp;len=4" TargetMode="External"/><Relationship Id="rId474" Type="http://schemas.openxmlformats.org/officeDocument/2006/relationships/hyperlink" Target="http://crdd.osdd.net/raghava/ahtpin/aio_loop_main.php?seq=PFSPPPSKPKSPNQAALAP&amp;thval=0.9&amp;method=1&amp;len=4" TargetMode="External"/><Relationship Id="rId1020" Type="http://schemas.openxmlformats.org/officeDocument/2006/relationships/hyperlink" Target="http://crdd.osdd.net/raghava/ahtpin/aio_loop_main.php?seq=YGPAVFPVAPTSSKQ&amp;thval=0.9&amp;method=1&amp;len=4" TargetMode="External"/><Relationship Id="rId1118" Type="http://schemas.openxmlformats.org/officeDocument/2006/relationships/hyperlink" Target="http://crdd.osdd.net/raghava/ahtpin/aio_loop_main.php?seq=QGTKAVGGSQPQP&amp;thval=0.9&amp;method=1&amp;len=4" TargetMode="External"/><Relationship Id="rId1325" Type="http://schemas.openxmlformats.org/officeDocument/2006/relationships/hyperlink" Target="http://crdd.osdd.net/raghava/ahtpin/aio_loop_main.php?seq=VTHPSGSTSTPASRS&amp;thval=0.9&amp;method=1&amp;len=4" TargetMode="External"/><Relationship Id="rId1532" Type="http://schemas.openxmlformats.org/officeDocument/2006/relationships/hyperlink" Target="http://crdd.osdd.net/raghava/ahtpin/aio_loop_main.php?seq=TAWTLSTSSVSSQGSL&amp;thval=0.9&amp;method=1&amp;len=4" TargetMode="External"/><Relationship Id="rId127" Type="http://schemas.openxmlformats.org/officeDocument/2006/relationships/hyperlink" Target="http://crdd.osdd.net/raghava/ahtpin/aio_loop_main.php?seq=YGSSPGPGPAPSPGRPPAKPPE&amp;thval=0.9&amp;method=1&amp;len=4" TargetMode="External"/><Relationship Id="rId681" Type="http://schemas.openxmlformats.org/officeDocument/2006/relationships/hyperlink" Target="http://crdd.osdd.net/raghava/ahtpin/aio_loop_main.php?seq=PQLEPPALQSEVPK&amp;thval=0.9&amp;method=1&amp;len=4" TargetMode="External"/><Relationship Id="rId779" Type="http://schemas.openxmlformats.org/officeDocument/2006/relationships/hyperlink" Target="http://crdd.osdd.net/raghava/ahtpin/aio_loop_main.php?seq=PASSLPPSVQQKILATATTSTSGTVEP&amp;thval=0.9&amp;method=1&amp;len=4" TargetMode="External"/><Relationship Id="rId902" Type="http://schemas.openxmlformats.org/officeDocument/2006/relationships/hyperlink" Target="http://crdd.osdd.net/raghava/ahtpin/aio_loop_main.php?seq=CPYSLSPSEASRGGVMEKES&amp;thval=0.9&amp;method=1&amp;len=4" TargetMode="External"/><Relationship Id="rId986" Type="http://schemas.openxmlformats.org/officeDocument/2006/relationships/hyperlink" Target="http://crdd.osdd.net/raghava/ahtpin/aio_loop_main.php?seq=PVEPSHTSLMKRSTSSL&amp;thval=0.9&amp;method=1&amp;len=4" TargetMode="External"/><Relationship Id="rId31" Type="http://schemas.openxmlformats.org/officeDocument/2006/relationships/hyperlink" Target="http://crdd.osdd.net/raghava/ahtpin/aio_loop_main.php?seq=KNSEFEGGKSTVNCSTTPV&amp;thval=0.9&amp;method=1&amp;len=4" TargetMode="External"/><Relationship Id="rId334" Type="http://schemas.openxmlformats.org/officeDocument/2006/relationships/hyperlink" Target="http://crdd.osdd.net/raghava/ahtpin/aio_loop_main.php?seq=LDYLLPGSGPAHSPLPSK&amp;thval=0.9&amp;method=1&amp;len=4" TargetMode="External"/><Relationship Id="rId541" Type="http://schemas.openxmlformats.org/officeDocument/2006/relationships/hyperlink" Target="http://crdd.osdd.net/raghava/ahtpin/aio_loop_main.php?seq=PSPGPSALSPGSSGLSNSHTPVRPPST&amp;thval=0.9&amp;method=1&amp;len=4" TargetMode="External"/><Relationship Id="rId639" Type="http://schemas.openxmlformats.org/officeDocument/2006/relationships/hyperlink" Target="http://crdd.osdd.net/raghava/ahtpin/aio_loop_main.php?seq=PVTMGAVPAPQAPPP&amp;thval=0.9&amp;method=1&amp;len=4" TargetMode="External"/><Relationship Id="rId1171" Type="http://schemas.openxmlformats.org/officeDocument/2006/relationships/hyperlink" Target="http://crdd.osdd.net/raghava/ahtpin/aio_loop_main.php?seq=PEEPGDSPPLRHRPR&amp;thval=0.9&amp;method=1&amp;len=4" TargetMode="External"/><Relationship Id="rId1269" Type="http://schemas.openxmlformats.org/officeDocument/2006/relationships/hyperlink" Target="http://crdd.osdd.net/raghava/ahtpin/aio_loop_main.php?seq=QGIDGEPGVPGQPGAP&amp;thval=0.9&amp;method=1&amp;len=4" TargetMode="External"/><Relationship Id="rId1476" Type="http://schemas.openxmlformats.org/officeDocument/2006/relationships/hyperlink" Target="http://crdd.osdd.net/raghava/ahtpin/aio_loop_main.php?seq=LAAIALESSENSRSTPEEGEE&amp;thval=0.9&amp;method=1&amp;len=4" TargetMode="External"/><Relationship Id="rId180" Type="http://schemas.openxmlformats.org/officeDocument/2006/relationships/hyperlink" Target="http://crdd.osdd.net/raghava/ahtpin/aio_loop_main.php?seq=SPSGEPAQPSNSSWPPSEN&amp;thval=0.9&amp;method=1&amp;len=4" TargetMode="External"/><Relationship Id="rId278" Type="http://schemas.openxmlformats.org/officeDocument/2006/relationships/hyperlink" Target="http://crdd.osdd.net/raghava/ahtpin/aio_loop_main.php?seq=QGTPSAGSQPGAQSGTSPGQPPA&amp;thval=0.9&amp;method=1&amp;len=4" TargetMode="External"/><Relationship Id="rId401" Type="http://schemas.openxmlformats.org/officeDocument/2006/relationships/hyperlink" Target="http://crdd.osdd.net/raghava/ahtpin/aio_loop_main.php?seq=LTPSGPEPGAPAEGADKPEL&amp;thval=0.9&amp;method=1&amp;len=4" TargetMode="External"/><Relationship Id="rId846" Type="http://schemas.openxmlformats.org/officeDocument/2006/relationships/hyperlink" Target="http://crdd.osdd.net/raghava/ahtpin/aio_loop_main.php?seq=PTPKPELTVKQKA&amp;thval=0.9&amp;method=1&amp;len=4" TargetMode="External"/><Relationship Id="rId1031" Type="http://schemas.openxmlformats.org/officeDocument/2006/relationships/hyperlink" Target="http://crdd.osdd.net/raghava/ahtpin/aio_loop_main.php?seq=SFLSSAPSSPSFPSP&amp;thval=0.9&amp;method=1&amp;len=4" TargetMode="External"/><Relationship Id="rId1129" Type="http://schemas.openxmlformats.org/officeDocument/2006/relationships/hyperlink" Target="http://crdd.osdd.net/raghava/ahtpin/aio_loop_main.php?seq=CQPPPAVPQAEML&amp;thval=0.9&amp;method=1&amp;len=4" TargetMode="External"/><Relationship Id="rId1683" Type="http://schemas.openxmlformats.org/officeDocument/2006/relationships/hyperlink" Target="http://crdd.osdd.net/raghava/ahtpin/aio_loop_main.php?seq=QPLPPAPLAMPHIKPP&amp;thval=0.9&amp;method=1&amp;len=4" TargetMode="External"/><Relationship Id="rId485" Type="http://schemas.openxmlformats.org/officeDocument/2006/relationships/hyperlink" Target="http://crdd.osdd.net/raghava/ahtpin/aio_loop_main.php?seq=FRQDLCPPPPPHMPLAFGPPPPR&amp;thval=0.9&amp;method=1&amp;len=4" TargetMode="External"/><Relationship Id="rId692" Type="http://schemas.openxmlformats.org/officeDocument/2006/relationships/hyperlink" Target="http://crdd.osdd.net/raghava/ahtpin/aio_loop_main.php?seq=PPARRTSPASGLWSP&amp;thval=0.9&amp;method=1&amp;len=4" TargetMode="External"/><Relationship Id="rId706" Type="http://schemas.openxmlformats.org/officeDocument/2006/relationships/hyperlink" Target="http://crdd.osdd.net/raghava/ahtpin/aio_loop_main.php?seq=PLGDCSSGAAGGPGPVRPPVP&amp;thval=0.9&amp;method=1&amp;len=4" TargetMode="External"/><Relationship Id="rId913" Type="http://schemas.openxmlformats.org/officeDocument/2006/relationships/hyperlink" Target="http://crdd.osdd.net/raghava/ahtpin/aio_loop_main.php?seq=TSPPGSTGSTSPGTATSVL&amp;thval=0.9&amp;method=1&amp;len=4" TargetMode="External"/><Relationship Id="rId1336" Type="http://schemas.openxmlformats.org/officeDocument/2006/relationships/hyperlink" Target="http://crdd.osdd.net/raghava/ahtpin/aio_loop_main.php?seq=QATTPSSPAPVTEPVALP&amp;thval=0.9&amp;method=1&amp;len=4" TargetMode="External"/><Relationship Id="rId1543" Type="http://schemas.openxmlformats.org/officeDocument/2006/relationships/hyperlink" Target="http://crdd.osdd.net/raghava/ahtpin/aio_loop_main.php?seq=EPPKANSPEVREVVGPLKGETG&amp;thval=0.9&amp;method=1&amp;len=4" TargetMode="External"/><Relationship Id="rId1750" Type="http://schemas.openxmlformats.org/officeDocument/2006/relationships/hyperlink" Target="http://crdd.osdd.net/raghava/ahtpin/aio_loop_main.php?seq=PLGKEGPPGPRGFPGPHGAPGDPGPTG&amp;thval=0.9&amp;method=1&amp;len=4" TargetMode="External"/><Relationship Id="rId42" Type="http://schemas.openxmlformats.org/officeDocument/2006/relationships/hyperlink" Target="http://crdd.osdd.net/raghava/ahtpin/aio_loop_main.php?seq=GALPSPLQPGAGLPALS&amp;thval=0.9&amp;method=1&amp;len=4" TargetMode="External"/><Relationship Id="rId138" Type="http://schemas.openxmlformats.org/officeDocument/2006/relationships/hyperlink" Target="http://crdd.osdd.net/raghava/ahtpin/aio_loop_main.php?seq=LPGNPGPPGQKGEPG&amp;thval=0.9&amp;method=1&amp;len=4" TargetMode="External"/><Relationship Id="rId345" Type="http://schemas.openxmlformats.org/officeDocument/2006/relationships/hyperlink" Target="http://crdd.osdd.net/raghava/ahtpin/aio_loop_main.php?seq=RGGAGPPGPEGGKGAAGPPGP&amp;thval=0.9&amp;method=1&amp;len=4" TargetMode="External"/><Relationship Id="rId552" Type="http://schemas.openxmlformats.org/officeDocument/2006/relationships/hyperlink" Target="http://crdd.osdd.net/raghava/ahtpin/aio_loop_main.php?seq=PGPAPSPGRPPAKPP&amp;thval=0.9&amp;method=1&amp;len=4" TargetMode="External"/><Relationship Id="rId997" Type="http://schemas.openxmlformats.org/officeDocument/2006/relationships/hyperlink" Target="http://crdd.osdd.net/raghava/ahtpin/aio_loop_main.php?seq=PEFVAPEIVNQTPV&amp;thval=0.9&amp;method=1&amp;len=4" TargetMode="External"/><Relationship Id="rId1182" Type="http://schemas.openxmlformats.org/officeDocument/2006/relationships/hyperlink" Target="http://crdd.osdd.net/raghava/ahtpin/aio_loop_main.php?seq=TQEPTLGAGDPSPSALETGP&amp;thval=0.9&amp;method=1&amp;len=4" TargetMode="External"/><Relationship Id="rId1403" Type="http://schemas.openxmlformats.org/officeDocument/2006/relationships/hyperlink" Target="http://crdd.osdd.net/raghava/ahtpin/aio_loop_main.php?seq=TPSAPPYGAAFPPFPEGHPAVLPG&amp;thval=0.9&amp;method=1&amp;len=4" TargetMode="External"/><Relationship Id="rId1610" Type="http://schemas.openxmlformats.org/officeDocument/2006/relationships/hyperlink" Target="http://crdd.osdd.net/raghava/ahtpin/aio_loop_main.php?seq=QITIGPQRPVPSGPAGG&amp;thval=0.9&amp;method=1&amp;len=4" TargetMode="External"/><Relationship Id="rId191" Type="http://schemas.openxmlformats.org/officeDocument/2006/relationships/hyperlink" Target="http://crdd.osdd.net/raghava/ahtpin/aio_loop_main.php?seq=GVPGVGVPGVGVPGVG&amp;thval=0.9&amp;method=1&amp;len=4" TargetMode="External"/><Relationship Id="rId205" Type="http://schemas.openxmlformats.org/officeDocument/2006/relationships/hyperlink" Target="http://crdd.osdd.net/raghava/ahtpin/aio_loop_main.php?seq=MESHGLPGKV&amp;thval=0.9&amp;method=1&amp;len=3" TargetMode="External"/><Relationship Id="rId412" Type="http://schemas.openxmlformats.org/officeDocument/2006/relationships/hyperlink" Target="http://crdd.osdd.net/raghava/ahtpin/aio_loop_main.php?seq=PDEALTSPPDWELPLSESLSDWD&amp;thval=0.9&amp;method=1&amp;len=4" TargetMode="External"/><Relationship Id="rId857" Type="http://schemas.openxmlformats.org/officeDocument/2006/relationships/hyperlink" Target="http://crdd.osdd.net/raghava/ahtpin/aio_loop_main.php?seq=EHNDHASTPLLPTPSAATLSPPT&amp;thval=0.9&amp;method=1&amp;len=4" TargetMode="External"/><Relationship Id="rId1042" Type="http://schemas.openxmlformats.org/officeDocument/2006/relationships/hyperlink" Target="http://crdd.osdd.net/raghava/ahtpin/aio_loop_main.php?seq=TCGPGHTPQDGKCV&amp;thval=0.9&amp;method=1&amp;len=4" TargetMode="External"/><Relationship Id="rId1487" Type="http://schemas.openxmlformats.org/officeDocument/2006/relationships/hyperlink" Target="http://crdd.osdd.net/raghava/ahtpin/aio_loop_main.php?seq=GPSPASPALPEGPRPSRP&amp;thval=0.9&amp;method=1&amp;len=4" TargetMode="External"/><Relationship Id="rId1694" Type="http://schemas.openxmlformats.org/officeDocument/2006/relationships/hyperlink" Target="http://crdd.osdd.net/raghava/ahtpin/aio_loop_main.php?seq=SSHVFHVKPPPHA&amp;thval=0.9&amp;method=1&amp;len=4" TargetMode="External"/><Relationship Id="rId1708" Type="http://schemas.openxmlformats.org/officeDocument/2006/relationships/hyperlink" Target="http://crdd.osdd.net/raghava/ahtpin/aio_loop_main.php?seq=LQSQPSPLTEDRESQEEV&amp;thval=0.9&amp;method=1&amp;len=4" TargetMode="External"/><Relationship Id="rId289" Type="http://schemas.openxmlformats.org/officeDocument/2006/relationships/hyperlink" Target="http://crdd.osdd.net/raghava/ahtpin/aio_loop_main.php?seq=LEPEPARPPLSALAPPHSSPDP&amp;thval=0.9&amp;method=1&amp;len=4" TargetMode="External"/><Relationship Id="rId496" Type="http://schemas.openxmlformats.org/officeDocument/2006/relationships/hyperlink" Target="http://crdd.osdd.net/raghava/ahtpin/aio_loop_main.php?seq=LDGHETDEIPEGLF&amp;thval=0.9&amp;method=1&amp;len=4" TargetMode="External"/><Relationship Id="rId717" Type="http://schemas.openxmlformats.org/officeDocument/2006/relationships/hyperlink" Target="http://crdd.osdd.net/raghava/ahtpin/aio_loop_main.php?seq=ATPEKTPEKQDICLK&amp;thval=0.9&amp;method=1&amp;len=4" TargetMode="External"/><Relationship Id="rId924" Type="http://schemas.openxmlformats.org/officeDocument/2006/relationships/hyperlink" Target="http://crdd.osdd.net/raghava/ahtpin/aio_loop_main.php?seq=GSDPSANSSSVTLETLHQ&amp;thval=0.9&amp;method=1&amp;len=4" TargetMode="External"/><Relationship Id="rId1347" Type="http://schemas.openxmlformats.org/officeDocument/2006/relationships/hyperlink" Target="http://crdd.osdd.net/raghava/ahtpin/aio_loop_main.php?seq=EEEEEGSSKYDILASE&amp;thval=0.9&amp;method=1&amp;len=4" TargetMode="External"/><Relationship Id="rId1554" Type="http://schemas.openxmlformats.org/officeDocument/2006/relationships/hyperlink" Target="http://crdd.osdd.net/raghava/ahtpin/aio_loop_main.php?seq=LKQPHPLAPPSQAQFSH&amp;thval=0.9&amp;method=1&amp;len=4" TargetMode="External"/><Relationship Id="rId1761" Type="http://schemas.openxmlformats.org/officeDocument/2006/relationships/hyperlink" Target="http://crdd.osdd.net/raghava/ahtpin/aio_loop_main.php?seq=GEPVVEVLSRPRP&amp;thval=0.9&amp;method=1&amp;len=4" TargetMode="External"/><Relationship Id="rId53" Type="http://schemas.openxmlformats.org/officeDocument/2006/relationships/hyperlink" Target="http://crdd.osdd.net/raghava/ahtpin/aio_loop_main.php?seq=RKPPAFSFVSPTNQKTPPAP&amp;thval=0.9&amp;method=1&amp;len=4" TargetMode="External"/><Relationship Id="rId149" Type="http://schemas.openxmlformats.org/officeDocument/2006/relationships/hyperlink" Target="http://crdd.osdd.net/raghava/ahtpin/aio_loop_main.php?seq=LTSAPVPSTTTRSLTACP&amp;thval=0.9&amp;method=1&amp;len=4" TargetMode="External"/><Relationship Id="rId356" Type="http://schemas.openxmlformats.org/officeDocument/2006/relationships/hyperlink" Target="http://crdd.osdd.net/raghava/ahtpin/aio_loop_main.php?seq=HHSQEALQAEAASPPRTSGRLSSLFPF&amp;thval=0.9&amp;method=1&amp;len=4" TargetMode="External"/><Relationship Id="rId563" Type="http://schemas.openxmlformats.org/officeDocument/2006/relationships/hyperlink" Target="http://crdd.osdd.net/raghava/ahtpin/aio_loop_main.php?seq=GIPGQPGLPGPPGPPGPPGPPGLGG&amp;thval=0.9&amp;method=1&amp;len=4" TargetMode="External"/><Relationship Id="rId770" Type="http://schemas.openxmlformats.org/officeDocument/2006/relationships/hyperlink" Target="http://crdd.osdd.net/raghava/ahtpin/aio_loop_main.php?seq=QEPRAVGAPGPGLSPLGPPK&amp;thval=0.9&amp;method=1&amp;len=4" TargetMode="External"/><Relationship Id="rId1193" Type="http://schemas.openxmlformats.org/officeDocument/2006/relationships/hyperlink" Target="http://crdd.osdd.net/raghava/ahtpin/aio_loop_main.php?seq=PKPEPPSPEETVSSEPM&amp;thval=0.9&amp;method=1&amp;len=4" TargetMode="External"/><Relationship Id="rId1207" Type="http://schemas.openxmlformats.org/officeDocument/2006/relationships/hyperlink" Target="http://crdd.osdd.net/raghava/ahtpin/aio_loop_main.php?seq=EVALSWKPGESEGSSPIQY&amp;thval=0.9&amp;method=1&amp;len=4" TargetMode="External"/><Relationship Id="rId1414" Type="http://schemas.openxmlformats.org/officeDocument/2006/relationships/hyperlink" Target="http://crdd.osdd.net/raghava/ahtpin/aio_loop_main.php?seq=PPQDSPYGRYRSPDPLLSIFVTQ&amp;thval=0&amp;method=1&amp;len=4" TargetMode="External"/><Relationship Id="rId1621" Type="http://schemas.openxmlformats.org/officeDocument/2006/relationships/hyperlink" Target="http://crdd.osdd.net/raghava/ahtpin/aio_loop_main.php?seq=EMATTEARSGSGQSECKTTT&amp;thval=0.9&amp;method=1&amp;len=4" TargetMode="External"/><Relationship Id="rId216" Type="http://schemas.openxmlformats.org/officeDocument/2006/relationships/hyperlink" Target="http://crdd.osdd.net/raghava/ahtpin/aio_loop_main.php?seq=PVTTTFPVSTTSLK&amp;thval=0.9&amp;method=1&amp;len=4" TargetMode="External"/><Relationship Id="rId423" Type="http://schemas.openxmlformats.org/officeDocument/2006/relationships/hyperlink" Target="http://crdd.osdd.net/raghava/ahtpin/aio_loop_main.php?seq=THQNTEKSDALPSSGQ&amp;thval=0.9&amp;method=1&amp;len=4" TargetMode="External"/><Relationship Id="rId868" Type="http://schemas.openxmlformats.org/officeDocument/2006/relationships/hyperlink" Target="http://crdd.osdd.net/raghava/ahtpin/aio_loop_main.php?seq=GSVGPASQLPTVATSLSPASK&amp;thval=0.9&amp;method=1&amp;len=4" TargetMode="External"/><Relationship Id="rId1053" Type="http://schemas.openxmlformats.org/officeDocument/2006/relationships/hyperlink" Target="http://crdd.osdd.net/raghava/ahtpin/aio_loop_main.php?seq=SPGRGASAALSSSPPQPSQG&amp;thval=0.9&amp;method=1&amp;len=4" TargetMode="External"/><Relationship Id="rId1260" Type="http://schemas.openxmlformats.org/officeDocument/2006/relationships/hyperlink" Target="http://crdd.osdd.net/raghava/ahtpin/aio_loop_main.php?seq=SPSPQFSIVPGKSPSSP&amp;thval=0.9&amp;method=1&amp;len=4" TargetMode="External"/><Relationship Id="rId1498" Type="http://schemas.openxmlformats.org/officeDocument/2006/relationships/hyperlink" Target="http://crdd.osdd.net/raghava/ahtpin/aio_loop_main.php?seq=PVSPEKDATFPTPVALCIPHSP&amp;thval=0.9&amp;method=1&amp;len=4" TargetMode="External"/><Relationship Id="rId1719" Type="http://schemas.openxmlformats.org/officeDocument/2006/relationships/hyperlink" Target="http://crdd.osdd.net/raghava/ahtpin/aio_loop_main.php?seq=GPPGEPGLPGIPGPMGPP&amp;thval=0.9&amp;method=1&amp;len=4" TargetMode="External"/><Relationship Id="rId630" Type="http://schemas.openxmlformats.org/officeDocument/2006/relationships/hyperlink" Target="http://crdd.osdd.net/raghava/ahtpin/aio_loop_main.php?seq=APGEECLSSPSFVPQ&amp;thval=0.9&amp;method=1&amp;len=4" TargetMode="External"/><Relationship Id="rId728" Type="http://schemas.openxmlformats.org/officeDocument/2006/relationships/hyperlink" Target="http://crdd.osdd.net/raghava/ahtpin/aio_loop_main.php?seq=RRQPAPYVPTISHP&amp;thval=0.9&amp;method=1&amp;len=4" TargetMode="External"/><Relationship Id="rId935" Type="http://schemas.openxmlformats.org/officeDocument/2006/relationships/hyperlink" Target="http://crdd.osdd.net/raghava/ahtpin/aio_loop_main.php?seq=DHEFILSFSPQEPRD&amp;thval=0.9&amp;method=1&amp;len=4" TargetMode="External"/><Relationship Id="rId1358" Type="http://schemas.openxmlformats.org/officeDocument/2006/relationships/hyperlink" Target="http://crdd.osdd.net/raghava/ahtpin/aio_loop_main.php?seq=TSASIAYDLPSSSGSPPAYP&amp;thval=0.9&amp;method=1&amp;len=4" TargetMode="External"/><Relationship Id="rId1565" Type="http://schemas.openxmlformats.org/officeDocument/2006/relationships/hyperlink" Target="http://crdd.osdd.net/raghava/ahtpin/aio_loop_main.php?seq=QGRPPQAQPPPGPGPAGVKAGAKPGG&amp;thval=0.9&amp;method=1&amp;len=4" TargetMode="External"/><Relationship Id="rId64" Type="http://schemas.openxmlformats.org/officeDocument/2006/relationships/hyperlink" Target="http://crdd.osdd.net/raghava/ahtpin/aio_loop_main.php?seq=VPLNPGGPVSCSDTRHP&amp;thval=0.9&amp;method=1&amp;len=4" TargetMode="External"/><Relationship Id="rId367" Type="http://schemas.openxmlformats.org/officeDocument/2006/relationships/hyperlink" Target="http://crdd.osdd.net/raghava/ahtpin/aio_loop_main.php?seq=RAYLCRVRPPHPASSSVCASPSPPPH&amp;thval=0.9&amp;method=1&amp;len=4" TargetMode="External"/><Relationship Id="rId574" Type="http://schemas.openxmlformats.org/officeDocument/2006/relationships/hyperlink" Target="http://crdd.osdd.net/raghava/ahtpin/aio_loop_main.php?seq=GNQTSSGATDSEDSYDSWYIDEPQ&amp;thval=0.9&amp;method=1&amp;len=4" TargetMode="External"/><Relationship Id="rId1120" Type="http://schemas.openxmlformats.org/officeDocument/2006/relationships/hyperlink" Target="http://crdd.osdd.net/raghava/ahtpin/aio_loop_main.php?seq=PGPKGARGPQGPSGPPGA&amp;thval=0.9&amp;method=1&amp;len=4" TargetMode="External"/><Relationship Id="rId1218" Type="http://schemas.openxmlformats.org/officeDocument/2006/relationships/hyperlink" Target="http://crdd.osdd.net/raghava/ahtpin/aio_loop_main.php?seq=AQSTLPTTSMSMSG&amp;thval=0.9&amp;method=1&amp;len=4" TargetMode="External"/><Relationship Id="rId1425" Type="http://schemas.openxmlformats.org/officeDocument/2006/relationships/hyperlink" Target="http://crdd.osdd.net/raghava/ahtpin/aio_loop_main.php?seq=VQSYGPPQGSSFGNQYGSEG&amp;thval=0&amp;method=1&amp;len=4" TargetMode="External"/><Relationship Id="rId227" Type="http://schemas.openxmlformats.org/officeDocument/2006/relationships/hyperlink" Target="http://crdd.osdd.net/raghava/ahtpin/aio_loop_main.php?seq=SSSNGTGGSSTAPLSSSTPSP&amp;thval=0.9&amp;method=1&amp;len=4" TargetMode="External"/><Relationship Id="rId781" Type="http://schemas.openxmlformats.org/officeDocument/2006/relationships/hyperlink" Target="http://crdd.osdd.net/raghava/ahtpin/aio_loop_main.php?seq=QASPRLQEEELGVGSPK&amp;thval=0.9&amp;method=1&amp;len=4" TargetMode="External"/><Relationship Id="rId879" Type="http://schemas.openxmlformats.org/officeDocument/2006/relationships/hyperlink" Target="http://crdd.osdd.net/raghava/ahtpin/aio_loop_main.php?seq=SPSEAFGNHHSPS&amp;thval=0.9&amp;method=1&amp;len=4" TargetMode="External"/><Relationship Id="rId1632" Type="http://schemas.openxmlformats.org/officeDocument/2006/relationships/hyperlink" Target="http://crdd.osdd.net/raghava/ahtpin/aio_loop_main.php?seq=STGCPKALESSPSGF&amp;thval=0.9&amp;method=1&amp;len=4" TargetMode="External"/><Relationship Id="rId434" Type="http://schemas.openxmlformats.org/officeDocument/2006/relationships/hyperlink" Target="http://crdd.osdd.net/raghava/ahtpin/aio_loop_main.php?seq=GLGSSGSLSQKTPPSSNSCTASS&amp;thval=0.9&amp;method=1&amp;len=4" TargetMode="External"/><Relationship Id="rId641" Type="http://schemas.openxmlformats.org/officeDocument/2006/relationships/hyperlink" Target="http://crdd.osdd.net/raghava/ahtpin/aio_loop_main.php?seq=ASTFLSPAFPGSQT&amp;thval=0.9&amp;method=1&amp;len=4" TargetMode="External"/><Relationship Id="rId739" Type="http://schemas.openxmlformats.org/officeDocument/2006/relationships/hyperlink" Target="http://crdd.osdd.net/raghava/ahtpin/aio_loop_main.php?seq=FFSTATSLTPPCP&amp;thval=0.9&amp;method=1&amp;len=4" TargetMode="External"/><Relationship Id="rId1064" Type="http://schemas.openxmlformats.org/officeDocument/2006/relationships/hyperlink" Target="http://crdd.osdd.net/raghava/ahtpin/aio_loop_main.php?seq=PQSLVSNLDPGAALYLYRGPSAPP&amp;thval=0.9&amp;method=1&amp;len=4" TargetMode="External"/><Relationship Id="rId1271" Type="http://schemas.openxmlformats.org/officeDocument/2006/relationships/hyperlink" Target="http://crdd.osdd.net/raghava/ahtpin/aio_loop_main.php?seq=LPPTAALPPRVSM&amp;thval=0.9&amp;method=1&amp;len=4" TargetMode="External"/><Relationship Id="rId1369" Type="http://schemas.openxmlformats.org/officeDocument/2006/relationships/hyperlink" Target="http://crdd.osdd.net/raghava/ahtpin/aio_loop_main.php?seq=HGWQHASGTPLSPH&amp;thval=0.9&amp;method=1&amp;len=4" TargetMode="External"/><Relationship Id="rId1576" Type="http://schemas.openxmlformats.org/officeDocument/2006/relationships/hyperlink" Target="http://crdd.osdd.net/raghava/ahtpin/aio_loop_main.php?seq=VFTHRPEPSKPPLAPKPAVPQPP&amp;thval=0.9&amp;method=1&amp;len=4" TargetMode="External"/><Relationship Id="rId280" Type="http://schemas.openxmlformats.org/officeDocument/2006/relationships/hyperlink" Target="http://crdd.osdd.net/raghava/ahtpin/aio_loop_main.php?seq=GIPGPMGPPGAIGFPGPKGEGGVVGP&amp;thval=0.9&amp;method=1&amp;len=4" TargetMode="External"/><Relationship Id="rId501" Type="http://schemas.openxmlformats.org/officeDocument/2006/relationships/hyperlink" Target="http://crdd.osdd.net/raghava/ahtpin/aio_loop_main.php?seq=CPPQPADLHTGVVPKAWLP&amp;thval=0.9&amp;method=1&amp;len=4" TargetMode="External"/><Relationship Id="rId946" Type="http://schemas.openxmlformats.org/officeDocument/2006/relationships/hyperlink" Target="http://crdd.osdd.net/raghava/ahtpin/aio_loop_main.php?seq=SSGFYSRLRGTHRPGH&amp;thval=0.9&amp;method=1&amp;len=4" TargetMode="External"/><Relationship Id="rId1131" Type="http://schemas.openxmlformats.org/officeDocument/2006/relationships/hyperlink" Target="http://crdd.osdd.net/raghava/ahtpin/aio_loop_main.php?seq=LASSETDDCDCEEVPQCCSPSPRS&amp;thval=0.9&amp;method=1&amp;len=4" TargetMode="External"/><Relationship Id="rId1229" Type="http://schemas.openxmlformats.org/officeDocument/2006/relationships/hyperlink" Target="http://crdd.osdd.net/raghava/ahtpin/aio_loop_main.php?seq=GPLQAIPEMD&amp;thval=0.9&amp;method=1&amp;len=3" TargetMode="External"/><Relationship Id="rId75" Type="http://schemas.openxmlformats.org/officeDocument/2006/relationships/hyperlink" Target="http://crdd.osdd.net/raghava/ahtpin/aio_loop_main.php?seq=EEVSAQEAAESPVVQFQSLETHSE&amp;thval=0.9&amp;method=1&amp;len=4" TargetMode="External"/><Relationship Id="rId140" Type="http://schemas.openxmlformats.org/officeDocument/2006/relationships/hyperlink" Target="http://crdd.osdd.net/raghava/ahtpin/aio_loop_main.php?seq=SSATTVTSKAAPSWPESHSST&amp;thval=0.9&amp;method=1&amp;len=4" TargetMode="External"/><Relationship Id="rId378" Type="http://schemas.openxmlformats.org/officeDocument/2006/relationships/hyperlink" Target="http://crdd.osdd.net/raghava/ahtpin/aio_loop_main.php?seq=PAPLPGLQDGEVEGHPVW&amp;thval=0.9&amp;method=1&amp;len=4" TargetMode="External"/><Relationship Id="rId585" Type="http://schemas.openxmlformats.org/officeDocument/2006/relationships/hyperlink" Target="http://crdd.osdd.net/raghava/ahtpin/aio_loop_main.php?seq=LQDSAKRYSLGSITNPSPISSPTFSP&amp;thval=0.9&amp;method=1&amp;len=4" TargetMode="External"/><Relationship Id="rId792" Type="http://schemas.openxmlformats.org/officeDocument/2006/relationships/hyperlink" Target="http://crdd.osdd.net/raghava/ahtpin/aio_loop_main.php?seq=SRSIQWPTSCSSKP&amp;thval=0.9&amp;method=1&amp;len=4" TargetMode="External"/><Relationship Id="rId806" Type="http://schemas.openxmlformats.org/officeDocument/2006/relationships/hyperlink" Target="http://crdd.osdd.net/raghava/ahtpin/aio_loop_main.php?seq=LLPRTSESQSQPVPLKA&amp;thval=0.9&amp;method=1&amp;len=4" TargetMode="External"/><Relationship Id="rId1436" Type="http://schemas.openxmlformats.org/officeDocument/2006/relationships/hyperlink" Target="http://crdd.osdd.net/raghava/ahtpin/aio_loop_main.php?seq=ASSPVQVPGPAPASTETRLQEAQC&amp;thval=0.9&amp;method=1&amp;len=4" TargetMode="External"/><Relationship Id="rId1643" Type="http://schemas.openxmlformats.org/officeDocument/2006/relationships/hyperlink" Target="http://crdd.osdd.net/raghava/ahtpin/aio_loop_main.php?seq=STGPPPQPEDTMTLPASGVPHV&amp;thval=0.9&amp;method=1&amp;len=4" TargetMode="External"/><Relationship Id="rId6" Type="http://schemas.openxmlformats.org/officeDocument/2006/relationships/hyperlink" Target="http://crdd.osdd.net/raghava/ahtpin/aio_loop_main.php?seq=VPAPGSGVSFH&amp;thval=0.9&amp;method=1&amp;len=3" TargetMode="External"/><Relationship Id="rId238" Type="http://schemas.openxmlformats.org/officeDocument/2006/relationships/hyperlink" Target="http://crdd.osdd.net/raghava/ahtpin/aio_loop_main.php?seq=PSANPPPPQAHRRLRRSHS&amp;thval=0.9&amp;method=1&amp;len=4" TargetMode="External"/><Relationship Id="rId445" Type="http://schemas.openxmlformats.org/officeDocument/2006/relationships/hyperlink" Target="http://crdd.osdd.net/raghava/ahtpin/aio_loop_main.php?seq=GFPPLPPPPPQLPT&amp;thval=0.9&amp;method=1&amp;len=4" TargetMode="External"/><Relationship Id="rId652" Type="http://schemas.openxmlformats.org/officeDocument/2006/relationships/hyperlink" Target="http://crdd.osdd.net/raghava/ahtpin/aio_loop_main.php?seq=ELTGALESSGTGS&amp;thval=0.9&amp;method=1&amp;len=4" TargetMode="External"/><Relationship Id="rId1075" Type="http://schemas.openxmlformats.org/officeDocument/2006/relationships/hyperlink" Target="http://crdd.osdd.net/raghava/ahtpin/aio_loop_main.php?seq=KEKPNVGCMEFKSEF&amp;thval=0.9&amp;method=1&amp;len=4" TargetMode="External"/><Relationship Id="rId1282" Type="http://schemas.openxmlformats.org/officeDocument/2006/relationships/hyperlink" Target="http://crdd.osdd.net/raghava/ahtpin/aio_loop_main.php?seq=PQERPPPYLAAPG&amp;thval=0.9&amp;method=1&amp;len=4" TargetMode="External"/><Relationship Id="rId1503" Type="http://schemas.openxmlformats.org/officeDocument/2006/relationships/hyperlink" Target="http://crdd.osdd.net/raghava/ahtpin/aio_loop_main.php?seq=TSDSGKLNQKPPSSEELEGENPGKEF&amp;thval=0.9&amp;method=1&amp;len=4" TargetMode="External"/><Relationship Id="rId1710" Type="http://schemas.openxmlformats.org/officeDocument/2006/relationships/hyperlink" Target="http://crdd.osdd.net/raghava/ahtpin/aio_loop_main.php?seq=SPPPPPPPPTLLSSGHPVPT&amp;thval=0.9&amp;method=1&amp;len=4" TargetMode="External"/><Relationship Id="rId291" Type="http://schemas.openxmlformats.org/officeDocument/2006/relationships/hyperlink" Target="http://crdd.osdd.net/raghava/ahtpin/aio_loop_main.php?seq=PGSPLGTETAVSPGGP&amp;thval=0.9&amp;method=1&amp;len=4" TargetMode="External"/><Relationship Id="rId305" Type="http://schemas.openxmlformats.org/officeDocument/2006/relationships/hyperlink" Target="http://crdd.osdd.net/raghava/ahtpin/aio_loop_main.php?seq=LPKEPAPPSLESQPP&amp;thval=0.9&amp;method=1&amp;len=4" TargetMode="External"/><Relationship Id="rId512" Type="http://schemas.openxmlformats.org/officeDocument/2006/relationships/hyperlink" Target="http://crdd.osdd.net/raghava/ahtpin/aio_loop_main.php?seq=PGGMPGGMPGGFPGGGAPP&amp;thval=0.9&amp;method=1&amp;len=4" TargetMode="External"/><Relationship Id="rId957" Type="http://schemas.openxmlformats.org/officeDocument/2006/relationships/hyperlink" Target="http://crdd.osdd.net/raghava/ahtpin/aio_loop_main.php?seq=DPPTVELQGLVPRG&amp;thval=0.9&amp;method=1&amp;len=4" TargetMode="External"/><Relationship Id="rId1142" Type="http://schemas.openxmlformats.org/officeDocument/2006/relationships/hyperlink" Target="http://crdd.osdd.net/raghava/ahtpin/aio_loop_main.php?seq=HTTTSPTHTVASPTHATASP&amp;thval=0.9&amp;method=1&amp;len=4" TargetMode="External"/><Relationship Id="rId1587" Type="http://schemas.openxmlformats.org/officeDocument/2006/relationships/hyperlink" Target="http://crdd.osdd.net/raghava/ahtpin/aio_loop_main.php?seq=LEHDPHDSLGHGLGSEPSP&amp;thval=0.9&amp;method=1&amp;len=4" TargetMode="External"/><Relationship Id="rId86" Type="http://schemas.openxmlformats.org/officeDocument/2006/relationships/hyperlink" Target="http://crdd.osdd.net/raghava/ahtpin/aio_loop_main.php?seq=KSEATFSEEETESPNVKAQ&amp;thval=0.9&amp;method=1&amp;len=4" TargetMode="External"/><Relationship Id="rId151" Type="http://schemas.openxmlformats.org/officeDocument/2006/relationships/hyperlink" Target="http://crdd.osdd.net/raghava/ahtpin/aio_loop_main.php?seq=SDLTRHHRIHTGEKPYECKE&amp;thval=0.9&amp;method=1&amp;len=4" TargetMode="External"/><Relationship Id="rId389" Type="http://schemas.openxmlformats.org/officeDocument/2006/relationships/hyperlink" Target="http://crdd.osdd.net/raghava/ahtpin/aio_loop_main.php?seq=RPRRAALRVLSSL&amp;thval=0.9&amp;method=1&amp;len=4" TargetMode="External"/><Relationship Id="rId596" Type="http://schemas.openxmlformats.org/officeDocument/2006/relationships/hyperlink" Target="http://crdd.osdd.net/raghava/ahtpin/aio_loop_main.php?seq=GRPSPAPPAVPPAASP&amp;thval=0.9&amp;method=1&amp;len=4" TargetMode="External"/><Relationship Id="rId817" Type="http://schemas.openxmlformats.org/officeDocument/2006/relationships/hyperlink" Target="http://crdd.osdd.net/raghava/ahtpin/aio_loop_main.php?seq=VRCTSGSHSSTCETAPVPS&amp;thval=0.9&amp;method=1&amp;len=4" TargetMode="External"/><Relationship Id="rId1002" Type="http://schemas.openxmlformats.org/officeDocument/2006/relationships/hyperlink" Target="http://crdd.osdd.net/raghava/ahtpin/aio_loop_main.php?seq=QPSTPKTPRALSPA&amp;thval=0.9&amp;method=1&amp;len=4" TargetMode="External"/><Relationship Id="rId1447" Type="http://schemas.openxmlformats.org/officeDocument/2006/relationships/hyperlink" Target="http://crdd.osdd.net/raghava/ahtpin/aio_loop_main.php?seq=RTPPQQKSPTVARRLSITSLTGKT&amp;thval=0.9&amp;method=1&amp;len=4" TargetMode="External"/><Relationship Id="rId1654" Type="http://schemas.openxmlformats.org/officeDocument/2006/relationships/hyperlink" Target="http://crdd.osdd.net/raghava/ahtpin/aio_loop_main.php?seq=VMNSEAKVLVPGIPGHHAAVKPPPP&amp;thval=0.9&amp;method=1&amp;len=4" TargetMode="External"/><Relationship Id="rId249" Type="http://schemas.openxmlformats.org/officeDocument/2006/relationships/hyperlink" Target="http://crdd.osdd.net/raghava/ahtpin/aio_loop_main.php?seq=LPASDLLPGGPSSPLANS&amp;thval=0.9&amp;method=1&amp;len=4" TargetMode="External"/><Relationship Id="rId456" Type="http://schemas.openxmlformats.org/officeDocument/2006/relationships/hyperlink" Target="http://crdd.osdd.net/raghava/ahtpin/aio_loop_main.php?seq=RSHVGPTEGPPDPLGGQGRPLRP&amp;thval=0.9&amp;method=1&amp;len=4" TargetMode="External"/><Relationship Id="rId663" Type="http://schemas.openxmlformats.org/officeDocument/2006/relationships/hyperlink" Target="http://crdd.osdd.net/raghava/ahtpin/aio_loop_main.php?seq=FPYYPSLGTALYGEEK&amp;thval=0.9&amp;method=1&amp;len=4" TargetMode="External"/><Relationship Id="rId870" Type="http://schemas.openxmlformats.org/officeDocument/2006/relationships/hyperlink" Target="http://crdd.osdd.net/raghava/ahtpin/aio_loop_main.php?seq=TPAGVNLSGLLPSGGLLPN&amp;thval=0.9&amp;method=1&amp;len=4" TargetMode="External"/><Relationship Id="rId1086" Type="http://schemas.openxmlformats.org/officeDocument/2006/relationships/hyperlink" Target="http://crdd.osdd.net/raghava/ahtpin/aio_loop_main.php?seq=LPGRSPSSPPPVTSLLTHG&amp;thval=0.9&amp;method=1&amp;len=4" TargetMode="External"/><Relationship Id="rId1293" Type="http://schemas.openxmlformats.org/officeDocument/2006/relationships/hyperlink" Target="http://crdd.osdd.net/raghava/ahtpin/aio_loop_main.php?seq=PPGSTSPEDCVCKEGYQASG&amp;thval=0.9&amp;method=1&amp;len=4" TargetMode="External"/><Relationship Id="rId1307" Type="http://schemas.openxmlformats.org/officeDocument/2006/relationships/hyperlink" Target="http://crdd.osdd.net/raghava/ahtpin/aio_loop_main.php?seq=LCPPGDKEPEDCKVPPRPFE&amp;thval=0.9&amp;method=1&amp;len=4" TargetMode="External"/><Relationship Id="rId1514" Type="http://schemas.openxmlformats.org/officeDocument/2006/relationships/hyperlink" Target="http://crdd.osdd.net/raghava/ahtpin/aio_loop_main.php?seq=TPHGVRTQTIHQWPST&amp;thval=0.9&amp;method=1&amp;len=4" TargetMode="External"/><Relationship Id="rId1721" Type="http://schemas.openxmlformats.org/officeDocument/2006/relationships/hyperlink" Target="http://crdd.osdd.net/raghava/ahtpin/aio_loop_main.php?seq=PLSPSLLGGPGPERTPGSGT&amp;thval=0.9&amp;method=1&amp;len=4" TargetMode="External"/><Relationship Id="rId13" Type="http://schemas.openxmlformats.org/officeDocument/2006/relationships/hyperlink" Target="http://crdd.osdd.net/raghava/ahtpin/aio_loop_main.php?seq=VPVAPEMTGQGS&amp;thval=0.9&amp;method=1&amp;len=3" TargetMode="External"/><Relationship Id="rId109" Type="http://schemas.openxmlformats.org/officeDocument/2006/relationships/hyperlink" Target="http://crdd.osdd.net/raghava/ahtpin/aio_loop_main.php?seq=FCHCPPGFQGSICQ&amp;thval=0.9&amp;method=1&amp;len=4" TargetMode="External"/><Relationship Id="rId316" Type="http://schemas.openxmlformats.org/officeDocument/2006/relationships/hyperlink" Target="http://crdd.osdd.net/raghava/ahtpin/aio_loop_main.php?seq=VCTAGNTNYQYTTPLPLSAPHT&amp;thval=0.9&amp;method=1&amp;len=4" TargetMode="External"/><Relationship Id="rId523" Type="http://schemas.openxmlformats.org/officeDocument/2006/relationships/hyperlink" Target="http://crdd.osdd.net/raghava/ahtpin/aio_loop_main.php?seq=DGLPGPKGERGDPGPPGPPAY&amp;thval=0.9&amp;method=1&amp;len=4" TargetMode="External"/><Relationship Id="rId968" Type="http://schemas.openxmlformats.org/officeDocument/2006/relationships/hyperlink" Target="http://crdd.osdd.net/raghava/ahtpin/aio_loop_main.php?seq=PSVIGPPGPPGPHGPPGPMG&amp;thval=0.9&amp;method=1&amp;len=4" TargetMode="External"/><Relationship Id="rId1153" Type="http://schemas.openxmlformats.org/officeDocument/2006/relationships/hyperlink" Target="http://crdd.osdd.net/raghava/ahtpin/aio_loop_main.php?seq=PGAPGGSGAPAPQY&amp;thval=0.9&amp;method=1&amp;len=4" TargetMode="External"/><Relationship Id="rId1598" Type="http://schemas.openxmlformats.org/officeDocument/2006/relationships/hyperlink" Target="http://crdd.osdd.net/raghava/ahtpin/aio_loop_main.php?seq=HLRCHTGERPYP&amp;thval=0.9&amp;method=1&amp;len=3" TargetMode="External"/><Relationship Id="rId97" Type="http://schemas.openxmlformats.org/officeDocument/2006/relationships/hyperlink" Target="http://crdd.osdd.net/raghava/ahtpin/aio_loop_main.php?seq=TSASEGSSDGSGSHHE&amp;thval=0.9&amp;method=1&amp;len=4" TargetMode="External"/><Relationship Id="rId730" Type="http://schemas.openxmlformats.org/officeDocument/2006/relationships/hyperlink" Target="http://crdd.osdd.net/raghava/ahtpin/aio_loop_main.php?seq=SSSQETSKGLGPNMSSTP&amp;thval=0.9&amp;method=1&amp;len=4" TargetMode="External"/><Relationship Id="rId828" Type="http://schemas.openxmlformats.org/officeDocument/2006/relationships/hyperlink" Target="http://crdd.osdd.net/raghava/ahtpin/aio_loop_main.php?seq=VCEGTSQPEPSCSA&amp;thval=0.9&amp;method=1&amp;len=4" TargetMode="External"/><Relationship Id="rId1013" Type="http://schemas.openxmlformats.org/officeDocument/2006/relationships/hyperlink" Target="http://crdd.osdd.net/raghava/ahtpin/aio_loop_main.php?seq=VLASASLPSSLPSEGARRLLQP&amp;thval=0.9&amp;method=1&amp;len=4" TargetMode="External"/><Relationship Id="rId1360" Type="http://schemas.openxmlformats.org/officeDocument/2006/relationships/hyperlink" Target="http://crdd.osdd.net/raghava/ahtpin/aio_loop_main.php?seq=VNKEAWSSPPVAVPVPPPED&amp;thval=0.9&amp;method=1&amp;len=4" TargetMode="External"/><Relationship Id="rId1458" Type="http://schemas.openxmlformats.org/officeDocument/2006/relationships/hyperlink" Target="http://crdd.osdd.net/raghava/ahtpin/aio_loop_main.php?seq=CSLKIQSTEPQDSA&amp;thval=&amp;method=&amp;len=4" TargetMode="External"/><Relationship Id="rId1665" Type="http://schemas.openxmlformats.org/officeDocument/2006/relationships/hyperlink" Target="http://crdd.osdd.net/raghava/ahtpin/aio_loop_main.php?seq=GCLEPPATQDPQAPPP&amp;thval=0.9&amp;method=1&amp;len=4" TargetMode="External"/><Relationship Id="rId162" Type="http://schemas.openxmlformats.org/officeDocument/2006/relationships/hyperlink" Target="http://crdd.osdd.net/raghava/ahtpin/aio_loop_main.php?seq=PAASVPTPAPSPGSLPQPSSIY&amp;thval=0.9&amp;method=1&amp;len=4" TargetMode="External"/><Relationship Id="rId467" Type="http://schemas.openxmlformats.org/officeDocument/2006/relationships/hyperlink" Target="http://crdd.osdd.net/raghava/ahtpin/aio_loop_main.php?seq=AAVSTPPPPPVGTLLPAPS&amp;thval=0.9&amp;method=1&amp;len=4" TargetMode="External"/><Relationship Id="rId1097" Type="http://schemas.openxmlformats.org/officeDocument/2006/relationships/hyperlink" Target="http://crdd.osdd.net/raghava/ahtpin/aio_loop_main.php?seq=SGSGHTGSDLEAFSEQ&amp;thval=0.9&amp;method=1&amp;len=4" TargetMode="External"/><Relationship Id="rId1220" Type="http://schemas.openxmlformats.org/officeDocument/2006/relationships/hyperlink" Target="http://crdd.osdd.net/raghava/ahtpin/aio_loop_main.php?seq=LLGTPSSLGELHSLR&amp;thval=0.9&amp;method=1&amp;len=4" TargetMode="External"/><Relationship Id="rId1318" Type="http://schemas.openxmlformats.org/officeDocument/2006/relationships/hyperlink" Target="http://crdd.osdd.net/raghava/ahtpin/aio_loop_main.php?seq=RVKPPSGLQGPPQA&amp;thval=0.9&amp;method=1&amp;len=4" TargetMode="External"/><Relationship Id="rId1525" Type="http://schemas.openxmlformats.org/officeDocument/2006/relationships/hyperlink" Target="http://crdd.osdd.net/raghava/ahtpin/aio_loop_main.php?seq=KRRGRPPAEKLSPNPP&amp;thval=0.9&amp;method=1&amp;len=4" TargetMode="External"/><Relationship Id="rId674" Type="http://schemas.openxmlformats.org/officeDocument/2006/relationships/hyperlink" Target="http://crdd.osdd.net/raghava/ahtpin/aio_loop_main.php?seq=RTTLSGPRSKPASP&amp;thval=0.9&amp;method=1&amp;len=4" TargetMode="External"/><Relationship Id="rId881" Type="http://schemas.openxmlformats.org/officeDocument/2006/relationships/hyperlink" Target="http://crdd.osdd.net/raghava/ahtpin/aio_loop_main.php?seq=PLYGHGECKWPGCE&amp;thval=0.9&amp;method=1&amp;len=4" TargetMode="External"/><Relationship Id="rId979" Type="http://schemas.openxmlformats.org/officeDocument/2006/relationships/hyperlink" Target="http://crdd.osdd.net/raghava/ahtpin/aio_loop_main.php?seq=QTESQLVPPTSPYT&amp;thval=0.9&amp;method=1&amp;len=4" TargetMode="External"/><Relationship Id="rId1732" Type="http://schemas.openxmlformats.org/officeDocument/2006/relationships/hyperlink" Target="http://crdd.osdd.net/raghava/ahtpin/aio_loop_main.php?seq=PTYTIPLIPIANSSQFKHQE&amp;thval=0.9&amp;method=1&amp;len=4" TargetMode="External"/><Relationship Id="rId24" Type="http://schemas.openxmlformats.org/officeDocument/2006/relationships/hyperlink" Target="http://crdd.osdd.net/raghava/ahtpin/aio_loop_main.php?seq=PALEPPTLPLHHA&amp;thval=0.9&amp;method=1&amp;len=4" TargetMode="External"/><Relationship Id="rId327" Type="http://schemas.openxmlformats.org/officeDocument/2006/relationships/hyperlink" Target="http://crdd.osdd.net/raghava/ahtpin/aio_loop_main.php?seq=EPGVSGPMGPRGPPGPPGKPGD&amp;thval=0.9&amp;method=1&amp;len=4" TargetMode="External"/><Relationship Id="rId534" Type="http://schemas.openxmlformats.org/officeDocument/2006/relationships/hyperlink" Target="http://crdd.osdd.net/raghava/ahtpin/aio_loop_main.php?seq=PECASPQFEGPLSPPPINYNGIFSLKQEE&amp;thval=0.9&amp;method=1&amp;len=4" TargetMode="External"/><Relationship Id="rId741" Type="http://schemas.openxmlformats.org/officeDocument/2006/relationships/hyperlink" Target="http://crdd.osdd.net/raghava/ahtpin/aio_loop_main.php?seq=VVPKKPPPSPQSTEEDP&amp;thval=0.9&amp;method=1&amp;len=4" TargetMode="External"/><Relationship Id="rId839" Type="http://schemas.openxmlformats.org/officeDocument/2006/relationships/hyperlink" Target="http://crdd.osdd.net/raghava/ahtpin/aio_loop_main.php?seq=KLASPMKPVPGTPPSSKA&amp;thval=0.9&amp;method=1&amp;len=4" TargetMode="External"/><Relationship Id="rId1164" Type="http://schemas.openxmlformats.org/officeDocument/2006/relationships/hyperlink" Target="http://crdd.osdd.net/raghava/ahtpin/aio_loop_main.php?seq=FPSPSGPASPCSL&amp;thval=0.9&amp;method=1&amp;len=4" TargetMode="External"/><Relationship Id="rId1371" Type="http://schemas.openxmlformats.org/officeDocument/2006/relationships/hyperlink" Target="http://crdd.osdd.net/raghava/ahtpin/aio_loop_main.php?seq=CCECSASLSHQYY&amp;thval=0.9&amp;method=1&amp;len=4" TargetMode="External"/><Relationship Id="rId1469" Type="http://schemas.openxmlformats.org/officeDocument/2006/relationships/hyperlink" Target="http://crdd.osdd.net/raghava/ahtpin/aio_loop_main.php?seq=AKPSPFEGKTSTEP&amp;thval=0.9&amp;method=1&amp;len=4" TargetMode="External"/><Relationship Id="rId173" Type="http://schemas.openxmlformats.org/officeDocument/2006/relationships/hyperlink" Target="http://crdd.osdd.net/raghava/ahtpin/aio_loop_main.php?seq=PLVSHHPLGGDEPGQTQASQVLKDPSLS&amp;thval=0.9&amp;method=1&amp;len=4" TargetMode="External"/><Relationship Id="rId380" Type="http://schemas.openxmlformats.org/officeDocument/2006/relationships/hyperlink" Target="http://crdd.osdd.net/raghava/ahtpin/aio_loop_main.php?seq=TASSSSVPAPSPGVPRRS&amp;thval=0.9&amp;method=1&amp;len=4" TargetMode="External"/><Relationship Id="rId601" Type="http://schemas.openxmlformats.org/officeDocument/2006/relationships/hyperlink" Target="http://crdd.osdd.net/raghava/ahtpin/aio_loop_main.php?seq=PGPPVVPEMP&amp;thval=0.9&amp;method=1&amp;len=3" TargetMode="External"/><Relationship Id="rId1024" Type="http://schemas.openxmlformats.org/officeDocument/2006/relationships/hyperlink" Target="http://crdd.osdd.net/raghava/ahtpin/aio_loop_main.php?seq=LKGLPGIPGIPGTPGEKGNVGGPG&amp;thval=0.9&amp;method=1&amp;len=4" TargetMode="External"/><Relationship Id="rId1231" Type="http://schemas.openxmlformats.org/officeDocument/2006/relationships/hyperlink" Target="http://crdd.osdd.net/raghava/ahtpin/aio_loop_main.php?seq=LPGLNSPSLPGF&amp;thval=0.9&amp;method=1&amp;len=3" TargetMode="External"/><Relationship Id="rId1676" Type="http://schemas.openxmlformats.org/officeDocument/2006/relationships/hyperlink" Target="http://crdd.osdd.net/raghava/ahtpin/aio_loop_main.php?seq=AMAPPPAVLPGVQPQ&amp;thval=0.9&amp;method=1&amp;len=4" TargetMode="External"/><Relationship Id="rId240" Type="http://schemas.openxmlformats.org/officeDocument/2006/relationships/hyperlink" Target="http://crdd.osdd.net/raghava/ahtpin/aio_loop_main.php?seq=YPLHSSVTLEEQN&amp;thval=0.9&amp;method=1&amp;len=4" TargetMode="External"/><Relationship Id="rId478" Type="http://schemas.openxmlformats.org/officeDocument/2006/relationships/hyperlink" Target="http://crdd.osdd.net/raghava/ahtpin/aio_loop_main.php?seq=LSSLVYPDAGLGLVPTGAPGGPP&amp;thval=0.9&amp;method=1&amp;len=4" TargetMode="External"/><Relationship Id="rId685" Type="http://schemas.openxmlformats.org/officeDocument/2006/relationships/hyperlink" Target="http://crdd.osdd.net/raghava/ahtpin/aio_loop_main.php?seq=PHLVDSSPESTSCPAALVSSTAPT&amp;thval=0.9&amp;method=1&amp;len=4" TargetMode="External"/><Relationship Id="rId892" Type="http://schemas.openxmlformats.org/officeDocument/2006/relationships/hyperlink" Target="http://crdd.osdd.net/raghava/ahtpin/aio_loop_main.php?seq=TSENLENPPQLGEE&amp;thval=0.9&amp;method=1&amp;len=4" TargetMode="External"/><Relationship Id="rId906" Type="http://schemas.openxmlformats.org/officeDocument/2006/relationships/hyperlink" Target="http://crdd.osdd.net/raghava/ahtpin/aio_loop_main.php?seq=CPEEESIIMSSFV&amp;thval=0.9&amp;method=1&amp;len=4" TargetMode="External"/><Relationship Id="rId1329" Type="http://schemas.openxmlformats.org/officeDocument/2006/relationships/hyperlink" Target="http://crdd.osdd.net/raghava/ahtpin/aio_loop_main.php?seq=SLEQGRSPESQMAEH&amp;thval=0.9&amp;method=1&amp;len=4" TargetMode="External"/><Relationship Id="rId1536" Type="http://schemas.openxmlformats.org/officeDocument/2006/relationships/hyperlink" Target="http://crdd.osdd.net/raghava/ahtpin/aio_loop_main.php?seq=PPPTQLSKIKYSGGPQL&amp;thval=0.9&amp;method=1&amp;len=4" TargetMode="External"/><Relationship Id="rId1743" Type="http://schemas.openxmlformats.org/officeDocument/2006/relationships/hyperlink" Target="http://crdd.osdd.net/raghava/ahtpin/aio_loop_main.php?seq=SQIVSTPPTRATASG&amp;thval=0.9&amp;method=1&amp;len=4" TargetMode="External"/><Relationship Id="rId35" Type="http://schemas.openxmlformats.org/officeDocument/2006/relationships/hyperlink" Target="http://crdd.osdd.net/raghava/ahtpin/aio_loop_main.php?seq=LAKLLEGTGSETSSS&amp;thval=0.9&amp;method=1&amp;len=4" TargetMode="External"/><Relationship Id="rId100" Type="http://schemas.openxmlformats.org/officeDocument/2006/relationships/hyperlink" Target="http://crdd.osdd.net/raghava/ahtpin/aio_loop_main.php?seq=PTGPPGPPGPRGNAGE&amp;thval=0.9&amp;method=1&amp;len=4" TargetMode="External"/><Relationship Id="rId338" Type="http://schemas.openxmlformats.org/officeDocument/2006/relationships/hyperlink" Target="http://crdd.osdd.net/raghava/ahtpin/aio_loop_main.php?seq=RPSLQPVSDEWSAESQQ&amp;thval=0.9&amp;method=1&amp;len=4" TargetMode="External"/><Relationship Id="rId545" Type="http://schemas.openxmlformats.org/officeDocument/2006/relationships/hyperlink" Target="http://crdd.osdd.net/raghava/ahtpin/aio_loop_main.php?seq=GIHDDPTGGEEGENSPD&amp;thval=0.9&amp;method=1&amp;len=4" TargetMode="External"/><Relationship Id="rId752" Type="http://schemas.openxmlformats.org/officeDocument/2006/relationships/hyperlink" Target="http://crdd.osdd.net/raghava/ahtpin/aio_loop_main.php?seq=RGPSPEFQIPTVSEA&amp;thval=0.9&amp;method=1&amp;len=4" TargetMode="External"/><Relationship Id="rId1175" Type="http://schemas.openxmlformats.org/officeDocument/2006/relationships/hyperlink" Target="http://crdd.osdd.net/raghava/ahtpin/aio_loop_main.php?seq=FSRHHPSLPASHSGS&amp;thval=0.9&amp;method=1&amp;len=4" TargetMode="External"/><Relationship Id="rId1382" Type="http://schemas.openxmlformats.org/officeDocument/2006/relationships/hyperlink" Target="http://crdd.osdd.net/raghava/ahtpin/aio_loop_main.php?seq=PPVPGKPRQVLPPGASHFTPPQT&amp;thval=0.9&amp;method=1&amp;len=4" TargetMode="External"/><Relationship Id="rId1603" Type="http://schemas.openxmlformats.org/officeDocument/2006/relationships/hyperlink" Target="http://crdd.osdd.net/raghava/ahtpin/aio_loop_main.php?seq=SSVLQSHGPSDTPQPLSDFDTD&amp;thval=0.9&amp;method=1&amp;len=4" TargetMode="External"/><Relationship Id="rId184" Type="http://schemas.openxmlformats.org/officeDocument/2006/relationships/hyperlink" Target="http://crdd.osdd.net/raghava/ahtpin/aio_loop_main.php?seq=SPLSSGSAPTLPTGSGK&amp;thval=0.9&amp;method=1&amp;len=4" TargetMode="External"/><Relationship Id="rId391" Type="http://schemas.openxmlformats.org/officeDocument/2006/relationships/hyperlink" Target="http://crdd.osdd.net/raghava/ahtpin/aio_loop_main.php?seq=EVPSSSPSPVLQREAPTPSSE&amp;thval=0.9&amp;method=1&amp;len=4" TargetMode="External"/><Relationship Id="rId405" Type="http://schemas.openxmlformats.org/officeDocument/2006/relationships/hyperlink" Target="http://crdd.osdd.net/raghava/ahtpin/aio_loop_main.php?seq=TGSPASSATPVPALSTQLTTQVTASSSGH&amp;thval=0.9&amp;method=1&amp;len=4" TargetMode="External"/><Relationship Id="rId612" Type="http://schemas.openxmlformats.org/officeDocument/2006/relationships/hyperlink" Target="http://crdd.osdd.net/raghava/ahtpin/aio_loop_main.php?seq=PLADSPGFLNE&amp;thval=0.9&amp;method=1&amp;len=3" TargetMode="External"/><Relationship Id="rId1035" Type="http://schemas.openxmlformats.org/officeDocument/2006/relationships/hyperlink" Target="http://crdd.osdd.net/raghava/ahtpin/aio_loop_main.php?seq=LEYGSESGVCTRGT&amp;thval=0.9&amp;method=1&amp;len=4" TargetMode="External"/><Relationship Id="rId1242" Type="http://schemas.openxmlformats.org/officeDocument/2006/relationships/hyperlink" Target="http://crdd.osdd.net/raghava/ahtpin/aio_loop_main.php?seq=KKPLKKKPTPVPLSQPKQ&amp;thval=0.9&amp;method=1&amp;len=4" TargetMode="External"/><Relationship Id="rId1687" Type="http://schemas.openxmlformats.org/officeDocument/2006/relationships/hyperlink" Target="http://crdd.osdd.net/raghava/ahtpin/aio_loop_main.php?seq=SHEEMHNTAPPGPGHRHGPGYGKG&amp;thval=0.9&amp;method=1&amp;len=4" TargetMode="External"/><Relationship Id="rId251" Type="http://schemas.openxmlformats.org/officeDocument/2006/relationships/hyperlink" Target="http://crdd.osdd.net/raghava/ahtpin/aio_loop_main.php?seq=LSPPALPPPAPSPP&amp;thval=0.9&amp;method=1&amp;len=4" TargetMode="External"/><Relationship Id="rId489" Type="http://schemas.openxmlformats.org/officeDocument/2006/relationships/hyperlink" Target="http://crdd.osdd.net/raghava/ahtpin/aio_loop_main.php?seq=SACPPSYGGSCTDNLCFPGVT&amp;thval=0.9&amp;method=1&amp;len=4" TargetMode="External"/><Relationship Id="rId696" Type="http://schemas.openxmlformats.org/officeDocument/2006/relationships/hyperlink" Target="http://crdd.osdd.net/raghava/ahtpin/aio_loop_main.php?seq=SGGGPAPGSPESPWTQLEP&amp;thval=0.9&amp;method=1&amp;len=4" TargetMode="External"/><Relationship Id="rId917" Type="http://schemas.openxmlformats.org/officeDocument/2006/relationships/hyperlink" Target="http://crdd.osdd.net/raghava/ahtpin/aio_loop_main.php?seq=GGIPPPGQSGLA&amp;thval=0.9&amp;method=1&amp;len=3" TargetMode="External"/><Relationship Id="rId1102" Type="http://schemas.openxmlformats.org/officeDocument/2006/relationships/hyperlink" Target="http://crdd.osdd.net/raghava/ahtpin/aio_loop_main.php?seq=ESEHGSPLTPRVGIPSGLGAECP&amp;thval=0.9&amp;method=1&amp;len=4" TargetMode="External"/><Relationship Id="rId1547" Type="http://schemas.openxmlformats.org/officeDocument/2006/relationships/hyperlink" Target="http://crdd.osdd.net/raghava/ahtpin/aio_loop_main.php?seq=LTVPGPPGPPGAMGPPGPPGA&amp;thval=0.9&amp;method=1&amp;len=4" TargetMode="External"/><Relationship Id="rId1754" Type="http://schemas.openxmlformats.org/officeDocument/2006/relationships/hyperlink" Target="http://crdd.osdd.net/raghava/ahtpin/aio_loop_main.php?seq=SVPVQTLTDLPGQS&amp;thval=0.9&amp;method=1&amp;len=4" TargetMode="External"/><Relationship Id="rId46" Type="http://schemas.openxmlformats.org/officeDocument/2006/relationships/hyperlink" Target="http://crdd.osdd.net/raghava/ahtpin/aio_loop_main.php?seq=YPGPFPSLPGFGSSGGVG&amp;thval=0.9&amp;method=1&amp;len=4" TargetMode="External"/><Relationship Id="rId349" Type="http://schemas.openxmlformats.org/officeDocument/2006/relationships/hyperlink" Target="http://crdd.osdd.net/raghava/ahtpin/aio_loop_main.php?seq=RGSQGPPGLPGPPGPL&amp;thval=0.9&amp;method=1&amp;len=4" TargetMode="External"/><Relationship Id="rId556" Type="http://schemas.openxmlformats.org/officeDocument/2006/relationships/hyperlink" Target="http://crdd.osdd.net/raghava/ahtpin/aio_loop_main.php?seq=HPPPAQSWPAQLPPRASLPG&amp;thval=0.9&amp;method=1&amp;len=4" TargetMode="External"/><Relationship Id="rId763" Type="http://schemas.openxmlformats.org/officeDocument/2006/relationships/hyperlink" Target="http://crdd.osdd.net/raghava/ahtpin/aio_loop_main.php?seq=FYPQIIPLSAS&amp;thval=0.9&amp;method=1&amp;len=3" TargetMode="External"/><Relationship Id="rId1186" Type="http://schemas.openxmlformats.org/officeDocument/2006/relationships/hyperlink" Target="http://crdd.osdd.net/raghava/ahtpin/aio_loop_main.php?seq=GVEPPGSKGKREAEGS&amp;thval=0.9&amp;method=1&amp;len=4" TargetMode="External"/><Relationship Id="rId1393" Type="http://schemas.openxmlformats.org/officeDocument/2006/relationships/hyperlink" Target="http://crdd.osdd.net/raghava/ahtpin/aio_loop_main.php?seq=PGGVGFPGSRGDIGPPGPPG&amp;thval=0.9&amp;method=1&amp;len=4" TargetMode="External"/><Relationship Id="rId1407" Type="http://schemas.openxmlformats.org/officeDocument/2006/relationships/hyperlink" Target="http://crdd.osdd.net/raghava/ahtpin/aio_loop_main.php?seq=LPPRSTLQHPDYL&amp;thval=0.9&amp;method=1&amp;len=4" TargetMode="External"/><Relationship Id="rId1614" Type="http://schemas.openxmlformats.org/officeDocument/2006/relationships/hyperlink" Target="http://crdd.osdd.net/raghava/ahtpin/aio_loop_main.php?seq=EEPAQTSYTDSAADTSCTEEPAQTSCTE&amp;thval=0.9&amp;method=1&amp;len=4" TargetMode="External"/><Relationship Id="rId111" Type="http://schemas.openxmlformats.org/officeDocument/2006/relationships/hyperlink" Target="http://crdd.osdd.net/raghava/ahtpin/aio_loop_main.php?seq=GSTSPRVSSELEQARPQT&amp;thval=0.9&amp;method=1&amp;len=4" TargetMode="External"/><Relationship Id="rId195" Type="http://schemas.openxmlformats.org/officeDocument/2006/relationships/hyperlink" Target="http://crdd.osdd.net/raghava/ahtpin/aio_loop_main.php?seq=LSTLSPDAPSPGPAPSPPPPE&amp;thval=0.9&amp;method=1&amp;len=4" TargetMode="External"/><Relationship Id="rId209" Type="http://schemas.openxmlformats.org/officeDocument/2006/relationships/hyperlink" Target="http://crdd.osdd.net/raghava/ahtpin/aio_loop_main.php?seq=PSSGPSPGANPQLR&amp;thval=0.9&amp;method=1&amp;len=4" TargetMode="External"/><Relationship Id="rId416" Type="http://schemas.openxmlformats.org/officeDocument/2006/relationships/hyperlink" Target="http://crdd.osdd.net/raghava/ahtpin/aio_loop_main.php?seq=STGKDSYAPEPLPPGVSGFL&amp;thval=0.9&amp;method=1&amp;len=4" TargetMode="External"/><Relationship Id="rId970" Type="http://schemas.openxmlformats.org/officeDocument/2006/relationships/hyperlink" Target="http://crdd.osdd.net/raghava/ahtpin/aio_loop_main.php?seq=HGGHQPYPRSGHFPWTVPS&amp;thval=0.9&amp;method=1&amp;len=4" TargetMode="External"/><Relationship Id="rId1046" Type="http://schemas.openxmlformats.org/officeDocument/2006/relationships/hyperlink" Target="http://crdd.osdd.net/raghava/ahtpin/aio_loop_main.php?seq=EEQVKQESMQGKKSSSLVDIREEESEGGS&amp;thval=0.9&amp;method=1&amp;len=4" TargetMode="External"/><Relationship Id="rId1253" Type="http://schemas.openxmlformats.org/officeDocument/2006/relationships/hyperlink" Target="http://crdd.osdd.net/raghava/ahtpin/aio_loop_main.php?seq=KLPHANVPSAGGSASPGLPP&amp;thval=0.9&amp;method=1&amp;len=4" TargetMode="External"/><Relationship Id="rId1698" Type="http://schemas.openxmlformats.org/officeDocument/2006/relationships/hyperlink" Target="http://crdd.osdd.net/raghava/ahtpin/aio_loop_main.php?seq=TLGPDPSEQILLVEVPEKQEEKE&amp;thval=0.9&amp;method=1&amp;len=4" TargetMode="External"/><Relationship Id="rId623" Type="http://schemas.openxmlformats.org/officeDocument/2006/relationships/hyperlink" Target="http://crdd.osdd.net/raghava/ahtpin/aio_loop_main.php?seq=LTGYYSWQSSQDER&amp;thval=0.9&amp;method=1&amp;len=4" TargetMode="External"/><Relationship Id="rId830" Type="http://schemas.openxmlformats.org/officeDocument/2006/relationships/hyperlink" Target="http://crdd.osdd.net/raghava/ahtpin/aio_loop_main.php?seq=LQLTPSPGLSPSLLP&amp;thval=0.9&amp;method=1&amp;len=4" TargetMode="External"/><Relationship Id="rId928" Type="http://schemas.openxmlformats.org/officeDocument/2006/relationships/hyperlink" Target="http://crdd.osdd.net/raghava/ahtpin/aio_loop_main.php?seq=SHQLRGLFPSTPYS&amp;thval=0.9&amp;method=1&amp;len=4" TargetMode="External"/><Relationship Id="rId1460" Type="http://schemas.openxmlformats.org/officeDocument/2006/relationships/hyperlink" Target="http://crdd.osdd.net/raghava/ahtpin/aio_loop_main.php?seq=SSGGPVLSLAPLSTT&amp;thval=&amp;method=&amp;len=4" TargetMode="External"/><Relationship Id="rId1558" Type="http://schemas.openxmlformats.org/officeDocument/2006/relationships/hyperlink" Target="http://crdd.osdd.net/raghava/ahtpin/aio_loop_main.php?seq=PPALPPPAPSPPAWQARA&amp;thval=0.9&amp;method=1&amp;len=4" TargetMode="External"/><Relationship Id="rId1765" Type="http://schemas.openxmlformats.org/officeDocument/2006/relationships/hyperlink" Target="http://crdd.osdd.net/raghava/ahtpin/aio_loop_main.php?seq=ERKTHVTRHGTYEGSSSGNSS&amp;thval=0.9&amp;method=1&amp;len=4" TargetMode="External"/><Relationship Id="rId57" Type="http://schemas.openxmlformats.org/officeDocument/2006/relationships/hyperlink" Target="http://crdd.osdd.net/raghava/ahtpin/aio_loop_main.php?seq=VAPGPGLAPPAQPGAP&amp;thval=0.9&amp;method=1&amp;len=4" TargetMode="External"/><Relationship Id="rId262" Type="http://schemas.openxmlformats.org/officeDocument/2006/relationships/hyperlink" Target="http://crdd.osdd.net/raghava/ahtpin/aio_loop_main.php?seq=QGSPTTSPTPSADRLKPPA&amp;thval=0.9&amp;method=1&amp;len=4" TargetMode="External"/><Relationship Id="rId567" Type="http://schemas.openxmlformats.org/officeDocument/2006/relationships/hyperlink" Target="http://crdd.osdd.net/raghava/ahtpin/aio_loop_main.php?seq=PPSRPAVPRTQLQPEPPS&amp;thval=0.9&amp;method=1&amp;len=4" TargetMode="External"/><Relationship Id="rId1113" Type="http://schemas.openxmlformats.org/officeDocument/2006/relationships/hyperlink" Target="http://crdd.osdd.net/raghava/ahtpin/aio_loop_main.php?seq=SSSSTSSSPSPAKPGPQALPKPASP&amp;thval=0.9&amp;method=1&amp;len=4" TargetMode="External"/><Relationship Id="rId1197" Type="http://schemas.openxmlformats.org/officeDocument/2006/relationships/hyperlink" Target="http://crdd.osdd.net/raghava/ahtpin/aio_loop_main.php?seq=GHPASLPPAHSQTHPKTSMRT&amp;thval=0.9&amp;method=1&amp;len=4" TargetMode="External"/><Relationship Id="rId1320" Type="http://schemas.openxmlformats.org/officeDocument/2006/relationships/hyperlink" Target="http://crdd.osdd.net/raghava/ahtpin/aio_loop_main.php?seq=AGVVPQPSPQTSERPTILSPL&amp;thval=0.9&amp;method=1&amp;len=4" TargetMode="External"/><Relationship Id="rId1418" Type="http://schemas.openxmlformats.org/officeDocument/2006/relationships/hyperlink" Target="http://crdd.osdd.net/raghava/ahtpin/aio_loop_main.php?seq=PLADGSSNPSLHETL&amp;thval=0&amp;method=1&amp;len=4" TargetMode="External"/><Relationship Id="rId122" Type="http://schemas.openxmlformats.org/officeDocument/2006/relationships/hyperlink" Target="http://crdd.osdd.net/raghava/ahtpin/aio_loop_main.php?seq=LRPGQPGLPPFL&amp;thval=0.9&amp;method=1&amp;len=3" TargetMode="External"/><Relationship Id="rId774" Type="http://schemas.openxmlformats.org/officeDocument/2006/relationships/hyperlink" Target="http://crdd.osdd.net/raghava/ahtpin/aio_loop_main.php?seq=PGEPGLPGPPGLLGLPGL&amp;thval=0.9&amp;method=1&amp;len=4" TargetMode="External"/><Relationship Id="rId981" Type="http://schemas.openxmlformats.org/officeDocument/2006/relationships/hyperlink" Target="http://crdd.osdd.net/raghava/ahtpin/aio_loop_main.php?seq=GSGASSPLTSPSSPTPPSTAGMSAL&amp;thval=0.9&amp;method=1&amp;len=4" TargetMode="External"/><Relationship Id="rId1057" Type="http://schemas.openxmlformats.org/officeDocument/2006/relationships/hyperlink" Target="http://crdd.osdd.net/raghava/ahtpin/aio_loop_main.php?seq=FTHSPYSWSDSSDPLFLSVT&amp;thval=0.9&amp;method=1&amp;len=4" TargetMode="External"/><Relationship Id="rId1625" Type="http://schemas.openxmlformats.org/officeDocument/2006/relationships/hyperlink" Target="http://crdd.osdd.net/raghava/ahtpin/aio_loop_main.php?seq=EPFQPLIWPSETSPPNMSLQVIEETN&amp;thval=0.9&amp;method=1&amp;len=4" TargetMode="External"/><Relationship Id="rId427" Type="http://schemas.openxmlformats.org/officeDocument/2006/relationships/hyperlink" Target="http://crdd.osdd.net/raghava/ahtpin/aio_loop_main.php?seq=QPPDVTQDQGFSHELEFRS&amp;thval=0.9&amp;method=1&amp;len=4" TargetMode="External"/><Relationship Id="rId634" Type="http://schemas.openxmlformats.org/officeDocument/2006/relationships/hyperlink" Target="http://crdd.osdd.net/raghava/ahtpin/aio_loop_main.php?seq=VPFLTSASPLLPPA&amp;thval=0.9&amp;method=1&amp;len=4" TargetMode="External"/><Relationship Id="rId841" Type="http://schemas.openxmlformats.org/officeDocument/2006/relationships/hyperlink" Target="http://crdd.osdd.net/raghava/ahtpin/aio_loop_main.php?seq=PAKPLSNPNSMYL&amp;thval=0.9&amp;method=1&amp;len=4" TargetMode="External"/><Relationship Id="rId1264" Type="http://schemas.openxmlformats.org/officeDocument/2006/relationships/hyperlink" Target="http://crdd.osdd.net/raghava/ahtpin/aio_loop_main.php?seq=SLGSRTSRSTSVSS&amp;thval=0.9&amp;method=1&amp;len=4" TargetMode="External"/><Relationship Id="rId1471" Type="http://schemas.openxmlformats.org/officeDocument/2006/relationships/hyperlink" Target="http://crdd.osdd.net/raghava/ahtpin/aio_loop_main.php?seq=SQIIGETSSASTGYFS&amp;thval=0.9&amp;method=1&amp;len=4" TargetMode="External"/><Relationship Id="rId1569" Type="http://schemas.openxmlformats.org/officeDocument/2006/relationships/hyperlink" Target="http://crdd.osdd.net/raghava/ahtpin/aio_loop_main.php?seq=LEYEEQAFQDMSGGDPPGSSTSH&amp;thval=0.9&amp;method=1&amp;len=4" TargetMode="External"/><Relationship Id="rId273" Type="http://schemas.openxmlformats.org/officeDocument/2006/relationships/hyperlink" Target="http://crdd.osdd.net/raghava/ahtpin/aio_loop_main.php?seq=SVVEGAPPNLPQPRSPEHHLIPGQP&amp;thval=0.9&amp;method=1&amp;len=4" TargetMode="External"/><Relationship Id="rId480" Type="http://schemas.openxmlformats.org/officeDocument/2006/relationships/hyperlink" Target="http://crdd.osdd.net/raghava/ahtpin/aio_loop_main.php?seq=FGTPSSPSQSVPAQKANPFY&amp;thval=0.9&amp;method=1&amp;len=4" TargetMode="External"/><Relationship Id="rId701" Type="http://schemas.openxmlformats.org/officeDocument/2006/relationships/hyperlink" Target="http://crdd.osdd.net/raghava/ahtpin/aio_loop_main.php?seq=PVGAPGLGGPPGEPGLPGL&amp;thval=0.9&amp;method=1&amp;len=4" TargetMode="External"/><Relationship Id="rId939" Type="http://schemas.openxmlformats.org/officeDocument/2006/relationships/hyperlink" Target="http://crdd.osdd.net/raghava/ahtpin/aio_loop_main.php?seq=VGPKGPIGPKGVPGPPGVRGPKGE&amp;thval=0.9&amp;method=1&amp;len=4" TargetMode="External"/><Relationship Id="rId1124" Type="http://schemas.openxmlformats.org/officeDocument/2006/relationships/hyperlink" Target="http://crdd.osdd.net/raghava/ahtpin/aio_loop_main.php?seq=APTSEWSGKQGYL&amp;thval=0.9&amp;method=1&amp;len=4" TargetMode="External"/><Relationship Id="rId1331" Type="http://schemas.openxmlformats.org/officeDocument/2006/relationships/hyperlink" Target="http://crdd.osdd.net/raghava/ahtpin/aio_loop_main.php?seq=WEKEGSPSKPPALE&amp;thval=0.9&amp;method=1&amp;len=4" TargetMode="External"/><Relationship Id="rId68" Type="http://schemas.openxmlformats.org/officeDocument/2006/relationships/hyperlink" Target="http://crdd.osdd.net/raghava/ahtpin/aio_loop_main.php?seq=TTVAPGSSNTESTTSLGESRTRL&amp;thval=0.9&amp;method=1&amp;len=4" TargetMode="External"/><Relationship Id="rId133" Type="http://schemas.openxmlformats.org/officeDocument/2006/relationships/hyperlink" Target="http://crdd.osdd.net/raghava/ahtpin/aio_loop_main.php?seq=EVEEEEKKIKQMFQL&amp;thval=0.9&amp;method=1&amp;len=4" TargetMode="External"/><Relationship Id="rId340" Type="http://schemas.openxmlformats.org/officeDocument/2006/relationships/hyperlink" Target="http://crdd.osdd.net/raghava/ahtpin/aio_loop_main.php?seq=PGAEPLSPQPLPS&amp;thval=0.9&amp;method=1&amp;len=4" TargetMode="External"/><Relationship Id="rId578" Type="http://schemas.openxmlformats.org/officeDocument/2006/relationships/hyperlink" Target="http://crdd.osdd.net/raghava/ahtpin/aio_loop_main.php?seq=PIPLSSSSTAASSCE&amp;thval=0.9&amp;method=1&amp;len=4" TargetMode="External"/><Relationship Id="rId785" Type="http://schemas.openxmlformats.org/officeDocument/2006/relationships/hyperlink" Target="http://crdd.osdd.net/raghava/ahtpin/aio_loop_main.php?seq=SVEQLQPPAPGPASHTGTPKVKRAPSL&amp;thval=0.9&amp;method=1&amp;len=4" TargetMode="External"/><Relationship Id="rId992" Type="http://schemas.openxmlformats.org/officeDocument/2006/relationships/hyperlink" Target="http://crdd.osdd.net/raghava/ahtpin/aio_loop_main.php?seq=TWTYSLLNNHASPQL&amp;thval=0.9&amp;method=1&amp;len=4" TargetMode="External"/><Relationship Id="rId1429" Type="http://schemas.openxmlformats.org/officeDocument/2006/relationships/hyperlink" Target="http://crdd.osdd.net/raghava/ahtpin/aio_loop_main.php?seq=EETTSSSPPDSESAPSSLSAAGTP&amp;thval=0&amp;method=1&amp;len=4" TargetMode="External"/><Relationship Id="rId1636" Type="http://schemas.openxmlformats.org/officeDocument/2006/relationships/hyperlink" Target="http://crdd.osdd.net/raghava/ahtpin/aio_loop_main.php?seq=SRSYRSSDGRTTPQLGS&amp;thval=0.9&amp;method=1&amp;len=4" TargetMode="External"/><Relationship Id="rId200" Type="http://schemas.openxmlformats.org/officeDocument/2006/relationships/hyperlink" Target="http://crdd.osdd.net/raghava/ahtpin/aio_loop_main.php?seq=LGPGQAPEVAP&amp;thval=0.9&amp;method=1&amp;len=3" TargetMode="External"/><Relationship Id="rId438" Type="http://schemas.openxmlformats.org/officeDocument/2006/relationships/hyperlink" Target="http://crdd.osdd.net/raghava/ahtpin/aio_loop_main.php?seq=GSTSGSLFGPSSFTAAPTGT&amp;thval=0.9&amp;method=1&amp;len=4" TargetMode="External"/><Relationship Id="rId645" Type="http://schemas.openxmlformats.org/officeDocument/2006/relationships/hyperlink" Target="http://crdd.osdd.net/raghava/ahtpin/aio_loop_main.php?seq=PAPAPVPAPDGGPREEL&amp;thval=0.9&amp;method=1&amp;len=4" TargetMode="External"/><Relationship Id="rId852" Type="http://schemas.openxmlformats.org/officeDocument/2006/relationships/hyperlink" Target="http://crdd.osdd.net/raghava/ahtpin/aio_loop_main.php?seq=LEPPETTTVITGLEPYTKYKF&amp;thval=0.9&amp;method=1&amp;len=4" TargetMode="External"/><Relationship Id="rId1068" Type="http://schemas.openxmlformats.org/officeDocument/2006/relationships/hyperlink" Target="http://crdd.osdd.net/raghava/ahtpin/aio_loop_main.php?seq=LGSGLPPPGMPPPGSFPPPVPPP&amp;thval=0.9&amp;method=1&amp;len=4" TargetMode="External"/><Relationship Id="rId1275" Type="http://schemas.openxmlformats.org/officeDocument/2006/relationships/hyperlink" Target="http://crdd.osdd.net/raghava/ahtpin/aio_loop_main.php?seq=PSRASSPALEAPIQSEM&amp;thval=0.9&amp;method=1&amp;len=4" TargetMode="External"/><Relationship Id="rId1482" Type="http://schemas.openxmlformats.org/officeDocument/2006/relationships/hyperlink" Target="http://crdd.osdd.net/raghava/ahtpin/aio_loop_main.php?seq=AVLPGKQVSPLPAQEGQ&amp;thval=0.9&amp;method=1&amp;len=4" TargetMode="External"/><Relationship Id="rId1703" Type="http://schemas.openxmlformats.org/officeDocument/2006/relationships/hyperlink" Target="http://crdd.osdd.net/raghava/ahtpin/aio_loop_main.php?seq=QQGPPSGPQQGHGYPGQPY&amp;thval=0.9&amp;method=1&amp;len=4" TargetMode="External"/><Relationship Id="rId284" Type="http://schemas.openxmlformats.org/officeDocument/2006/relationships/hyperlink" Target="http://crdd.osdd.net/raghava/ahtpin/aio_loop_main.php?seq=PPSPCPGSHERPQHPPVPARKAQRRL&amp;thval=0.9&amp;method=1&amp;len=4" TargetMode="External"/><Relationship Id="rId491" Type="http://schemas.openxmlformats.org/officeDocument/2006/relationships/hyperlink" Target="http://crdd.osdd.net/raghava/ahtpin/aio_loop_main.php?seq=EEGRPHQAPSTTQL&amp;thval=0.9&amp;method=1&amp;len=4" TargetMode="External"/><Relationship Id="rId505" Type="http://schemas.openxmlformats.org/officeDocument/2006/relationships/hyperlink" Target="http://crdd.osdd.net/raghava/ahtpin/aio_loop_main.php?seq=VGESPPTIQLPTP&amp;thval=0.9&amp;method=1&amp;len=4" TargetMode="External"/><Relationship Id="rId712" Type="http://schemas.openxmlformats.org/officeDocument/2006/relationships/hyperlink" Target="http://crdd.osdd.net/raghava/ahtpin/aio_loop_main.php?seq=RPGLSGEPGVRGPVGP&amp;thval=0.9&amp;method=1&amp;len=4" TargetMode="External"/><Relationship Id="rId1135" Type="http://schemas.openxmlformats.org/officeDocument/2006/relationships/hyperlink" Target="http://crdd.osdd.net/raghava/ahtpin/aio_loop_main.php?seq=QREEGPQDGSLSAFS&amp;thval=0.9&amp;method=1&amp;len=4" TargetMode="External"/><Relationship Id="rId1342" Type="http://schemas.openxmlformats.org/officeDocument/2006/relationships/hyperlink" Target="http://crdd.osdd.net/raghava/ahtpin/aio_loop_main.php?seq=QGLPGTSGPPGENGKP&amp;thval=0.9&amp;method=1&amp;len=4" TargetMode="External"/><Relationship Id="rId79" Type="http://schemas.openxmlformats.org/officeDocument/2006/relationships/hyperlink" Target="http://crdd.osdd.net/raghava/ahtpin/aio_loop_main.php?seq=YVPPPPLAASASE&amp;thval=0.9&amp;method=1&amp;len=4" TargetMode="External"/><Relationship Id="rId144" Type="http://schemas.openxmlformats.org/officeDocument/2006/relationships/hyperlink" Target="http://crdd.osdd.net/raghava/ahtpin/aio_loop_main.php?seq=SPEGPLSLSEGPSIGPEGGPGGA&amp;thval=0.9&amp;method=1&amp;len=4" TargetMode="External"/><Relationship Id="rId589" Type="http://schemas.openxmlformats.org/officeDocument/2006/relationships/hyperlink" Target="http://crdd.osdd.net/raghava/ahtpin/aio_loop_main.php?seq=ERRQHKPSEGSRQ&amp;thval=0.9&amp;method=1&amp;len=4" TargetMode="External"/><Relationship Id="rId796" Type="http://schemas.openxmlformats.org/officeDocument/2006/relationships/hyperlink" Target="http://crdd.osdd.net/raghava/ahtpin/aio_loop_main.php?seq=PPTSTSSPPSTASF&amp;thval=0.9&amp;method=1&amp;len=4" TargetMode="External"/><Relationship Id="rId1202" Type="http://schemas.openxmlformats.org/officeDocument/2006/relationships/hyperlink" Target="http://crdd.osdd.net/raghava/ahtpin/aio_loop_main.php?seq=QVGVGQLWPLPGFTTPVF&amp;thval=0.9&amp;method=1&amp;len=4" TargetMode="External"/><Relationship Id="rId1647" Type="http://schemas.openxmlformats.org/officeDocument/2006/relationships/hyperlink" Target="http://crdd.osdd.net/raghava/ahtpin/aio_loop_main.php?seq=QSSPLPTLDTGCLFHGEEH&amp;thval=0.9&amp;method=1&amp;len=4" TargetMode="External"/><Relationship Id="rId351" Type="http://schemas.openxmlformats.org/officeDocument/2006/relationships/hyperlink" Target="http://crdd.osdd.net/raghava/ahtpin/aio_loop_main.php?seq=PGMPGTRGLPGPSGDPGKPGLTGPQG&amp;thval=0.9&amp;method=1&amp;len=4" TargetMode="External"/><Relationship Id="rId449" Type="http://schemas.openxmlformats.org/officeDocument/2006/relationships/hyperlink" Target="http://crdd.osdd.net/raghava/ahtpin/aio_loop_main.php?seq=EGPPTQVSPSGSELGEGSQPDWAGGS&amp;thval=0.9&amp;method=1&amp;len=4" TargetMode="External"/><Relationship Id="rId656" Type="http://schemas.openxmlformats.org/officeDocument/2006/relationships/hyperlink" Target="http://crdd.osdd.net/raghava/ahtpin/aio_loop_main.php?seq=ECKSFESTPSFEESERKQ&amp;thval=0.9&amp;method=1&amp;len=4" TargetMode="External"/><Relationship Id="rId863" Type="http://schemas.openxmlformats.org/officeDocument/2006/relationships/hyperlink" Target="http://crdd.osdd.net/raghava/ahtpin/aio_loop_main.php?seq=PGPIGSLGHPGPQGVVGPP&amp;thval=0.9&amp;method=1&amp;len=4" TargetMode="External"/><Relationship Id="rId1079" Type="http://schemas.openxmlformats.org/officeDocument/2006/relationships/hyperlink" Target="http://crdd.osdd.net/raghava/ahtpin/aio_loop_main.php?seq=VSCTAPLCSPWLTTS&amp;thval=0.9&amp;method=1&amp;len=4" TargetMode="External"/><Relationship Id="rId1286" Type="http://schemas.openxmlformats.org/officeDocument/2006/relationships/hyperlink" Target="http://crdd.osdd.net/raghava/ahtpin/aio_loop_main.php?seq=NHGSPRPLELAPLVKPS&amp;thval=0.9&amp;method=1&amp;len=4" TargetMode="External"/><Relationship Id="rId1493" Type="http://schemas.openxmlformats.org/officeDocument/2006/relationships/hyperlink" Target="http://crdd.osdd.net/raghava/ahtpin/aio_loop_main.php?seq=TNTQDPFLMFERPSKQVYQSES&amp;thval=0.9&amp;method=1&amp;len=4" TargetMode="External"/><Relationship Id="rId1507" Type="http://schemas.openxmlformats.org/officeDocument/2006/relationships/hyperlink" Target="http://crdd.osdd.net/raghava/ahtpin/aio_loop_main.php?seq=LHPPGSGSQAAAVSVQTTP&amp;thval=0.9&amp;method=1&amp;len=4" TargetMode="External"/><Relationship Id="rId1714" Type="http://schemas.openxmlformats.org/officeDocument/2006/relationships/hyperlink" Target="http://crdd.osdd.net/raghava/ahtpin/aio_loop_main.php?seq=VVFLQPTSLTLLYPLASPSNS&amp;thval=0.9&amp;method=1&amp;len=4" TargetMode="External"/><Relationship Id="rId211" Type="http://schemas.openxmlformats.org/officeDocument/2006/relationships/hyperlink" Target="http://crdd.osdd.net/raghava/ahtpin/aio_loop_main.php?seq=GGGGGNFGGGGPPGL&amp;thval=0.9&amp;method=1&amp;len=4" TargetMode="External"/><Relationship Id="rId295" Type="http://schemas.openxmlformats.org/officeDocument/2006/relationships/hyperlink" Target="http://crdd.osdd.net/raghava/ahtpin/aio_loop_main.php?seq=SASPPGPQFQESSP&amp;thval=0.9&amp;method=1&amp;len=4" TargetMode="External"/><Relationship Id="rId309" Type="http://schemas.openxmlformats.org/officeDocument/2006/relationships/hyperlink" Target="http://crdd.osdd.net/raghava/ahtpin/aio_loop_main.php?seq=GFPRPSVVPPASH&amp;thval=0.9&amp;method=1&amp;len=4" TargetMode="External"/><Relationship Id="rId516" Type="http://schemas.openxmlformats.org/officeDocument/2006/relationships/hyperlink" Target="http://crdd.osdd.net/raghava/ahtpin/aio_loop_main.php?seq=SADESTTSSISPLGFSSGLPSATGREL&amp;thval=0.9&amp;method=1&amp;len=4" TargetMode="External"/><Relationship Id="rId1146" Type="http://schemas.openxmlformats.org/officeDocument/2006/relationships/hyperlink" Target="http://crdd.osdd.net/raghava/ahtpin/aio_loop_main.php?seq=PTMNSPGPTTASK&amp;thval=0.9&amp;method=1&amp;len=4" TargetMode="External"/><Relationship Id="rId723" Type="http://schemas.openxmlformats.org/officeDocument/2006/relationships/hyperlink" Target="http://crdd.osdd.net/raghava/ahtpin/aio_loop_main.php?seq=GPQVGSFSKAGSEYPT&amp;thval=0.9&amp;method=1&amp;len=4" TargetMode="External"/><Relationship Id="rId930" Type="http://schemas.openxmlformats.org/officeDocument/2006/relationships/hyperlink" Target="http://crdd.osdd.net/raghava/ahtpin/aio_loop_main.php?seq=HHLGGGGGGGPGPGGGPS&amp;thval=0.9&amp;method=1&amp;len=4" TargetMode="External"/><Relationship Id="rId1006" Type="http://schemas.openxmlformats.org/officeDocument/2006/relationships/hyperlink" Target="http://crdd.osdd.net/raghava/ahtpin/aio_loop_main.php?seq=EEKKQPDEEPMDMV&amp;thval=0.9&amp;method=1&amp;len=4" TargetMode="External"/><Relationship Id="rId1353" Type="http://schemas.openxmlformats.org/officeDocument/2006/relationships/hyperlink" Target="http://crdd.osdd.net/raghava/ahtpin/aio_loop_main.php?seq=NYSSGSPPFPKGLA&amp;thval=0.9&amp;method=1&amp;len=4" TargetMode="External"/><Relationship Id="rId1560" Type="http://schemas.openxmlformats.org/officeDocument/2006/relationships/hyperlink" Target="http://crdd.osdd.net/raghava/ahtpin/aio_loop_main.php?seq=GVPGLPSTFQYGPAVFPVAPT&amp;thval=0.9&amp;method=1&amp;len=4" TargetMode="External"/><Relationship Id="rId1658" Type="http://schemas.openxmlformats.org/officeDocument/2006/relationships/hyperlink" Target="http://crdd.osdd.net/raghava/ahtpin/aio_loop_main.php?seq=SAPDQLTETTEEGK&amp;thval=0.9&amp;method=1&amp;len=4" TargetMode="External"/><Relationship Id="rId155" Type="http://schemas.openxmlformats.org/officeDocument/2006/relationships/hyperlink" Target="http://crdd.osdd.net/raghava/ahtpin/aio_loop_main.php?seq=GPRGPTGPPGAKGQE&amp;thval=0.9&amp;method=1&amp;len=4" TargetMode="External"/><Relationship Id="rId362" Type="http://schemas.openxmlformats.org/officeDocument/2006/relationships/hyperlink" Target="http://crdd.osdd.net/raghava/ahtpin/aio_loop_main.php?seq=QGPPGPHGLPGIGKPGGPGLPG&amp;thval=0.9&amp;method=1&amp;len=4" TargetMode="External"/><Relationship Id="rId1213" Type="http://schemas.openxmlformats.org/officeDocument/2006/relationships/hyperlink" Target="http://crdd.osdd.net/raghava/ahtpin/aio_loop_main.php?seq=EKSHEETDSTKEE&amp;thval=0.9&amp;method=1&amp;len=4" TargetMode="External"/><Relationship Id="rId1297" Type="http://schemas.openxmlformats.org/officeDocument/2006/relationships/hyperlink" Target="http://crdd.osdd.net/raghava/ahtpin/aio_loop_main.php?seq=LNEGKEGPPLSNTTFPHIL&amp;thval=0.9&amp;method=1&amp;len=4" TargetMode="External"/><Relationship Id="rId1420" Type="http://schemas.openxmlformats.org/officeDocument/2006/relationships/hyperlink" Target="http://crdd.osdd.net/raghava/ahtpin/aio_loop_main.php?seq=AASPGPPEPEGSWLPAVGSSHL&amp;thval=0&amp;method=1&amp;len=4" TargetMode="External"/><Relationship Id="rId1518" Type="http://schemas.openxmlformats.org/officeDocument/2006/relationships/hyperlink" Target="http://crdd.osdd.net/raghava/ahtpin/aio_loop_main.php?seq=VDKETETDTVKKAEMEETESE&amp;thval=0.9&amp;method=1&amp;len=4" TargetMode="External"/><Relationship Id="rId222" Type="http://schemas.openxmlformats.org/officeDocument/2006/relationships/hyperlink" Target="http://crdd.osdd.net/raghava/ahtpin/aio_loop_main.php?seq=QYSQEEASSSQAKITTGKSG&amp;thval=0.9&amp;method=1&amp;len=4" TargetMode="External"/><Relationship Id="rId667" Type="http://schemas.openxmlformats.org/officeDocument/2006/relationships/hyperlink" Target="http://crdd.osdd.net/raghava/ahtpin/aio_loop_main.php?seq=CSEQRCPAPYEICP&amp;thval=0.9&amp;method=1&amp;len=4" TargetMode="External"/><Relationship Id="rId874" Type="http://schemas.openxmlformats.org/officeDocument/2006/relationships/hyperlink" Target="http://crdd.osdd.net/raghava/ahtpin/aio_loop_main.php?seq=SPSLQSSTAALTGGPTTG&amp;thval=0.9&amp;method=1&amp;len=4" TargetMode="External"/><Relationship Id="rId1725" Type="http://schemas.openxmlformats.org/officeDocument/2006/relationships/hyperlink" Target="http://crdd.osdd.net/raghava/ahtpin/aio_loop_main.php?seq=LPPNSETGTSLYSRISVTAAPSS&amp;thval=0.9&amp;method=1&amp;len=4" TargetMode="External"/><Relationship Id="rId17" Type="http://schemas.openxmlformats.org/officeDocument/2006/relationships/hyperlink" Target="http://crdd.osdd.net/raghava/ahtpin/aio_loop_main.php?seq=APGSSNTESTTSLGE&amp;thval=0.9&amp;method=1&amp;len=4" TargetMode="External"/><Relationship Id="rId527" Type="http://schemas.openxmlformats.org/officeDocument/2006/relationships/hyperlink" Target="http://crdd.osdd.net/raghava/ahtpin/aio_loop_main.php?seq=SPRGSPLAEGPQAFFP&amp;thval=0.9&amp;method=1&amp;len=4" TargetMode="External"/><Relationship Id="rId734" Type="http://schemas.openxmlformats.org/officeDocument/2006/relationships/hyperlink" Target="http://crdd.osdd.net/raghava/ahtpin/aio_loop_main.php?seq=PAPSPLVGFSQFPQQL&amp;thval=0.9&amp;method=1&amp;len=4" TargetMode="External"/><Relationship Id="rId941" Type="http://schemas.openxmlformats.org/officeDocument/2006/relationships/hyperlink" Target="http://crdd.osdd.net/raghava/ahtpin/aio_loop_main.php?seq=LELPGSPPALYSEPL&amp;thval=0.9&amp;method=1&amp;len=4" TargetMode="External"/><Relationship Id="rId1157" Type="http://schemas.openxmlformats.org/officeDocument/2006/relationships/hyperlink" Target="http://crdd.osdd.net/raghava/ahtpin/aio_loop_main.php?seq=EVHKFEENEEPMETDQN&amp;thval=0.9&amp;method=1&amp;len=4" TargetMode="External"/><Relationship Id="rId1364" Type="http://schemas.openxmlformats.org/officeDocument/2006/relationships/hyperlink" Target="http://crdd.osdd.net/raghava/ahtpin/aio_loop_main.php?seq=PVSSPQSSPWGQQETL&amp;thval=0.9&amp;method=1&amp;len=4" TargetMode="External"/><Relationship Id="rId1571" Type="http://schemas.openxmlformats.org/officeDocument/2006/relationships/hyperlink" Target="http://crdd.osdd.net/raghava/ahtpin/aio_loop_main.php?seq=EGTNTSGASECESVSD&amp;thval=0.9&amp;method=1&amp;len=4" TargetMode="External"/><Relationship Id="rId70" Type="http://schemas.openxmlformats.org/officeDocument/2006/relationships/hyperlink" Target="http://crdd.osdd.net/raghava/ahtpin/aio_loop_main.php?seq=GPGGRAGGGGGGPGGPP&amp;thval=0.9&amp;method=1&amp;len=4" TargetMode="External"/><Relationship Id="rId166" Type="http://schemas.openxmlformats.org/officeDocument/2006/relationships/hyperlink" Target="http://crdd.osdd.net/raghava/ahtpin/aio_loop_main.php?seq=KYWSFSISPSHEY&amp;thval=0.9&amp;method=1&amp;len=4" TargetMode="External"/><Relationship Id="rId373" Type="http://schemas.openxmlformats.org/officeDocument/2006/relationships/hyperlink" Target="http://crdd.osdd.net/raghava/ahtpin/aio_loop_main.php?seq=LSVLGTAGEGPPSEVT&amp;thval=0.9&amp;method=1&amp;len=4" TargetMode="External"/><Relationship Id="rId580" Type="http://schemas.openxmlformats.org/officeDocument/2006/relationships/hyperlink" Target="http://crdd.osdd.net/raghava/ahtpin/aio_loop_main.php?seq=SLSPPPSTGSLSNS&amp;thval=0.9&amp;method=1&amp;len=4" TargetMode="External"/><Relationship Id="rId801" Type="http://schemas.openxmlformats.org/officeDocument/2006/relationships/hyperlink" Target="http://crdd.osdd.net/raghava/ahtpin/aio_loop_main.php?seq=LPPSSPSLASFND&amp;thval=0.9&amp;method=1&amp;len=4" TargetMode="External"/><Relationship Id="rId1017" Type="http://schemas.openxmlformats.org/officeDocument/2006/relationships/hyperlink" Target="http://crdd.osdd.net/raghava/ahtpin/aio_loop_main.php?seq=TPARSGSPPCLSASLQEL&amp;thval=0.9&amp;method=1&amp;len=4" TargetMode="External"/><Relationship Id="rId1224" Type="http://schemas.openxmlformats.org/officeDocument/2006/relationships/hyperlink" Target="http://crdd.osdd.net/raghava/ahtpin/aio_loop_main.php?seq=SPREEPSSPLDSSGPRL&amp;thval=0.9&amp;method=1&amp;len=4" TargetMode="External"/><Relationship Id="rId1431" Type="http://schemas.openxmlformats.org/officeDocument/2006/relationships/hyperlink" Target="http://crdd.osdd.net/raghava/ahtpin/aio_loop_main.php?seq=HMPPQIEAPRVMMTPPPVTPQ&amp;thval=0.9&amp;method=1&amp;len=4" TargetMode="External"/><Relationship Id="rId1669" Type="http://schemas.openxmlformats.org/officeDocument/2006/relationships/hyperlink" Target="http://crdd.osdd.net/raghava/ahtpin/aio_loop_main.php?seq=YNKNQQIKIPPGTPIYEC&amp;thval=0.9&amp;method=1&amp;len=4" TargetMode="External"/><Relationship Id="rId1" Type="http://schemas.openxmlformats.org/officeDocument/2006/relationships/hyperlink" Target="http://crdd.osdd.net/raghava/ahtpin/aio_loop_main.php?seq=TRYIFIVKAINQ&amp;thval=0.9&amp;method=1&amp;len=3" TargetMode="External"/><Relationship Id="rId233" Type="http://schemas.openxmlformats.org/officeDocument/2006/relationships/hyperlink" Target="http://crdd.osdd.net/raghava/ahtpin/aio_loop_main.php?seq=PTPESTPVLHQKT&amp;thval=0.9&amp;method=1&amp;len=4" TargetMode="External"/><Relationship Id="rId440" Type="http://schemas.openxmlformats.org/officeDocument/2006/relationships/hyperlink" Target="http://crdd.osdd.net/raghava/ahtpin/aio_loop_main.php?seq=EEPDGAIGESSLITT&amp;thval=0.9&amp;method=1&amp;len=4" TargetMode="External"/><Relationship Id="rId678" Type="http://schemas.openxmlformats.org/officeDocument/2006/relationships/hyperlink" Target="http://crdd.osdd.net/raghava/ahtpin/aio_loop_main.php?seq=SFSPSLSPLAARSPVVSPFG&amp;thval=0.9&amp;method=1&amp;len=4" TargetMode="External"/><Relationship Id="rId885" Type="http://schemas.openxmlformats.org/officeDocument/2006/relationships/hyperlink" Target="http://crdd.osdd.net/raghava/ahtpin/aio_loop_main.php?seq=FFQHPQPQFPYLHP&amp;thval=0.9&amp;method=1&amp;len=4" TargetMode="External"/><Relationship Id="rId1070" Type="http://schemas.openxmlformats.org/officeDocument/2006/relationships/hyperlink" Target="http://crdd.osdd.net/raghava/ahtpin/aio_loop_main.php?seq=APPGPGHRHGPGYGK&amp;thval=0.9&amp;method=1&amp;len=4" TargetMode="External"/><Relationship Id="rId1529" Type="http://schemas.openxmlformats.org/officeDocument/2006/relationships/hyperlink" Target="http://crdd.osdd.net/raghava/ahtpin/aio_loop_main.php?seq=KSKQSPISTPTSPGSLRKHKV&amp;thval=0.9&amp;method=1&amp;len=4" TargetMode="External"/><Relationship Id="rId1736" Type="http://schemas.openxmlformats.org/officeDocument/2006/relationships/hyperlink" Target="http://crdd.osdd.net/raghava/ahtpin/aio_loop_main.php?seq=ERSPASPAPPSPSPRWSRSED&amp;thval=0.9&amp;method=1&amp;len=4" TargetMode="External"/><Relationship Id="rId28" Type="http://schemas.openxmlformats.org/officeDocument/2006/relationships/hyperlink" Target="http://crdd.osdd.net/raghava/ahtpin/aio_loop_main.php?seq=PLPNLPSAQSLPFCSREFLPV&amp;thval=0.9&amp;method=1&amp;len=4" TargetMode="External"/><Relationship Id="rId300" Type="http://schemas.openxmlformats.org/officeDocument/2006/relationships/hyperlink" Target="http://crdd.osdd.net/raghava/ahtpin/aio_loop_main.php?seq=HPVGAAYGGSPQ&amp;thval=0.9&amp;method=1&amp;len=3" TargetMode="External"/><Relationship Id="rId538" Type="http://schemas.openxmlformats.org/officeDocument/2006/relationships/hyperlink" Target="http://crdd.osdd.net/raghava/ahtpin/aio_loop_main.php?seq=GVSPPEVKVPKGPEVKPPKVPEV&amp;thval=0.9&amp;method=1&amp;len=4" TargetMode="External"/><Relationship Id="rId745" Type="http://schemas.openxmlformats.org/officeDocument/2006/relationships/hyperlink" Target="http://crdd.osdd.net/raghava/ahtpin/aio_loop_main.php?seq=SHSQMRPELPPLPAS&amp;thval=0.9&amp;method=1&amp;len=4" TargetMode="External"/><Relationship Id="rId952" Type="http://schemas.openxmlformats.org/officeDocument/2006/relationships/hyperlink" Target="http://crdd.osdd.net/raghava/ahtpin/aio_loop_main.php?seq=EAQGTGPRQVPPLPLSLSLPEDSSPEPSA&amp;thval=0.9&amp;method=1&amp;len=4" TargetMode="External"/><Relationship Id="rId1168" Type="http://schemas.openxmlformats.org/officeDocument/2006/relationships/hyperlink" Target="http://crdd.osdd.net/raghava/ahtpin/aio_loop_main.php?seq=TSNLPQLQALSSSTSSVDSMVSSET&amp;thval=0.9&amp;method=1&amp;len=4" TargetMode="External"/><Relationship Id="rId1375" Type="http://schemas.openxmlformats.org/officeDocument/2006/relationships/hyperlink" Target="http://crdd.osdd.net/raghava/ahtpin/aio_loop_main.php?seq=SRPLATGPSSQSHQQ&amp;thval=0.9&amp;method=1&amp;len=4" TargetMode="External"/><Relationship Id="rId1582" Type="http://schemas.openxmlformats.org/officeDocument/2006/relationships/hyperlink" Target="http://crdd.osdd.net/raghava/ahtpin/aio_loop_main.php?seq=PRLAPQLPPASSQPRAPL&amp;thval=0.9&amp;method=1&amp;len=4" TargetMode="External"/><Relationship Id="rId81" Type="http://schemas.openxmlformats.org/officeDocument/2006/relationships/hyperlink" Target="http://crdd.osdd.net/raghava/ahtpin/aio_loop_main.php?seq=HPGSLVEKLPDSPA&amp;thval=0.9&amp;method=1&amp;len=4" TargetMode="External"/><Relationship Id="rId177" Type="http://schemas.openxmlformats.org/officeDocument/2006/relationships/hyperlink" Target="http://crdd.osdd.net/raghava/ahtpin/aio_loop_main.php?seq=SPTKDQESDSEEPQASDPE&amp;thval=0.9&amp;method=1&amp;len=4" TargetMode="External"/><Relationship Id="rId384" Type="http://schemas.openxmlformats.org/officeDocument/2006/relationships/hyperlink" Target="http://crdd.osdd.net/raghava/ahtpin/aio_loop_main.php?seq=FGTKDVTTPGHSTPVPE&amp;thval=0.9&amp;method=1&amp;len=4" TargetMode="External"/><Relationship Id="rId591" Type="http://schemas.openxmlformats.org/officeDocument/2006/relationships/hyperlink" Target="http://crdd.osdd.net/raghava/ahtpin/aio_loop_main.php?seq=PTYNTTLSEASLIGT&amp;thval=0.9&amp;method=1&amp;len=4" TargetMode="External"/><Relationship Id="rId605" Type="http://schemas.openxmlformats.org/officeDocument/2006/relationships/hyperlink" Target="http://crdd.osdd.net/raghava/ahtpin/aio_loop_main.php?seq=KYPVEPFTES&amp;thval=0.9&amp;method=1&amp;len=3" TargetMode="External"/><Relationship Id="rId812" Type="http://schemas.openxmlformats.org/officeDocument/2006/relationships/hyperlink" Target="http://crdd.osdd.net/raghava/ahtpin/aio_loop_main.php?seq=ATNSVPPVSSAAPKPTS&amp;thval=0.9&amp;method=1&amp;len=4" TargetMode="External"/><Relationship Id="rId1028" Type="http://schemas.openxmlformats.org/officeDocument/2006/relationships/hyperlink" Target="http://crdd.osdd.net/raghava/ahtpin/aio_loop_main.php?seq=DFSSLSSSDRTPLTSPSPSPS&amp;thval=0.9&amp;method=1&amp;len=4" TargetMode="External"/><Relationship Id="rId1235" Type="http://schemas.openxmlformats.org/officeDocument/2006/relationships/hyperlink" Target="http://crdd.osdd.net/raghava/ahtpin/aio_loop_main.php?seq=MGDPERPEA&amp;thval=0.9&amp;method=1&amp;len=3" TargetMode="External"/><Relationship Id="rId1442" Type="http://schemas.openxmlformats.org/officeDocument/2006/relationships/hyperlink" Target="http://crdd.osdd.net/raghava/ahtpin/aio_loop_main.php?seq=KFQSEEQQQTEDELQDKL&amp;thval=0.9&amp;method=1&amp;len=4" TargetMode="External"/><Relationship Id="rId244" Type="http://schemas.openxmlformats.org/officeDocument/2006/relationships/hyperlink" Target="http://crdd.osdd.net/raghava/ahtpin/aio_loop_main.php?seq=LGTAQGHYLYIESSEPQ&amp;thval=0.9&amp;method=1&amp;len=4" TargetMode="External"/><Relationship Id="rId689" Type="http://schemas.openxmlformats.org/officeDocument/2006/relationships/hyperlink" Target="http://crdd.osdd.net/raghava/ahtpin/aio_loop_main.php?seq=SPEGQPMAGYTETQSHVTVRPPGSM&amp;thval=0.9&amp;method=1&amp;len=4" TargetMode="External"/><Relationship Id="rId896" Type="http://schemas.openxmlformats.org/officeDocument/2006/relationships/hyperlink" Target="http://crdd.osdd.net/raghava/ahtpin/aio_loop_main.php?seq=EEPKSEEATADHPV&amp;thval=0.9&amp;method=1&amp;len=4" TargetMode="External"/><Relationship Id="rId1081" Type="http://schemas.openxmlformats.org/officeDocument/2006/relationships/hyperlink" Target="http://crdd.osdd.net/raghava/ahtpin/aio_loop_main.php?seq=SSTWGVSPPAPAPRPPDPDVVL&amp;thval=0.9&amp;method=1&amp;len=4" TargetMode="External"/><Relationship Id="rId1302" Type="http://schemas.openxmlformats.org/officeDocument/2006/relationships/hyperlink" Target="http://crdd.osdd.net/raghava/ahtpin/aio_loop_main.php?seq=SPFPDGETWIGETHR&amp;thval=0.9&amp;method=1&amp;len=4" TargetMode="External"/><Relationship Id="rId1747" Type="http://schemas.openxmlformats.org/officeDocument/2006/relationships/hyperlink" Target="http://crdd.osdd.net/raghava/ahtpin/aio_loop_main.php?seq=HVAKPPSSQNSFLS&amp;thval=0.9&amp;method=1&amp;len=4" TargetMode="External"/><Relationship Id="rId39" Type="http://schemas.openxmlformats.org/officeDocument/2006/relationships/hyperlink" Target="http://crdd.osdd.net/raghava/ahtpin/aio_loop_main.php?seq=EKVSEKTPAEVDPGSFSSNQC&amp;thval=0.9&amp;method=1&amp;len=4" TargetMode="External"/><Relationship Id="rId451" Type="http://schemas.openxmlformats.org/officeDocument/2006/relationships/hyperlink" Target="http://crdd.osdd.net/raghava/ahtpin/aio_loop_main.php?seq=TLKEVDSSPEVPPPTTATS&amp;thval=0.9&amp;method=1&amp;len=4" TargetMode="External"/><Relationship Id="rId549" Type="http://schemas.openxmlformats.org/officeDocument/2006/relationships/hyperlink" Target="http://crdd.osdd.net/raghava/ahtpin/aio_loop_main.php?seq=KGEQGFMGPPGPQ&amp;thval=0.9&amp;method=1&amp;len=4" TargetMode="External"/><Relationship Id="rId756" Type="http://schemas.openxmlformats.org/officeDocument/2006/relationships/hyperlink" Target="http://crdd.osdd.net/raghava/ahtpin/aio_loop_main.php?seq=GLPGVGVPGVGVPGVGVPG&amp;thval=0.9&amp;method=1&amp;len=4" TargetMode="External"/><Relationship Id="rId1179" Type="http://schemas.openxmlformats.org/officeDocument/2006/relationships/hyperlink" Target="http://crdd.osdd.net/raghava/ahtpin/aio_loop_main.php?seq=KSKGARQGQHSSQHHGHSPLEQH&amp;thval=0.9&amp;method=1&amp;len=4" TargetMode="External"/><Relationship Id="rId1386" Type="http://schemas.openxmlformats.org/officeDocument/2006/relationships/hyperlink" Target="http://crdd.osdd.net/raghava/ahtpin/aio_loop_main.php?seq=QNSSAGQEVSGPPCTKA&amp;thval=0.9&amp;method=1&amp;len=4" TargetMode="External"/><Relationship Id="rId1593" Type="http://schemas.openxmlformats.org/officeDocument/2006/relationships/hyperlink" Target="http://crdd.osdd.net/raghava/ahtpin/aio_loop_main.php?seq=LPKEPKSTALRSEDSSIKPPEP&amp;thval=0.9&amp;method=1&amp;len=4" TargetMode="External"/><Relationship Id="rId1607" Type="http://schemas.openxmlformats.org/officeDocument/2006/relationships/hyperlink" Target="http://crdd.osdd.net/raghava/ahtpin/aio_loop_main.php?seq=PGLQGPPGEVGDPGPRGVLGDPGAPG&amp;thval=0.9&amp;method=1&amp;len=4" TargetMode="External"/><Relationship Id="rId104" Type="http://schemas.openxmlformats.org/officeDocument/2006/relationships/hyperlink" Target="http://crdd.osdd.net/raghava/ahtpin/aio_loop_main.php?seq=KEEPPSPPQSPRAEGA&amp;thval=0.9&amp;method=1&amp;len=4" TargetMode="External"/><Relationship Id="rId188" Type="http://schemas.openxmlformats.org/officeDocument/2006/relationships/hyperlink" Target="http://crdd.osdd.net/raghava/ahtpin/aio_loop_main.php?seq=PLVKVEESTVEEGTPDETE&amp;thval=0.9&amp;method=1&amp;len=4" TargetMode="External"/><Relationship Id="rId311" Type="http://schemas.openxmlformats.org/officeDocument/2006/relationships/hyperlink" Target="http://crdd.osdd.net/raghava/ahtpin/aio_loop_main.php?seq=FPRQKAPPASFRQSLAPRSQTPVRS&amp;thval=0.9&amp;method=1&amp;len=4" TargetMode="External"/><Relationship Id="rId395" Type="http://schemas.openxmlformats.org/officeDocument/2006/relationships/hyperlink" Target="http://crdd.osdd.net/raghava/ahtpin/aio_loop_main.php?seq=PVPPPVPAGSRE&amp;thval=0.9&amp;method=1&amp;len=3" TargetMode="External"/><Relationship Id="rId409" Type="http://schemas.openxmlformats.org/officeDocument/2006/relationships/hyperlink" Target="http://crdd.osdd.net/raghava/ahtpin/aio_loop_main.php?seq=PGPGLSSTSLVGEPSAGLGLGPE&amp;thval=0.9&amp;method=1&amp;len=4" TargetMode="External"/><Relationship Id="rId963" Type="http://schemas.openxmlformats.org/officeDocument/2006/relationships/hyperlink" Target="http://crdd.osdd.net/raghava/ahtpin/aio_loop_main.php?seq=LSAGEGCFSSSQSLE&amp;thval=0.9&amp;method=1&amp;len=4" TargetMode="External"/><Relationship Id="rId1039" Type="http://schemas.openxmlformats.org/officeDocument/2006/relationships/hyperlink" Target="http://crdd.osdd.net/raghava/ahtpin/aio_loop_main.php?seq=DGMEYPFIGEGEPHVDG&amp;thval=0.9&amp;method=1&amp;len=4" TargetMode="External"/><Relationship Id="rId1246" Type="http://schemas.openxmlformats.org/officeDocument/2006/relationships/hyperlink" Target="http://crdd.osdd.net/raghava/ahtpin/aio_loop_main.php?seq=HQQTHSGEKPYVCGE&amp;thval=0.9&amp;method=1&amp;len=4" TargetMode="External"/><Relationship Id="rId92" Type="http://schemas.openxmlformats.org/officeDocument/2006/relationships/hyperlink" Target="http://crdd.osdd.net/raghava/ahtpin/aio_loop_main.php?seq=APPSKAPPSGSAP&amp;thval=0.9&amp;method=1&amp;len=4" TargetMode="External"/><Relationship Id="rId616" Type="http://schemas.openxmlformats.org/officeDocument/2006/relationships/hyperlink" Target="http://crdd.osdd.net/raghava/ahtpin/aio_loop_main.php?seq=PPGGRKMTVFL&amp;thval=0.9&amp;method=1&amp;len=3" TargetMode="External"/><Relationship Id="rId823" Type="http://schemas.openxmlformats.org/officeDocument/2006/relationships/hyperlink" Target="http://crdd.osdd.net/raghava/ahtpin/aio_loop_main.php?seq=EPVHLTVSYGPSRSAAPTTLTPAPQ&amp;thval=0.9&amp;method=1&amp;len=4" TargetMode="External"/><Relationship Id="rId1453" Type="http://schemas.openxmlformats.org/officeDocument/2006/relationships/hyperlink" Target="http://crdd.osdd.net/raghava/ahtpin/aio_loop_main.php?seq=QPGGVPGAVPGGVPGGVF&amp;thval=&amp;method=&amp;len=4" TargetMode="External"/><Relationship Id="rId1660" Type="http://schemas.openxmlformats.org/officeDocument/2006/relationships/hyperlink" Target="http://crdd.osdd.net/raghava/ahtpin/aio_loop_main.php?seq=KASPEERDGVYDVPLHQPPE&amp;thval=0.9&amp;method=1&amp;len=4" TargetMode="External"/><Relationship Id="rId1758" Type="http://schemas.openxmlformats.org/officeDocument/2006/relationships/hyperlink" Target="http://crdd.osdd.net/raghava/ahtpin/aio_loop_main.php?seq=DNPPELLMSSLTSPIQE&amp;thval=0.9&amp;method=1&amp;len=4" TargetMode="External"/><Relationship Id="rId255" Type="http://schemas.openxmlformats.org/officeDocument/2006/relationships/hyperlink" Target="http://crdd.osdd.net/raghava/ahtpin/aio_loop_main.php?seq=DGLPGRAGPVGEPGRPGQGGL&amp;thval=0.9&amp;method=1&amp;len=4" TargetMode="External"/><Relationship Id="rId462" Type="http://schemas.openxmlformats.org/officeDocument/2006/relationships/hyperlink" Target="http://crdd.osdd.net/raghava/ahtpin/aio_loop_main.php?seq=PGPMGLTGRPGPVGGPG&amp;thval=0.9&amp;method=1&amp;len=4" TargetMode="External"/><Relationship Id="rId1092" Type="http://schemas.openxmlformats.org/officeDocument/2006/relationships/hyperlink" Target="http://crdd.osdd.net/raghava/ahtpin/aio_loop_main.php?seq=HFGQMPACTPKE&amp;thval=0.9&amp;method=1&amp;len=3" TargetMode="External"/><Relationship Id="rId1106" Type="http://schemas.openxmlformats.org/officeDocument/2006/relationships/hyperlink" Target="http://crdd.osdd.net/raghava/ahtpin/aio_loop_main.php?seq=VYSWPPPEEVHSQG&amp;thval=0.9&amp;method=1&amp;len=4" TargetMode="External"/><Relationship Id="rId1313" Type="http://schemas.openxmlformats.org/officeDocument/2006/relationships/hyperlink" Target="http://crdd.osdd.net/raghava/ahtpin/aio_loop_main.php?seq=TCPSTSTPPAGSG&amp;thval=0.9&amp;method=1&amp;len=4" TargetMode="External"/><Relationship Id="rId1397" Type="http://schemas.openxmlformats.org/officeDocument/2006/relationships/hyperlink" Target="http://crdd.osdd.net/raghava/ahtpin/aio_loop_main.php?seq=LVRLSESSPQDCSLS&amp;thval=0.9&amp;method=1&amp;len=4" TargetMode="External"/><Relationship Id="rId1520" Type="http://schemas.openxmlformats.org/officeDocument/2006/relationships/hyperlink" Target="http://crdd.osdd.net/raghava/ahtpin/aio_loop_main.php?seq=DGTSEGKGAHHPKPSTSVTMET&amp;thval=0.9&amp;method=1&amp;len=4" TargetMode="External"/><Relationship Id="rId115" Type="http://schemas.openxmlformats.org/officeDocument/2006/relationships/hyperlink" Target="http://crdd.osdd.net/raghava/ahtpin/aio_loop_main.php?seq=LSPLPEELPLSPSGE&amp;thval=0.9&amp;method=1&amp;len=4" TargetMode="External"/><Relationship Id="rId322" Type="http://schemas.openxmlformats.org/officeDocument/2006/relationships/hyperlink" Target="http://crdd.osdd.net/raghava/ahtpin/aio_loop_main.php?seq=PSPEPTPEDNLEAEPEAPA&amp;thval=0.9&amp;method=1&amp;len=4" TargetMode="External"/><Relationship Id="rId767" Type="http://schemas.openxmlformats.org/officeDocument/2006/relationships/hyperlink" Target="http://crdd.osdd.net/raghava/ahtpin/aio_loop_main.php?seq=LATRGQVEPPPPSSPETLALRPRIQPQ&amp;thval=0.9&amp;method=1&amp;len=4" TargetMode="External"/><Relationship Id="rId974" Type="http://schemas.openxmlformats.org/officeDocument/2006/relationships/hyperlink" Target="http://crdd.osdd.net/raghava/ahtpin/aio_loop_main.php?seq=VASPNQPPPAALEE&amp;thval=0.9&amp;method=1&amp;len=4" TargetMode="External"/><Relationship Id="rId1618" Type="http://schemas.openxmlformats.org/officeDocument/2006/relationships/hyperlink" Target="http://crdd.osdd.net/raghava/ahtpin/aio_loop_main.php?seq=DFAPGDGGDLQETAKVSEIEEEQEDPY&amp;thval=0.9&amp;method=1&amp;len=4" TargetMode="External"/><Relationship Id="rId199" Type="http://schemas.openxmlformats.org/officeDocument/2006/relationships/hyperlink" Target="http://crdd.osdd.net/raghava/ahtpin/aio_loop_main.php?seq=PVASQGGSLPAS&amp;thval=0.9&amp;method=1&amp;len=3" TargetMode="External"/><Relationship Id="rId627" Type="http://schemas.openxmlformats.org/officeDocument/2006/relationships/hyperlink" Target="http://crdd.osdd.net/raghava/ahtpin/aio_loop_main.php?seq=GMPAPAPAGPAPIPTDPFQQPPP&amp;thval=0.9&amp;method=1&amp;len=4" TargetMode="External"/><Relationship Id="rId834" Type="http://schemas.openxmlformats.org/officeDocument/2006/relationships/hyperlink" Target="http://crdd.osdd.net/raghava/ahtpin/aio_loop_main.php?seq=EAEPPAATQPQTSETPTSHLP&amp;thval=0.9&amp;method=1&amp;len=4" TargetMode="External"/><Relationship Id="rId1257" Type="http://schemas.openxmlformats.org/officeDocument/2006/relationships/hyperlink" Target="http://crdd.osdd.net/raghava/ahtpin/aio_loop_main.php?seq=LSTVTTSSSGTNPSSSASSTAM&amp;thval=0.9&amp;method=1&amp;len=4" TargetMode="External"/><Relationship Id="rId1464" Type="http://schemas.openxmlformats.org/officeDocument/2006/relationships/hyperlink" Target="http://crdd.osdd.net/raghava/ahtpin/aio_loop_main.php?seq=PQYSIPSSYHKLRA&amp;thval=&amp;method=&amp;len=4" TargetMode="External"/><Relationship Id="rId1671" Type="http://schemas.openxmlformats.org/officeDocument/2006/relationships/hyperlink" Target="http://crdd.osdd.net/raghava/ahtpin/aio_loop_main.php?seq=PTRASEYLPCSGS&amp;thval=0.9&amp;method=1&amp;len=4" TargetMode="External"/><Relationship Id="rId266" Type="http://schemas.openxmlformats.org/officeDocument/2006/relationships/hyperlink" Target="http://crdd.osdd.net/raghava/ahtpin/aio_loop_main.php?seq=EKPHECSECGKLSHLTSLHTTHLGEKPYE&amp;thval=0.9&amp;method=1&amp;len=4" TargetMode="External"/><Relationship Id="rId473" Type="http://schemas.openxmlformats.org/officeDocument/2006/relationships/hyperlink" Target="http://crdd.osdd.net/raghava/ahtpin/aio_loop_main.php?seq=VGLEPGVGSRHPLMQPPQQ&amp;thval=0.9&amp;method=1&amp;len=4" TargetMode="External"/><Relationship Id="rId680" Type="http://schemas.openxmlformats.org/officeDocument/2006/relationships/hyperlink" Target="http://crdd.osdd.net/raghava/ahtpin/aio_loop_main.php?seq=EKPYRCSECWKTFSQS&amp;thval=0.9&amp;method=1&amp;len=4" TargetMode="External"/><Relationship Id="rId901" Type="http://schemas.openxmlformats.org/officeDocument/2006/relationships/hyperlink" Target="http://crdd.osdd.net/raghava/ahtpin/aio_loop_main.php?seq=THREKKESTPSTASLPSYDS&amp;thval=0.9&amp;method=1&amp;len=4" TargetMode="External"/><Relationship Id="rId1117" Type="http://schemas.openxmlformats.org/officeDocument/2006/relationships/hyperlink" Target="http://crdd.osdd.net/raghava/ahtpin/aio_loop_main.php?seq=SPEQELPAATAAPPPRVPRSAS&amp;thval=0.9&amp;method=1&amp;len=4" TargetMode="External"/><Relationship Id="rId1324" Type="http://schemas.openxmlformats.org/officeDocument/2006/relationships/hyperlink" Target="http://crdd.osdd.net/raghava/ahtpin/aio_loop_main.php?seq=EGTAPSPGRISPPT&amp;thval=0.9&amp;method=1&amp;len=4" TargetMode="External"/><Relationship Id="rId1531" Type="http://schemas.openxmlformats.org/officeDocument/2006/relationships/hyperlink" Target="http://crdd.osdd.net/raghava/ahtpin/aio_loop_main.php?seq=SSYSYAEDGSGGSPCSLPLCEFSS&amp;thval=0.9&amp;method=1&amp;len=4" TargetMode="External"/><Relationship Id="rId30" Type="http://schemas.openxmlformats.org/officeDocument/2006/relationships/hyperlink" Target="http://crdd.osdd.net/raghava/ahtpin/aio_loop_main.php?seq=PPSHPASQPPLPASHPT&amp;thval=0.9&amp;method=1&amp;len=4" TargetMode="External"/><Relationship Id="rId126" Type="http://schemas.openxmlformats.org/officeDocument/2006/relationships/hyperlink" Target="http://crdd.osdd.net/raghava/ahtpin/aio_loop_main.php?seq=WTSPSWNGASERASS&amp;thval=0.9&amp;method=1&amp;len=4" TargetMode="External"/><Relationship Id="rId333" Type="http://schemas.openxmlformats.org/officeDocument/2006/relationships/hyperlink" Target="http://crdd.osdd.net/raghava/ahtpin/aio_loop_main.php?seq=EISGIDPPYEAMPEQPVP&amp;thval=0.9&amp;method=1&amp;len=4" TargetMode="External"/><Relationship Id="rId540" Type="http://schemas.openxmlformats.org/officeDocument/2006/relationships/hyperlink" Target="http://crdd.osdd.net/raghava/ahtpin/aio_loop_main.php?seq=RPVGGVLASQEAPRPSGVPPGPP&amp;thval=0.9&amp;method=1&amp;len=4" TargetMode="External"/><Relationship Id="rId778" Type="http://schemas.openxmlformats.org/officeDocument/2006/relationships/hyperlink" Target="http://crdd.osdd.net/raghava/ahtpin/aio_loop_main.php?seq=PAPSSPQSTPGPTVPGPSALGPLA&amp;thval=0.9&amp;method=1&amp;len=4" TargetMode="External"/><Relationship Id="rId985" Type="http://schemas.openxmlformats.org/officeDocument/2006/relationships/hyperlink" Target="http://crdd.osdd.net/raghava/ahtpin/aio_loop_main.php?seq=RPVSLATSGGSEEE&amp;thval=0.9&amp;method=1&amp;len=4" TargetMode="External"/><Relationship Id="rId1170" Type="http://schemas.openxmlformats.org/officeDocument/2006/relationships/hyperlink" Target="http://crdd.osdd.net/raghava/ahtpin/aio_loop_main.php?seq=TVERDQPLPTPEPQ&amp;thval=0.9&amp;method=1&amp;len=4" TargetMode="External"/><Relationship Id="rId1629" Type="http://schemas.openxmlformats.org/officeDocument/2006/relationships/hyperlink" Target="http://crdd.osdd.net/raghava/ahtpin/aio_loop_main.php?seq=PPSPASSKASVTEDDVSSCLET&amp;thval=0.9&amp;method=1&amp;len=4" TargetMode="External"/><Relationship Id="rId638" Type="http://schemas.openxmlformats.org/officeDocument/2006/relationships/hyperlink" Target="http://crdd.osdd.net/raghava/ahtpin/aio_loop_main.php?seq=QPARPSARSKLRR&amp;thval=0.9&amp;method=1&amp;len=4" TargetMode="External"/><Relationship Id="rId845" Type="http://schemas.openxmlformats.org/officeDocument/2006/relationships/hyperlink" Target="http://crdd.osdd.net/raghava/ahtpin/aio_loop_main.php?seq=LRRQIRSSTTSMT&amp;thval=0.9&amp;method=1&amp;len=4" TargetMode="External"/><Relationship Id="rId1030" Type="http://schemas.openxmlformats.org/officeDocument/2006/relationships/hyperlink" Target="http://crdd.osdd.net/raghava/ahtpin/aio_loop_main.php?seq=TWSLWSSTPSALLFP&amp;thval=0.9&amp;method=1&amp;len=4" TargetMode="External"/><Relationship Id="rId1268" Type="http://schemas.openxmlformats.org/officeDocument/2006/relationships/hyperlink" Target="http://crdd.osdd.net/raghava/ahtpin/aio_loop_main.php?seq=VHSQTNGAQPPALGSVPSGAPV&amp;thval=0.9&amp;method=1&amp;len=4" TargetMode="External"/><Relationship Id="rId1475" Type="http://schemas.openxmlformats.org/officeDocument/2006/relationships/hyperlink" Target="http://crdd.osdd.net/raghava/ahtpin/aio_loop_main.php?seq=LPGMTPQTPVVTPKQ&amp;thval=0.9&amp;method=1&amp;len=4" TargetMode="External"/><Relationship Id="rId1682" Type="http://schemas.openxmlformats.org/officeDocument/2006/relationships/hyperlink" Target="http://crdd.osdd.net/raghava/ahtpin/aio_loop_main.php?seq=GVTAVEVPPEPPGCSSG&amp;thval=0.9&amp;method=1&amp;len=4" TargetMode="External"/><Relationship Id="rId277" Type="http://schemas.openxmlformats.org/officeDocument/2006/relationships/hyperlink" Target="http://crdd.osdd.net/raghava/ahtpin/aio_loop_main.php?seq=STVTSVTTASTSTDSAPKPSFSFGV&amp;thval=0.9&amp;method=1&amp;len=4" TargetMode="External"/><Relationship Id="rId400" Type="http://schemas.openxmlformats.org/officeDocument/2006/relationships/hyperlink" Target="http://crdd.osdd.net/raghava/ahtpin/aio_loop_main.php?seq=VTQSHWPSEPSEAV&amp;thval=0.9&amp;method=1&amp;len=4" TargetMode="External"/><Relationship Id="rId484" Type="http://schemas.openxmlformats.org/officeDocument/2006/relationships/hyperlink" Target="http://crdd.osdd.net/raghava/ahtpin/aio_loop_main.php?seq=QLGSATEVVGPGGGAEGSGPPPPPPPPPP&amp;thval=0.9&amp;method=1&amp;len=4" TargetMode="External"/><Relationship Id="rId705" Type="http://schemas.openxmlformats.org/officeDocument/2006/relationships/hyperlink" Target="http://crdd.osdd.net/raghava/ahtpin/aio_loop_main.php?seq=TMPPPTHTAFSGHHLP&amp;thval=0.9&amp;method=1&amp;len=4" TargetMode="External"/><Relationship Id="rId1128" Type="http://schemas.openxmlformats.org/officeDocument/2006/relationships/hyperlink" Target="http://crdd.osdd.net/raghava/ahtpin/aio_loop_main.php?seq=GGSSQGYFPGPPSGP&amp;thval=0.9&amp;method=1&amp;len=4" TargetMode="External"/><Relationship Id="rId1335" Type="http://schemas.openxmlformats.org/officeDocument/2006/relationships/hyperlink" Target="http://crdd.osdd.net/raghava/ahtpin/aio_loop_main.php?seq=GGPMPGPHGGPGGPGGPV&amp;thval=0.9&amp;method=1&amp;len=4" TargetMode="External"/><Relationship Id="rId1542" Type="http://schemas.openxmlformats.org/officeDocument/2006/relationships/hyperlink" Target="http://crdd.osdd.net/raghava/ahtpin/aio_loop_main.php?seq=KMSKPGSPGPVIPVQPHGKILT&amp;thval=0.9&amp;method=1&amp;len=4" TargetMode="External"/><Relationship Id="rId137" Type="http://schemas.openxmlformats.org/officeDocument/2006/relationships/hyperlink" Target="http://crdd.osdd.net/raghava/ahtpin/aio_loop_main.php?seq=CTHQKSVQTSASAKYCSVFP&amp;thval=0.9&amp;method=1&amp;len=4" TargetMode="External"/><Relationship Id="rId344" Type="http://schemas.openxmlformats.org/officeDocument/2006/relationships/hyperlink" Target="http://crdd.osdd.net/raghava/ahtpin/aio_loop_main.php?seq=WPALYPPGRSSLHHAQ&amp;thval=0.9&amp;method=1&amp;len=4" TargetMode="External"/><Relationship Id="rId691" Type="http://schemas.openxmlformats.org/officeDocument/2006/relationships/hyperlink" Target="http://crdd.osdd.net/raghava/ahtpin/aio_loop_main.php?seq=QVPRALPKTQPAPQGH&amp;thval=0.9&amp;method=1&amp;len=4" TargetMode="External"/><Relationship Id="rId789" Type="http://schemas.openxmlformats.org/officeDocument/2006/relationships/hyperlink" Target="http://crdd.osdd.net/raghava/ahtpin/aio_loop_main.php?seq=LPSHGGPKPSAES&amp;thval=0.9&amp;method=1&amp;len=4" TargetMode="External"/><Relationship Id="rId912" Type="http://schemas.openxmlformats.org/officeDocument/2006/relationships/hyperlink" Target="http://crdd.osdd.net/raghava/ahtpin/aio_loop_main.php?seq=GPPARSASAPLVRSLR&amp;thval=0.9&amp;method=1&amp;len=4" TargetMode="External"/><Relationship Id="rId996" Type="http://schemas.openxmlformats.org/officeDocument/2006/relationships/hyperlink" Target="http://crdd.osdd.net/raghava/ahtpin/aio_loop_main.php?seq=KKCPFQDQPEAYGSDFWE&amp;thval=0.9&amp;method=1&amp;len=4" TargetMode="External"/><Relationship Id="rId41" Type="http://schemas.openxmlformats.org/officeDocument/2006/relationships/hyperlink" Target="http://crdd.osdd.net/raghava/ahtpin/aio_loop_main.php?seq=QPEPFACGIEHCSV&amp;thval=0.9&amp;method=1&amp;len=4" TargetMode="External"/><Relationship Id="rId551" Type="http://schemas.openxmlformats.org/officeDocument/2006/relationships/hyperlink" Target="http://crdd.osdd.net/raghava/ahtpin/aio_loop_main.php?seq=GVLHVPVSPALPLT&amp;thval=0.9&amp;method=1&amp;len=4" TargetMode="External"/><Relationship Id="rId649" Type="http://schemas.openxmlformats.org/officeDocument/2006/relationships/hyperlink" Target="http://crdd.osdd.net/raghava/ahtpin/aio_loop_main.php?seq=PEYSEVAYPDYFG&amp;thval=0.9&amp;method=1&amp;len=4" TargetMode="External"/><Relationship Id="rId856" Type="http://schemas.openxmlformats.org/officeDocument/2006/relationships/hyperlink" Target="http://crdd.osdd.net/raghava/ahtpin/aio_loop_main.php?seq=GPEGKAPHHVLPAHS&amp;thval=0.9&amp;method=1&amp;len=4" TargetMode="External"/><Relationship Id="rId1181" Type="http://schemas.openxmlformats.org/officeDocument/2006/relationships/hyperlink" Target="http://crdd.osdd.net/raghava/ahtpin/aio_loop_main.php?seq=RTPPSPGAPASPTS&amp;thval=0.9&amp;method=1&amp;len=4" TargetMode="External"/><Relationship Id="rId1279" Type="http://schemas.openxmlformats.org/officeDocument/2006/relationships/hyperlink" Target="http://crdd.osdd.net/raghava/ahtpin/aio_loop_main.php?seq=EGSSAQAPASKKPKEEL&amp;thval=0.9&amp;method=1&amp;len=4" TargetMode="External"/><Relationship Id="rId1402" Type="http://schemas.openxmlformats.org/officeDocument/2006/relationships/hyperlink" Target="http://crdd.osdd.net/raghava/ahtpin/aio_loop_main.php?seq=SPFLSLSSLLRPQSEPQ&amp;thval=0.9&amp;method=1&amp;len=4" TargetMode="External"/><Relationship Id="rId1486" Type="http://schemas.openxmlformats.org/officeDocument/2006/relationships/hyperlink" Target="http://crdd.osdd.net/raghava/ahtpin/aio_loop_main.php?seq=YPALPNHGGPSTMVPA&amp;thval=0.9&amp;method=1&amp;len=4" TargetMode="External"/><Relationship Id="rId1707" Type="http://schemas.openxmlformats.org/officeDocument/2006/relationships/hyperlink" Target="http://crdd.osdd.net/raghava/ahtpin/aio_loop_main.php?seq=HRCFHYPYQPLCPRC&amp;thval=0.9&amp;method=1&amp;len=4" TargetMode="External"/><Relationship Id="rId190" Type="http://schemas.openxmlformats.org/officeDocument/2006/relationships/hyperlink" Target="http://crdd.osdd.net/raghava/ahtpin/aio_loop_main.php?seq=GFGGLGGPGGFGGPGGFGPG&amp;thval=0.9&amp;method=1&amp;len=4" TargetMode="External"/><Relationship Id="rId204" Type="http://schemas.openxmlformats.org/officeDocument/2006/relationships/hyperlink" Target="http://crdd.osdd.net/raghava/ahtpin/aio_loop_main.php?seq=LDIRNIDEQPKA&amp;thval=0.9&amp;method=1&amp;len=3" TargetMode="External"/><Relationship Id="rId288" Type="http://schemas.openxmlformats.org/officeDocument/2006/relationships/hyperlink" Target="http://crdd.osdd.net/raghava/ahtpin/aio_loop_main.php?seq=KPGGGLKLLNGTPLFGPPGPP&amp;thval=0.9&amp;method=1&amp;len=4" TargetMode="External"/><Relationship Id="rId411" Type="http://schemas.openxmlformats.org/officeDocument/2006/relationships/hyperlink" Target="http://crdd.osdd.net/raghava/ahtpin/aio_loop_main.php?seq=SPSLQSSTAALTGGPTTGQTVAR&amp;thval=0.9&amp;method=1&amp;len=4" TargetMode="External"/><Relationship Id="rId509" Type="http://schemas.openxmlformats.org/officeDocument/2006/relationships/hyperlink" Target="http://crdd.osdd.net/raghava/ahtpin/aio_loop_main.php?seq=GAHRLYSLKNSPTSVLPSFYE&amp;thval=0.9&amp;method=1&amp;len=4" TargetMode="External"/><Relationship Id="rId1041" Type="http://schemas.openxmlformats.org/officeDocument/2006/relationships/hyperlink" Target="http://crdd.osdd.net/raghava/ahtpin/aio_loop_main.php?seq=LPHSSLAMHTPGPTEL&amp;thval=0.9&amp;method=1&amp;len=4" TargetMode="External"/><Relationship Id="rId1139" Type="http://schemas.openxmlformats.org/officeDocument/2006/relationships/hyperlink" Target="http://crdd.osdd.net/raghava/ahtpin/aio_loop_main.php?seq=TYCLPSSSGQANG&amp;thval=0.9&amp;method=1&amp;len=4" TargetMode="External"/><Relationship Id="rId1346" Type="http://schemas.openxmlformats.org/officeDocument/2006/relationships/hyperlink" Target="http://crdd.osdd.net/raghava/ahtpin/aio_loop_main.php?seq=PPGQNGIPGFPGLIGTPGLK&amp;thval=0.9&amp;method=1&amp;len=4" TargetMode="External"/><Relationship Id="rId1693" Type="http://schemas.openxmlformats.org/officeDocument/2006/relationships/hyperlink" Target="http://crdd.osdd.net/raghava/ahtpin/aio_loop_main.php?seq=LLPPPDPLVPLASL&amp;thval=0.9&amp;method=1&amp;len=4" TargetMode="External"/><Relationship Id="rId495" Type="http://schemas.openxmlformats.org/officeDocument/2006/relationships/hyperlink" Target="http://crdd.osdd.net/raghava/ahtpin/aio_loop_main.php?seq=FAPLEPGPGPWAQT&amp;thval=0.9&amp;method=1&amp;len=4" TargetMode="External"/><Relationship Id="rId716" Type="http://schemas.openxmlformats.org/officeDocument/2006/relationships/hyperlink" Target="http://crdd.osdd.net/raghava/ahtpin/aio_loop_main.php?seq=ETSYRFSRNEAPEGS&amp;thval=0.9&amp;method=1&amp;len=4" TargetMode="External"/><Relationship Id="rId923" Type="http://schemas.openxmlformats.org/officeDocument/2006/relationships/hyperlink" Target="http://crdd.osdd.net/raghava/ahtpin/aio_loop_main.php?seq=VTYTLQPSATSVHVQQGPQTMVSS&amp;thval=0.9&amp;method=1&amp;len=4" TargetMode="External"/><Relationship Id="rId1553" Type="http://schemas.openxmlformats.org/officeDocument/2006/relationships/hyperlink" Target="http://crdd.osdd.net/raghava/ahtpin/aio_loop_main.php?seq=PLPAPLYSFPGASCPV&amp;thval=0.9&amp;method=1&amp;len=4" TargetMode="External"/><Relationship Id="rId1760" Type="http://schemas.openxmlformats.org/officeDocument/2006/relationships/hyperlink" Target="http://crdd.osdd.net/raghava/ahtpin/aio_loop_main.php?seq=PSPPTQDSPEPRIPSPAAQA&amp;thval=0.9&amp;method=1&amp;len=4" TargetMode="External"/><Relationship Id="rId52" Type="http://schemas.openxmlformats.org/officeDocument/2006/relationships/hyperlink" Target="http://crdd.osdd.net/raghava/ahtpin/aio_loop_main.php?seq=ESDEIPPFHSLHP&amp;thval=0.9&amp;method=1&amp;len=4" TargetMode="External"/><Relationship Id="rId148" Type="http://schemas.openxmlformats.org/officeDocument/2006/relationships/hyperlink" Target="http://crdd.osdd.net/raghava/ahtpin/aio_loop_main.php?seq=TAMSSSSTPQPQGPPPTVSQML&amp;thval=0.9&amp;method=1&amp;len=4" TargetMode="External"/><Relationship Id="rId355" Type="http://schemas.openxmlformats.org/officeDocument/2006/relationships/hyperlink" Target="http://crdd.osdd.net/raghava/ahtpin/aio_loop_main.php?seq=LGLPVPPITALITPGPVRH&amp;thval=0.9&amp;method=1&amp;len=4" TargetMode="External"/><Relationship Id="rId562" Type="http://schemas.openxmlformats.org/officeDocument/2006/relationships/hyperlink" Target="http://crdd.osdd.net/raghava/ahtpin/aio_loop_main.php?seq=GLGLVLGPPLGGFLY&amp;thval=0.9&amp;method=1&amp;len=4" TargetMode="External"/><Relationship Id="rId1192" Type="http://schemas.openxmlformats.org/officeDocument/2006/relationships/hyperlink" Target="http://crdd.osdd.net/raghava/ahtpin/aio_loop_main.php?seq=GHHPPVSIGQPQNQ&amp;thval=0.9&amp;method=1&amp;len=4" TargetMode="External"/><Relationship Id="rId1206" Type="http://schemas.openxmlformats.org/officeDocument/2006/relationships/hyperlink" Target="http://crdd.osdd.net/raghava/ahtpin/aio_loop_main.php?seq=VRGPCQHELQPPPGG&amp;thval=0.9&amp;method=1&amp;len=4" TargetMode="External"/><Relationship Id="rId1413" Type="http://schemas.openxmlformats.org/officeDocument/2006/relationships/hyperlink" Target="http://crdd.osdd.net/raghava/ahtpin/aio_loop_main.php?seq=HGFAPYFYTPAPPGFGPEH&amp;thval=0&amp;method=1&amp;len=4" TargetMode="External"/><Relationship Id="rId1620" Type="http://schemas.openxmlformats.org/officeDocument/2006/relationships/hyperlink" Target="http://crdd.osdd.net/raghava/ahtpin/aio_loop_main.php?seq=LSAPEKLGMEIGKVPPPLPG&amp;thval=0.9&amp;method=1&amp;len=4" TargetMode="External"/><Relationship Id="rId215" Type="http://schemas.openxmlformats.org/officeDocument/2006/relationships/hyperlink" Target="http://crdd.osdd.net/raghava/ahtpin/aio_loop_main.php?seq=VSTITGYPTPGSR&amp;thval=0.9&amp;method=1&amp;len=4" TargetMode="External"/><Relationship Id="rId422" Type="http://schemas.openxmlformats.org/officeDocument/2006/relationships/hyperlink" Target="http://crdd.osdd.net/raghava/ahtpin/aio_loop_main.php?seq=NQQQELSHCPPPPEPRIMTSCK&amp;thval=0.9&amp;method=1&amp;len=4" TargetMode="External"/><Relationship Id="rId867" Type="http://schemas.openxmlformats.org/officeDocument/2006/relationships/hyperlink" Target="http://crdd.osdd.net/raghava/ahtpin/aio_loop_main.php?seq=KGSPSSSKVSQPSDINTFSSVEQPPG&amp;thval=0.9&amp;method=1&amp;len=4" TargetMode="External"/><Relationship Id="rId1052" Type="http://schemas.openxmlformats.org/officeDocument/2006/relationships/hyperlink" Target="http://crdd.osdd.net/raghava/ahtpin/aio_loop_main.php?seq=PFPGKGPAPGSGSGGGDGPE&amp;thval=0.9&amp;method=1&amp;len=4" TargetMode="External"/><Relationship Id="rId1497" Type="http://schemas.openxmlformats.org/officeDocument/2006/relationships/hyperlink" Target="http://crdd.osdd.net/raghava/ahtpin/aio_loop_main.php?seq=CFSPSGHILASCST&amp;thval=0.9&amp;method=1&amp;len=4" TargetMode="External"/><Relationship Id="rId1718" Type="http://schemas.openxmlformats.org/officeDocument/2006/relationships/hyperlink" Target="http://crdd.osdd.net/raghava/ahtpin/aio_loop_main.php?seq=NKIPSLCPGHPGLP&amp;thval=0.9&amp;method=1&amp;len=4" TargetMode="External"/><Relationship Id="rId299" Type="http://schemas.openxmlformats.org/officeDocument/2006/relationships/hyperlink" Target="http://crdd.osdd.net/raghava/ahtpin/aio_loop_main.php?seq=SWPAAGLGPGHA&amp;thval=0.9&amp;method=1&amp;len=3" TargetMode="External"/><Relationship Id="rId727" Type="http://schemas.openxmlformats.org/officeDocument/2006/relationships/hyperlink" Target="http://crdd.osdd.net/raghava/ahtpin/aio_loop_main.php?seq=HPGKPGRPGERGVVGPQG&amp;thval=0.9&amp;method=1&amp;len=4" TargetMode="External"/><Relationship Id="rId934" Type="http://schemas.openxmlformats.org/officeDocument/2006/relationships/hyperlink" Target="http://crdd.osdd.net/raghava/ahtpin/aio_loop_main.php?seq=SGRNSMSSLPTHSTSSSYQLDPL&amp;thval=0.9&amp;method=1&amp;len=4" TargetMode="External"/><Relationship Id="rId1357" Type="http://schemas.openxmlformats.org/officeDocument/2006/relationships/hyperlink" Target="http://crdd.osdd.net/raghava/ahtpin/aio_loop_main.php?seq=TPASTISSSTLSVGSFSEH&amp;thval=0.9&amp;method=1&amp;len=4" TargetMode="External"/><Relationship Id="rId1564" Type="http://schemas.openxmlformats.org/officeDocument/2006/relationships/hyperlink" Target="http://crdd.osdd.net/raghava/ahtpin/aio_loop_main.php?seq=TEETGGSVAFSPGNLST&amp;thval=0.9&amp;method=1&amp;len=4" TargetMode="External"/><Relationship Id="rId63" Type="http://schemas.openxmlformats.org/officeDocument/2006/relationships/hyperlink" Target="http://crdd.osdd.net/raghava/ahtpin/aio_loop_main.php?seq=ATGSPKPTIHWSKL&amp;thval=0.9&amp;method=1&amp;len=4" TargetMode="External"/><Relationship Id="rId159" Type="http://schemas.openxmlformats.org/officeDocument/2006/relationships/hyperlink" Target="http://crdd.osdd.net/raghava/ahtpin/aio_loop_main.php?seq=GITISCESPSSASR&amp;thval=0.9&amp;method=1&amp;len=4" TargetMode="External"/><Relationship Id="rId366" Type="http://schemas.openxmlformats.org/officeDocument/2006/relationships/hyperlink" Target="http://crdd.osdd.net/raghava/ahtpin/aio_loop_main.php?seq=ASAPVSVQLLTPAASPPELEPGLEAGPG&amp;thval=0.9&amp;method=1&amp;len=4" TargetMode="External"/><Relationship Id="rId573" Type="http://schemas.openxmlformats.org/officeDocument/2006/relationships/hyperlink" Target="http://crdd.osdd.net/raghava/ahtpin/aio_loop_main.php?seq=YLQPASPTSSQKDKA&amp;thval=0.9&amp;method=1&amp;len=4" TargetMode="External"/><Relationship Id="rId780" Type="http://schemas.openxmlformats.org/officeDocument/2006/relationships/hyperlink" Target="http://crdd.osdd.net/raghava/ahtpin/aio_loop_main.php?seq=PSLPSVNQDHDLKPGPKPGSMPPA&amp;thval=0.9&amp;method=1&amp;len=4" TargetMode="External"/><Relationship Id="rId1217" Type="http://schemas.openxmlformats.org/officeDocument/2006/relationships/hyperlink" Target="http://crdd.osdd.net/raghava/ahtpin/aio_loop_main.php?seq=ELLRHLAPGGPPSAS&amp;thval=0.9&amp;method=1&amp;len=4" TargetMode="External"/><Relationship Id="rId1424" Type="http://schemas.openxmlformats.org/officeDocument/2006/relationships/hyperlink" Target="http://crdd.osdd.net/raghava/ahtpin/aio_loop_main.php?seq=GYLSDVASPPLLPSPFQP&amp;thval=0&amp;method=1&amp;len=4" TargetMode="External"/><Relationship Id="rId1631" Type="http://schemas.openxmlformats.org/officeDocument/2006/relationships/hyperlink" Target="http://crdd.osdd.net/raghava/ahtpin/aio_loop_main.php?seq=KMGYTETSLQEHVTSEHAET&amp;thval=0.9&amp;method=1&amp;len=4" TargetMode="External"/><Relationship Id="rId226" Type="http://schemas.openxmlformats.org/officeDocument/2006/relationships/hyperlink" Target="http://crdd.osdd.net/raghava/ahtpin/aio_loop_main.php?seq=TYGQSPKITTLMKQTHTQP&amp;thval=0.9&amp;method=1&amp;len=4" TargetMode="External"/><Relationship Id="rId433" Type="http://schemas.openxmlformats.org/officeDocument/2006/relationships/hyperlink" Target="http://crdd.osdd.net/raghava/ahtpin/aio_loop_main.php?seq=EPVSPTPKPLPVPVP&amp;thval=0.9&amp;method=1&amp;len=4" TargetMode="External"/><Relationship Id="rId878" Type="http://schemas.openxmlformats.org/officeDocument/2006/relationships/hyperlink" Target="http://crdd.osdd.net/raghava/ahtpin/aio_loop_main.php?seq=HYDLKQPAQPPPPPTPEAAKPEAAASSG&amp;thval=0.9&amp;method=1&amp;len=4" TargetMode="External"/><Relationship Id="rId1063" Type="http://schemas.openxmlformats.org/officeDocument/2006/relationships/hyperlink" Target="http://crdd.osdd.net/raghava/ahtpin/aio_loop_main.php?seq=EGSFHLTPNEVSVH&amp;thval=0.9&amp;method=1&amp;len=4" TargetMode="External"/><Relationship Id="rId1270" Type="http://schemas.openxmlformats.org/officeDocument/2006/relationships/hyperlink" Target="http://crdd.osdd.net/raghava/ahtpin/aio_loop_main.php?seq=PETPSCKQPEPPVRDSS&amp;thval=0.9&amp;method=1&amp;len=4" TargetMode="External"/><Relationship Id="rId1729" Type="http://schemas.openxmlformats.org/officeDocument/2006/relationships/hyperlink" Target="http://crdd.osdd.net/raghava/ahtpin/aio_loop_main.php?seq=TVPKSPNIQQSPAHETGQGL&amp;thval=0.9&amp;method=1&amp;len=4" TargetMode="External"/><Relationship Id="rId640" Type="http://schemas.openxmlformats.org/officeDocument/2006/relationships/hyperlink" Target="http://crdd.osdd.net/raghava/ahtpin/aio_loop_main.php?seq=PPTPTAPSAGSQHSG&amp;thval=0.9&amp;method=1&amp;len=4" TargetMode="External"/><Relationship Id="rId738" Type="http://schemas.openxmlformats.org/officeDocument/2006/relationships/hyperlink" Target="http://crdd.osdd.net/raghava/ahtpin/aio_loop_main.php?seq=LSSEAWPPAASCPSS&amp;thval=0.9&amp;method=1&amp;len=4" TargetMode="External"/><Relationship Id="rId945" Type="http://schemas.openxmlformats.org/officeDocument/2006/relationships/hyperlink" Target="http://crdd.osdd.net/raghava/ahtpin/aio_loop_main.php?seq=ERSRPSSRGGRSRSWE&amp;thval=0.9&amp;method=1&amp;len=4" TargetMode="External"/><Relationship Id="rId1368" Type="http://schemas.openxmlformats.org/officeDocument/2006/relationships/hyperlink" Target="http://crdd.osdd.net/raghava/ahtpin/aio_loop_main.php?seq=VTSAPGTSEPTGSFP&amp;thval=0.9&amp;method=1&amp;len=4" TargetMode="External"/><Relationship Id="rId1575" Type="http://schemas.openxmlformats.org/officeDocument/2006/relationships/hyperlink" Target="http://crdd.osdd.net/raghava/ahtpin/aio_loop_main.php?seq=CPVYPVTTAALSLSGLT&amp;thval=0.9&amp;method=1&amp;len=4" TargetMode="External"/><Relationship Id="rId74" Type="http://schemas.openxmlformats.org/officeDocument/2006/relationships/hyperlink" Target="http://crdd.osdd.net/raghava/ahtpin/aio_loop_main.php?seq=GLKGPPGMHGPPGPVGLP&amp;thval=0.9&amp;method=1&amp;len=4" TargetMode="External"/><Relationship Id="rId377" Type="http://schemas.openxmlformats.org/officeDocument/2006/relationships/hyperlink" Target="http://crdd.osdd.net/raghava/ahtpin/aio_loop_main.php?seq=APPCSPSTSLSSTS&amp;thval=0.9&amp;method=1&amp;len=4" TargetMode="External"/><Relationship Id="rId500" Type="http://schemas.openxmlformats.org/officeDocument/2006/relationships/hyperlink" Target="http://crdd.osdd.net/raghava/ahtpin/aio_loop_main.php?seq=KGTPASALSPPEPAP&amp;thval=0.9&amp;method=1&amp;len=4" TargetMode="External"/><Relationship Id="rId584" Type="http://schemas.openxmlformats.org/officeDocument/2006/relationships/hyperlink" Target="http://crdd.osdd.net/raghava/ahtpin/aio_loop_main.php?seq=TATTASPAASHPLASSPLSGPPSP&amp;thval=0.9&amp;method=1&amp;len=4" TargetMode="External"/><Relationship Id="rId805" Type="http://schemas.openxmlformats.org/officeDocument/2006/relationships/hyperlink" Target="http://crdd.osdd.net/raghava/ahtpin/aio_loop_main.php?seq=SFTTASTQTPPQCQLPA&amp;thval=0.9&amp;method=1&amp;len=4" TargetMode="External"/><Relationship Id="rId1130" Type="http://schemas.openxmlformats.org/officeDocument/2006/relationships/hyperlink" Target="http://crdd.osdd.net/raghava/ahtpin/aio_loop_main.php?seq=LASTSASSLTLSSAL&amp;thval=0.9&amp;method=1&amp;len=4" TargetMode="External"/><Relationship Id="rId1228" Type="http://schemas.openxmlformats.org/officeDocument/2006/relationships/hyperlink" Target="http://crdd.osdd.net/raghava/ahtpin/aio_loop_main.php?seq=GLGGPGSPPAAP&amp;thval=0.9&amp;method=1&amp;len=3" TargetMode="External"/><Relationship Id="rId1435" Type="http://schemas.openxmlformats.org/officeDocument/2006/relationships/hyperlink" Target="http://crdd.osdd.net/raghava/ahtpin/aio_loop_main.php?seq=TEHVSQTEVPVHLMWQTPG&amp;thval=0.9&amp;method=1&amp;len=4" TargetMode="External"/><Relationship Id="rId5" Type="http://schemas.openxmlformats.org/officeDocument/2006/relationships/hyperlink" Target="http://crdd.osdd.net/raghava/ahtpin/aio_loop_main.php?seq=EPPMSGLPEF&amp;thval=0.9&amp;method=1&amp;len=3" TargetMode="External"/><Relationship Id="rId237" Type="http://schemas.openxmlformats.org/officeDocument/2006/relationships/hyperlink" Target="http://crdd.osdd.net/raghava/ahtpin/aio_loop_main.php?seq=KDVLKPGEDTPSCIPVTSPPIK&amp;thval=0.9&amp;method=1&amp;len=4" TargetMode="External"/><Relationship Id="rId791" Type="http://schemas.openxmlformats.org/officeDocument/2006/relationships/hyperlink" Target="http://crdd.osdd.net/raghava/ahtpin/aio_loop_main.php?seq=QPSHGGADGPEDKTEEV&amp;thval=0.9&amp;method=1&amp;len=4" TargetMode="External"/><Relationship Id="rId889" Type="http://schemas.openxmlformats.org/officeDocument/2006/relationships/hyperlink" Target="http://crdd.osdd.net/raghava/ahtpin/aio_loop_main.php?seq=LASTSDSLPPSTGCLG&amp;thval=0.9&amp;method=1&amp;len=4" TargetMode="External"/><Relationship Id="rId1074" Type="http://schemas.openxmlformats.org/officeDocument/2006/relationships/hyperlink" Target="http://crdd.osdd.net/raghava/ahtpin/aio_loop_main.php?seq=PPLPGSPYGAPTPASYATA&amp;thval=0.9&amp;method=1&amp;len=4" TargetMode="External"/><Relationship Id="rId1642" Type="http://schemas.openxmlformats.org/officeDocument/2006/relationships/hyperlink" Target="http://crdd.osdd.net/raghava/ahtpin/aio_loop_main.php?seq=ESFSSEQEASDDAVQGQDLDE&amp;thval=0.9&amp;method=1&amp;len=4" TargetMode="External"/><Relationship Id="rId444" Type="http://schemas.openxmlformats.org/officeDocument/2006/relationships/hyperlink" Target="http://crdd.osdd.net/raghava/ahtpin/aio_loop_main.php?seq=AQPKLPNSSEHVAAPSFSNQS&amp;thval=0.9&amp;method=1&amp;len=4" TargetMode="External"/><Relationship Id="rId651" Type="http://schemas.openxmlformats.org/officeDocument/2006/relationships/hyperlink" Target="http://crdd.osdd.net/raghava/ahtpin/aio_loop_main.php?seq=KFIQSMHGPTGHCPHP&amp;thval=0.9&amp;method=1&amp;len=4" TargetMode="External"/><Relationship Id="rId749" Type="http://schemas.openxmlformats.org/officeDocument/2006/relationships/hyperlink" Target="http://crdd.osdd.net/raghava/ahtpin/aio_loop_main.php?seq=FRSPAAPSPLALRQ&amp;thval=0.9&amp;method=1&amp;len=4" TargetMode="External"/><Relationship Id="rId1281" Type="http://schemas.openxmlformats.org/officeDocument/2006/relationships/hyperlink" Target="http://crdd.osdd.net/raghava/ahtpin/aio_loop_main.php?seq=PYHGMHGGGPGGPGGG&amp;thval=0.9&amp;method=1&amp;len=4" TargetMode="External"/><Relationship Id="rId1379" Type="http://schemas.openxmlformats.org/officeDocument/2006/relationships/hyperlink" Target="http://crdd.osdd.net/raghava/ahtpin/aio_loop_main.php?seq=SRFRSSTSGSWAPECR&amp;thval=0.9&amp;method=1&amp;len=4" TargetMode="External"/><Relationship Id="rId1502" Type="http://schemas.openxmlformats.org/officeDocument/2006/relationships/hyperlink" Target="http://crdd.osdd.net/raghava/ahtpin/aio_loop_main.php?seq=PPELEPGLFDPQPAMVGSLLYPEPW&amp;thval=0.9&amp;method=1&amp;len=4" TargetMode="External"/><Relationship Id="rId1586" Type="http://schemas.openxmlformats.org/officeDocument/2006/relationships/hyperlink" Target="http://crdd.osdd.net/raghava/ahtpin/aio_loop_main.php?seq=GYMVEPEWSLYPPPSHAYADS&amp;thval=0.9&amp;method=1&amp;len=4" TargetMode="External"/><Relationship Id="rId290" Type="http://schemas.openxmlformats.org/officeDocument/2006/relationships/hyperlink" Target="http://crdd.osdd.net/raghava/ahtpin/aio_loop_main.php?seq=PGPAGLPGPPGERGGPGSRGFPGAD&amp;thval=0.9&amp;method=1&amp;len=4" TargetMode="External"/><Relationship Id="rId304" Type="http://schemas.openxmlformats.org/officeDocument/2006/relationships/hyperlink" Target="http://crdd.osdd.net/raghava/ahtpin/aio_loop_main.php?seq=SHSHSPMSTRRRH&amp;thval=0.9&amp;method=1&amp;len=4" TargetMode="External"/><Relationship Id="rId388" Type="http://schemas.openxmlformats.org/officeDocument/2006/relationships/hyperlink" Target="http://crdd.osdd.net/raghava/ahtpin/aio_loop_main.php?seq=GPAKLSPCCHSPAPKPPPA&amp;thval=0.9&amp;method=1&amp;len=4" TargetMode="External"/><Relationship Id="rId511" Type="http://schemas.openxmlformats.org/officeDocument/2006/relationships/hyperlink" Target="http://crdd.osdd.net/raghava/ahtpin/aio_loop_main.php?seq=AHVEGALPSPTPPSPPPC&amp;thval=0.9&amp;method=1&amp;len=4" TargetMode="External"/><Relationship Id="rId609" Type="http://schemas.openxmlformats.org/officeDocument/2006/relationships/hyperlink" Target="http://crdd.osdd.net/raghava/ahtpin/aio_loop_main.php?seq=HGMMTLGPSG&amp;thval=0.9&amp;method=1&amp;len=3" TargetMode="External"/><Relationship Id="rId956" Type="http://schemas.openxmlformats.org/officeDocument/2006/relationships/hyperlink" Target="http://crdd.osdd.net/raghava/ahtpin/aio_loop_main.php?seq=PPVSPPALTPAPAAGEEGP&amp;thval=0.9&amp;method=1&amp;len=4" TargetMode="External"/><Relationship Id="rId1141" Type="http://schemas.openxmlformats.org/officeDocument/2006/relationships/hyperlink" Target="http://crdd.osdd.net/raghava/ahtpin/aio_loop_main.php?seq=PEPLAEPEPGAREPPPPTKE&amp;thval=0.9&amp;method=1&amp;len=4" TargetMode="External"/><Relationship Id="rId1239" Type="http://schemas.openxmlformats.org/officeDocument/2006/relationships/hyperlink" Target="http://crdd.osdd.net/raghava/ahtpin/aio_loop_main.php?seq=LHSASVLSNPHHCP&amp;thval=0.9&amp;method=1&amp;len=4" TargetMode="External"/><Relationship Id="rId85" Type="http://schemas.openxmlformats.org/officeDocument/2006/relationships/hyperlink" Target="http://crdd.osdd.net/raghava/ahtpin/aio_loop_main.php?seq=TPSSGQFSSSPIQDSAKRYSL&amp;thval=0.9&amp;method=1&amp;len=4" TargetMode="External"/><Relationship Id="rId150" Type="http://schemas.openxmlformats.org/officeDocument/2006/relationships/hyperlink" Target="http://crdd.osdd.net/raghava/ahtpin/aio_loop_main.php?seq=SPSVAESPQGVTSVPTSMWSGQ&amp;thval=0.9&amp;method=1&amp;len=4" TargetMode="External"/><Relationship Id="rId595" Type="http://schemas.openxmlformats.org/officeDocument/2006/relationships/hyperlink" Target="http://crdd.osdd.net/raghava/ahtpin/aio_loop_main.php?seq=CQDGDLMKPYPGTEEE&amp;thval=0.9&amp;method=1&amp;len=4" TargetMode="External"/><Relationship Id="rId816" Type="http://schemas.openxmlformats.org/officeDocument/2006/relationships/hyperlink" Target="http://crdd.osdd.net/raghava/ahtpin/aio_loop_main.php?seq=LYGESSNNPSSAE&amp;thval=0.9&amp;method=1&amp;len=4" TargetMode="External"/><Relationship Id="rId1001" Type="http://schemas.openxmlformats.org/officeDocument/2006/relationships/hyperlink" Target="http://crdd.osdd.net/raghava/ahtpin/aio_loop_main.php?seq=PPPPPPPQAPPGQPAK&amp;thval=0.9&amp;method=1&amp;len=4" TargetMode="External"/><Relationship Id="rId1446" Type="http://schemas.openxmlformats.org/officeDocument/2006/relationships/hyperlink" Target="http://crdd.osdd.net/raghava/ahtpin/aio_loop_main.php?seq=ESAPSQTDSDVPPETEECPSITAD&amp;thval=0.9&amp;method=1&amp;len=4" TargetMode="External"/><Relationship Id="rId1653" Type="http://schemas.openxmlformats.org/officeDocument/2006/relationships/hyperlink" Target="http://crdd.osdd.net/raghava/ahtpin/aio_loop_main.php?seq=ATLSKRKKPSPGQQVLESFFWP&amp;thval=0.9&amp;method=1&amp;len=4" TargetMode="External"/><Relationship Id="rId248" Type="http://schemas.openxmlformats.org/officeDocument/2006/relationships/hyperlink" Target="http://crdd.osdd.net/raghava/ahtpin/aio_loop_main.php?seq=AVPASTTVLLQPLVQPPP&amp;thval=0.9&amp;method=1&amp;len=4" TargetMode="External"/><Relationship Id="rId455" Type="http://schemas.openxmlformats.org/officeDocument/2006/relationships/hyperlink" Target="http://crdd.osdd.net/raghava/ahtpin/aio_loop_main.php?seq=AGSKAQTSTTTPEPPS&amp;thval=0.9&amp;method=1&amp;len=4" TargetMode="External"/><Relationship Id="rId662" Type="http://schemas.openxmlformats.org/officeDocument/2006/relationships/hyperlink" Target="http://crdd.osdd.net/raghava/ahtpin/aio_loop_main.php?seq=CRSPRSEPRSQESGGTDT&amp;thval=0.9&amp;method=1&amp;len=4" TargetMode="External"/><Relationship Id="rId1085" Type="http://schemas.openxmlformats.org/officeDocument/2006/relationships/hyperlink" Target="http://crdd.osdd.net/raghava/ahtpin/aio_loop_main.php?seq=SSHLEPEPSSQHCRQRSGSL&amp;thval=0.9&amp;method=1&amp;len=4" TargetMode="External"/><Relationship Id="rId1292" Type="http://schemas.openxmlformats.org/officeDocument/2006/relationships/hyperlink" Target="http://crdd.osdd.net/raghava/ahtpin/aio_loop_main.php?seq=LVGGPSALTSPAGQLLP&amp;thval=0.9&amp;method=1&amp;len=4" TargetMode="External"/><Relationship Id="rId1306" Type="http://schemas.openxmlformats.org/officeDocument/2006/relationships/hyperlink" Target="http://crdd.osdd.net/raghava/ahtpin/aio_loop_main.php?seq=QGSPPSSPAAVDGQELQG&amp;thval=0.9&amp;method=1&amp;len=4" TargetMode="External"/><Relationship Id="rId1513" Type="http://schemas.openxmlformats.org/officeDocument/2006/relationships/hyperlink" Target="http://crdd.osdd.net/raghava/ahtpin/aio_loop_main.php?seq=QTQSLSTPRSALSHPGG&amp;thval=0.9&amp;method=1&amp;len=4" TargetMode="External"/><Relationship Id="rId1720" Type="http://schemas.openxmlformats.org/officeDocument/2006/relationships/hyperlink" Target="http://crdd.osdd.net/raghava/ahtpin/aio_loop_main.php?seq=ALDFQPSSPSPHRKPST&amp;thval=0.9&amp;method=1&amp;len=4" TargetMode="External"/><Relationship Id="rId12" Type="http://schemas.openxmlformats.org/officeDocument/2006/relationships/hyperlink" Target="http://crdd.osdd.net/raghava/ahtpin/aio_loop_main.php?seq=KDDPGKGSYWA&amp;thval=0.9&amp;method=1&amp;len=3" TargetMode="External"/><Relationship Id="rId108" Type="http://schemas.openxmlformats.org/officeDocument/2006/relationships/hyperlink" Target="http://crdd.osdd.net/raghava/ahtpin/aio_loop_main.php?seq=KKPPRTPGGLGQPQGRS&amp;thval=0.9&amp;method=1&amp;len=4" TargetMode="External"/><Relationship Id="rId315" Type="http://schemas.openxmlformats.org/officeDocument/2006/relationships/hyperlink" Target="http://crdd.osdd.net/raghava/ahtpin/aio_loop_main.php?seq=PGPVGPQGYTGPPGL&amp;thval=0.9&amp;method=1&amp;len=4" TargetMode="External"/><Relationship Id="rId522" Type="http://schemas.openxmlformats.org/officeDocument/2006/relationships/hyperlink" Target="http://crdd.osdd.net/raghava/ahtpin/aio_loop_main.php?seq=PMGIPGSPGHMGPPGPIGPK&amp;thval=0.9&amp;method=1&amp;len=4" TargetMode="External"/><Relationship Id="rId967" Type="http://schemas.openxmlformats.org/officeDocument/2006/relationships/hyperlink" Target="http://crdd.osdd.net/raghava/ahtpin/aio_loop_main.php?seq=ELEELNVPGEIVESLSSSEESL&amp;thval=0.9&amp;method=1&amp;len=4" TargetMode="External"/><Relationship Id="rId1152" Type="http://schemas.openxmlformats.org/officeDocument/2006/relationships/hyperlink" Target="http://crdd.osdd.net/raghava/ahtpin/aio_loop_main.php?seq=PAPSKGPPKIVFSDASKEAGP&amp;thval=0.9&amp;method=1&amp;len=4" TargetMode="External"/><Relationship Id="rId1597" Type="http://schemas.openxmlformats.org/officeDocument/2006/relationships/hyperlink" Target="http://crdd.osdd.net/raghava/ahtpin/aio_loop_main.php?seq=FSEEKRRQLQEERPELSESEL&amp;thval=0.9&amp;method=1&amp;len=4" TargetMode="External"/><Relationship Id="rId96" Type="http://schemas.openxmlformats.org/officeDocument/2006/relationships/hyperlink" Target="http://crdd.osdd.net/raghava/ahtpin/aio_loop_main.php?seq=SSLHASSFTPGTSPTSV&amp;thval=0.9&amp;method=1&amp;len=4" TargetMode="External"/><Relationship Id="rId161" Type="http://schemas.openxmlformats.org/officeDocument/2006/relationships/hyperlink" Target="http://crdd.osdd.net/raghava/ahtpin/aio_loop_main.php?seq=ESAEGETDHSGYT&amp;thval=0.9&amp;method=1&amp;len=4" TargetMode="External"/><Relationship Id="rId399" Type="http://schemas.openxmlformats.org/officeDocument/2006/relationships/hyperlink" Target="http://crdd.osdd.net/raghava/ahtpin/aio_loop_main.php?seq=PDTQGVSGPSPPQG&amp;thval=0.9&amp;method=1&amp;len=4" TargetMode="External"/><Relationship Id="rId827" Type="http://schemas.openxmlformats.org/officeDocument/2006/relationships/hyperlink" Target="http://crdd.osdd.net/raghava/ahtpin/aio_loop_main.php?seq=SMCSPPGSPQEGSA&amp;thval=0.9&amp;method=1&amp;len=4" TargetMode="External"/><Relationship Id="rId1012" Type="http://schemas.openxmlformats.org/officeDocument/2006/relationships/hyperlink" Target="http://crdd.osdd.net/raghava/ahtpin/aio_loop_main.php?seq=PSPSVGGPGTPDS&amp;thval=0.9&amp;method=1&amp;len=4" TargetMode="External"/><Relationship Id="rId1457" Type="http://schemas.openxmlformats.org/officeDocument/2006/relationships/hyperlink" Target="http://crdd.osdd.net/raghava/ahtpin/aio_loop_main.php?seq=PMQPPRPPAPAPVPAARPPPPAP&amp;thval=&amp;method=&amp;len=4" TargetMode="External"/><Relationship Id="rId1664" Type="http://schemas.openxmlformats.org/officeDocument/2006/relationships/hyperlink" Target="http://crdd.osdd.net/raghava/ahtpin/aio_loop_main.php?seq=TCLSMSTLESVTYLP&amp;thval=0.9&amp;method=1&amp;len=4" TargetMode="External"/><Relationship Id="rId259" Type="http://schemas.openxmlformats.org/officeDocument/2006/relationships/hyperlink" Target="http://crdd.osdd.net/raghava/ahtpin/aio_loop_main.php?seq=GPSSACKPSRSTTGAPS&amp;thval=0.9&amp;method=1&amp;len=4" TargetMode="External"/><Relationship Id="rId466" Type="http://schemas.openxmlformats.org/officeDocument/2006/relationships/hyperlink" Target="http://crdd.osdd.net/raghava/ahtpin/aio_loop_main.php?seq=PLRLLPAPGGPAELPVAH&amp;thval=0.9&amp;method=1&amp;len=4" TargetMode="External"/><Relationship Id="rId673" Type="http://schemas.openxmlformats.org/officeDocument/2006/relationships/hyperlink" Target="http://crdd.osdd.net/raghava/ahtpin/aio_loop_main.php?seq=TQSSGGPTGDTEKFLTL&amp;thval=0.9&amp;method=1&amp;len=4" TargetMode="External"/><Relationship Id="rId880" Type="http://schemas.openxmlformats.org/officeDocument/2006/relationships/hyperlink" Target="http://crdd.osdd.net/raghava/ahtpin/aio_loop_main.php?seq=PCPVPPAGPLPGPRYR&amp;thval=0.9&amp;method=1&amp;len=4" TargetMode="External"/><Relationship Id="rId1096" Type="http://schemas.openxmlformats.org/officeDocument/2006/relationships/hyperlink" Target="http://crdd.osdd.net/raghava/ahtpin/aio_loop_main.php?seq=ARPTNRTALSDPSSRLSTSP&amp;thval=0.9&amp;method=1&amp;len=4" TargetMode="External"/><Relationship Id="rId1317" Type="http://schemas.openxmlformats.org/officeDocument/2006/relationships/hyperlink" Target="http://crdd.osdd.net/raghava/ahtpin/aio_loop_main.php?seq=PISAEGSTAPLEKE&amp;thval=0.9&amp;method=1&amp;len=4" TargetMode="External"/><Relationship Id="rId1524" Type="http://schemas.openxmlformats.org/officeDocument/2006/relationships/hyperlink" Target="http://crdd.osdd.net/raghava/ahtpin/aio_loop_main.php?seq=SPSPSPRAGSPAPGVER&amp;thval=0.9&amp;method=1&amp;len=4" TargetMode="External"/><Relationship Id="rId1731" Type="http://schemas.openxmlformats.org/officeDocument/2006/relationships/hyperlink" Target="http://crdd.osdd.net/raghava/ahtpin/aio_loop_main.php?seq=SSLPLPTPSPTEPPP&amp;thval=0.9&amp;method=1&amp;len=4" TargetMode="External"/><Relationship Id="rId23" Type="http://schemas.openxmlformats.org/officeDocument/2006/relationships/hyperlink" Target="http://crdd.osdd.net/raghava/ahtpin/aio_loop_main.php?seq=GPAGGEVEGGGPAPPSL&amp;thval=0.9&amp;method=1&amp;len=4" TargetMode="External"/><Relationship Id="rId119" Type="http://schemas.openxmlformats.org/officeDocument/2006/relationships/hyperlink" Target="http://crdd.osdd.net/raghava/ahtpin/aio_loop_main.php?seq=EEGFESPTGTDCP&amp;thval=0.9&amp;method=1&amp;len=4" TargetMode="External"/><Relationship Id="rId326" Type="http://schemas.openxmlformats.org/officeDocument/2006/relationships/hyperlink" Target="http://crdd.osdd.net/raghava/ahtpin/aio_loop_main.php?seq=LPGLPGEKGHTGPTGPPGIGLP&amp;thval=0.9&amp;method=1&amp;len=4" TargetMode="External"/><Relationship Id="rId533" Type="http://schemas.openxmlformats.org/officeDocument/2006/relationships/hyperlink" Target="http://crdd.osdd.net/raghava/ahtpin/aio_loop_main.php?seq=PPGPVPGPAPAPAAPPTQGEPPQPPPA&amp;thval=0.9&amp;method=1&amp;len=4" TargetMode="External"/><Relationship Id="rId978" Type="http://schemas.openxmlformats.org/officeDocument/2006/relationships/hyperlink" Target="http://crdd.osdd.net/raghava/ahtpin/aio_loop_main.php?seq=RPQPGLGRPRERLRV&amp;thval=0.9&amp;method=1&amp;len=4" TargetMode="External"/><Relationship Id="rId1163" Type="http://schemas.openxmlformats.org/officeDocument/2006/relationships/hyperlink" Target="http://crdd.osdd.net/raghava/ahtpin/aio_loop_main.php?seq=SEPEDDSPGSVTPPSSG&amp;thval=0.9&amp;method=1&amp;len=4" TargetMode="External"/><Relationship Id="rId1370" Type="http://schemas.openxmlformats.org/officeDocument/2006/relationships/hyperlink" Target="http://crdd.osdd.net/raghava/ahtpin/aio_loop_main.php?seq=FSPSLATAASLLEVNP&amp;thval=0.9&amp;method=1&amp;len=4" TargetMode="External"/><Relationship Id="rId740" Type="http://schemas.openxmlformats.org/officeDocument/2006/relationships/hyperlink" Target="http://crdd.osdd.net/raghava/ahtpin/aio_loop_main.php?seq=PAPVAGPSPASTPTTADSSEQHF&amp;thval=0.9&amp;method=1&amp;len=4" TargetMode="External"/><Relationship Id="rId838" Type="http://schemas.openxmlformats.org/officeDocument/2006/relationships/hyperlink" Target="http://crdd.osdd.net/raghava/ahtpin/aio_loop_main.php?seq=SCPPGFGVLHPGTP&amp;thval=0.9&amp;method=1&amp;len=4" TargetMode="External"/><Relationship Id="rId1023" Type="http://schemas.openxmlformats.org/officeDocument/2006/relationships/hyperlink" Target="http://crdd.osdd.net/raghava/ahtpin/aio_loop_main.php?seq=TSPLPPPTPGVSEP&amp;thval=0.9&amp;method=1&amp;len=4" TargetMode="External"/><Relationship Id="rId1468" Type="http://schemas.openxmlformats.org/officeDocument/2006/relationships/hyperlink" Target="http://crdd.osdd.net/raghava/ahtpin/aio_loop_main.php?seq=LSAGLPPLKASHSAHSTHSAHSTHSTH&amp;thval=&amp;method=&amp;len=4" TargetMode="External"/><Relationship Id="rId1675" Type="http://schemas.openxmlformats.org/officeDocument/2006/relationships/hyperlink" Target="http://crdd.osdd.net/raghava/ahtpin/aio_loop_main.php?seq=STATKASAPPSTSRCTGSR&amp;thval=0.9&amp;method=1&amp;len=4" TargetMode="External"/><Relationship Id="rId172" Type="http://schemas.openxmlformats.org/officeDocument/2006/relationships/hyperlink" Target="http://crdd.osdd.net/raghava/ahtpin/aio_loop_main.php?seq=PPAETPAAVPPGEQ&amp;thval=0.9&amp;method=1&amp;len=4" TargetMode="External"/><Relationship Id="rId477" Type="http://schemas.openxmlformats.org/officeDocument/2006/relationships/hyperlink" Target="http://crdd.osdd.net/raghava/ahtpin/aio_loop_main.php?seq=EAAGSSHSRKTTGSKASASPSTSSTS&amp;thval=0.9&amp;method=1&amp;len=4" TargetMode="External"/><Relationship Id="rId600" Type="http://schemas.openxmlformats.org/officeDocument/2006/relationships/hyperlink" Target="http://crdd.osdd.net/raghava/ahtpin/aio_loop_main.php?seq=DSGSVPAPGPGQ&amp;thval=0.9&amp;method=1&amp;len=3" TargetMode="External"/><Relationship Id="rId684" Type="http://schemas.openxmlformats.org/officeDocument/2006/relationships/hyperlink" Target="http://crdd.osdd.net/raghava/ahtpin/aio_loop_main.php?seq=QSSSLYSDPLATSKSYRASST&amp;thval=0.9&amp;method=1&amp;len=4" TargetMode="External"/><Relationship Id="rId1230" Type="http://schemas.openxmlformats.org/officeDocument/2006/relationships/hyperlink" Target="http://crdd.osdd.net/raghava/ahtpin/aio_loop_main.php?seq=GVGPGPGPYAA&amp;thval=0.9&amp;method=1&amp;len=3" TargetMode="External"/><Relationship Id="rId1328" Type="http://schemas.openxmlformats.org/officeDocument/2006/relationships/hyperlink" Target="http://crdd.osdd.net/raghava/ahtpin/aio_loop_main.php?seq=LPGFPGSPVSPLGPGIPT&amp;thval=0.9&amp;method=1&amp;len=4" TargetMode="External"/><Relationship Id="rId1535" Type="http://schemas.openxmlformats.org/officeDocument/2006/relationships/hyperlink" Target="http://crdd.osdd.net/raghava/ahtpin/aio_loop_main.php?seq=LSSSALPSAVTSGLASLSSL&amp;thval=0.9&amp;method=1&amp;len=4" TargetMode="External"/><Relationship Id="rId337" Type="http://schemas.openxmlformats.org/officeDocument/2006/relationships/hyperlink" Target="http://crdd.osdd.net/raghava/ahtpin/aio_loop_main.php?seq=PIKPTCGGGGEPEP&amp;thval=0.9&amp;method=1&amp;len=4" TargetMode="External"/><Relationship Id="rId891" Type="http://schemas.openxmlformats.org/officeDocument/2006/relationships/hyperlink" Target="http://crdd.osdd.net/raghava/ahtpin/aio_loop_main.php?seq=NQVLPLTSSSGNS&amp;thval=0.9&amp;method=1&amp;len=4" TargetMode="External"/><Relationship Id="rId905" Type="http://schemas.openxmlformats.org/officeDocument/2006/relationships/hyperlink" Target="http://crdd.osdd.net/raghava/ahtpin/aio_loop_main.php?seq=PPGSPGPKGSPGFPGIPGPP&amp;thval=0.9&amp;method=1&amp;len=4" TargetMode="External"/><Relationship Id="rId989" Type="http://schemas.openxmlformats.org/officeDocument/2006/relationships/hyperlink" Target="http://crdd.osdd.net/raghava/ahtpin/aio_loop_main.php?seq=ATLFLPPGSGPF&amp;thval=0.9&amp;method=1&amp;len=3" TargetMode="External"/><Relationship Id="rId1742" Type="http://schemas.openxmlformats.org/officeDocument/2006/relationships/hyperlink" Target="http://crdd.osdd.net/raghava/ahtpin/aio_loop_main.php?seq=TPQTPLRTPERLQKSPAEMTPAK&amp;thval=0.9&amp;method=1&amp;len=4" TargetMode="External"/><Relationship Id="rId34" Type="http://schemas.openxmlformats.org/officeDocument/2006/relationships/hyperlink" Target="http://crdd.osdd.net/raghava/ahtpin/aio_loop_main.php?seq=LPGPSGNMGPQGPKGIP&amp;thval=0.9&amp;method=1&amp;len=4" TargetMode="External"/><Relationship Id="rId544" Type="http://schemas.openxmlformats.org/officeDocument/2006/relationships/hyperlink" Target="http://crdd.osdd.net/raghava/ahtpin/aio_loop_main.php?seq=VFSERPLRPGESLFVEVG&amp;thval=0.9&amp;method=1&amp;len=4" TargetMode="External"/><Relationship Id="rId751" Type="http://schemas.openxmlformats.org/officeDocument/2006/relationships/hyperlink" Target="http://crdd.osdd.net/raghava/ahtpin/aio_loop_main.php?seq=KEDSDETSSNQIYE&amp;thval=0.9&amp;method=1&amp;len=4" TargetMode="External"/><Relationship Id="rId849" Type="http://schemas.openxmlformats.org/officeDocument/2006/relationships/hyperlink" Target="http://crdd.osdd.net/raghava/ahtpin/aio_loop_main.php?seq=CYFPSSPTSPGSQTA&amp;thval=0.9&amp;method=1&amp;len=4" TargetMode="External"/><Relationship Id="rId1174" Type="http://schemas.openxmlformats.org/officeDocument/2006/relationships/hyperlink" Target="http://crdd.osdd.net/raghava/ahtpin/aio_loop_main.php?seq=DISEGGSETDDSSQT&amp;thval=0.9&amp;method=1&amp;len=4" TargetMode="External"/><Relationship Id="rId1381" Type="http://schemas.openxmlformats.org/officeDocument/2006/relationships/hyperlink" Target="http://crdd.osdd.net/raghava/ahtpin/aio_loop_main.php?seq=QESNVTIGPSGPQ&amp;thval=0.9&amp;method=1&amp;len=4" TargetMode="External"/><Relationship Id="rId1479" Type="http://schemas.openxmlformats.org/officeDocument/2006/relationships/hyperlink" Target="http://crdd.osdd.net/raghava/ahtpin/aio_loop_main.php?seq=LAGLGPGEDAESDEDSQPEDPGTPSSP&amp;thval=0.9&amp;method=1&amp;len=4" TargetMode="External"/><Relationship Id="rId1602" Type="http://schemas.openxmlformats.org/officeDocument/2006/relationships/hyperlink" Target="http://crdd.osdd.net/raghava/ahtpin/aio_loop_main.php?seq=CELMCLAPPPVPN&amp;thval=0.9&amp;method=1&amp;len=4" TargetMode="External"/><Relationship Id="rId1686" Type="http://schemas.openxmlformats.org/officeDocument/2006/relationships/hyperlink" Target="http://crdd.osdd.net/raghava/ahtpin/aio_loop_main.php?seq=PLQSKATPGPATPPKATPGPATPPK&amp;thval=0.9&amp;method=1&amp;len=4" TargetMode="External"/><Relationship Id="rId183" Type="http://schemas.openxmlformats.org/officeDocument/2006/relationships/hyperlink" Target="http://crdd.osdd.net/raghava/ahtpin/aio_loop_main.php?seq=GSPASYHGSPEASLCPQHRTGPLWGQS&amp;thval=0.9&amp;method=1&amp;len=4" TargetMode="External"/><Relationship Id="rId390" Type="http://schemas.openxmlformats.org/officeDocument/2006/relationships/hyperlink" Target="http://crdd.osdd.net/raghava/ahtpin/aio_loop_main.php?seq=NTPTHSIAASISQPQ&amp;thval=0.9&amp;method=1&amp;len=4" TargetMode="External"/><Relationship Id="rId404" Type="http://schemas.openxmlformats.org/officeDocument/2006/relationships/hyperlink" Target="http://crdd.osdd.net/raghava/ahtpin/aio_loop_main.php?seq=PRGCPEILSHSVGMSESPVGPK&amp;thval=0.9&amp;method=1&amp;len=4" TargetMode="External"/><Relationship Id="rId611" Type="http://schemas.openxmlformats.org/officeDocument/2006/relationships/hyperlink" Target="http://crdd.osdd.net/raghava/ahtpin/aio_loop_main.php?seq=QTPPSSGPAVQS&amp;thval=0.9&amp;method=1&amp;len=3" TargetMode="External"/><Relationship Id="rId1034" Type="http://schemas.openxmlformats.org/officeDocument/2006/relationships/hyperlink" Target="http://crdd.osdd.net/raghava/ahtpin/aio_loop_main.php?seq=PAEPAPEKPSDAGEDSVSED&amp;thval=0.9&amp;method=1&amp;len=4" TargetMode="External"/><Relationship Id="rId1241" Type="http://schemas.openxmlformats.org/officeDocument/2006/relationships/hyperlink" Target="http://crdd.osdd.net/raghava/ahtpin/aio_loop_main.php?seq=HKLVQLSVLVPPTFRQAPSRP&amp;thval=0.9&amp;method=1&amp;len=4" TargetMode="External"/><Relationship Id="rId1339" Type="http://schemas.openxmlformats.org/officeDocument/2006/relationships/hyperlink" Target="http://crdd.osdd.net/raghava/ahtpin/aio_loop_main.php?seq=PGTRGSSSPSSQPPGPHPH&amp;thval=0.9&amp;method=1&amp;len=4" TargetMode="External"/><Relationship Id="rId250" Type="http://schemas.openxmlformats.org/officeDocument/2006/relationships/hyperlink" Target="http://crdd.osdd.net/raghava/ahtpin/aio_loop_main.php?seq=DSAGPRPHSPQLRSRTR&amp;thval=0.9&amp;method=1&amp;len=4" TargetMode="External"/><Relationship Id="rId488" Type="http://schemas.openxmlformats.org/officeDocument/2006/relationships/hyperlink" Target="http://crdd.osdd.net/raghava/ahtpin/aio_loop_main.php?seq=PTPQPPVIQTTPLPVTLPPA&amp;thval=0.9&amp;method=1&amp;len=4" TargetMode="External"/><Relationship Id="rId695" Type="http://schemas.openxmlformats.org/officeDocument/2006/relationships/hyperlink" Target="http://crdd.osdd.net/raghava/ahtpin/aio_loop_main.php?seq=PVKKAKSPTPSPSPARNS&amp;thval=0.9&amp;method=1&amp;len=4" TargetMode="External"/><Relationship Id="rId709" Type="http://schemas.openxmlformats.org/officeDocument/2006/relationships/hyperlink" Target="http://crdd.osdd.net/raghava/ahtpin/aio_loop_main.php?seq=AASLKRPDSGASGLPGLPGPPGPP&amp;thval=0.9&amp;method=1&amp;len=4" TargetMode="External"/><Relationship Id="rId916" Type="http://schemas.openxmlformats.org/officeDocument/2006/relationships/hyperlink" Target="http://crdd.osdd.net/raghava/ahtpin/aio_loop_main.php?seq=SMGYVQAMKP&amp;thval=0.9&amp;method=1&amp;len=3" TargetMode="External"/><Relationship Id="rId1101" Type="http://schemas.openxmlformats.org/officeDocument/2006/relationships/hyperlink" Target="http://crdd.osdd.net/raghava/ahtpin/aio_loop_main.php?seq=QPPPRMKPTPLTPSPPGVP&amp;thval=0.9&amp;method=1&amp;len=4" TargetMode="External"/><Relationship Id="rId1546" Type="http://schemas.openxmlformats.org/officeDocument/2006/relationships/hyperlink" Target="http://crdd.osdd.net/raghava/ahtpin/aio_loop_main.php?seq=LQPQPHQPLQPQPPVHP&amp;thval=0.9&amp;method=1&amp;len=4" TargetMode="External"/><Relationship Id="rId1753" Type="http://schemas.openxmlformats.org/officeDocument/2006/relationships/hyperlink" Target="http://crdd.osdd.net/raghava/ahtpin/aio_loop_main.php?seq=FPHLPGTPRPAPSTPP&amp;thval=0.9&amp;method=1&amp;len=4" TargetMode="External"/><Relationship Id="rId45" Type="http://schemas.openxmlformats.org/officeDocument/2006/relationships/hyperlink" Target="http://crdd.osdd.net/raghava/ahtpin/aio_loop_main.php?seq=KVGELTGRPPMPVHP&amp;thval=0.9&amp;method=1&amp;len=4" TargetMode="External"/><Relationship Id="rId110" Type="http://schemas.openxmlformats.org/officeDocument/2006/relationships/hyperlink" Target="http://crdd.osdd.net/raghava/ahtpin/aio_loop_main.php?seq=SPSPPCSPLPGAWTLTSSSLPAGE&amp;thval=0.9&amp;method=1&amp;len=4" TargetMode="External"/><Relationship Id="rId348" Type="http://schemas.openxmlformats.org/officeDocument/2006/relationships/hyperlink" Target="http://crdd.osdd.net/raghava/ahtpin/aio_loop_main.php?seq=LPGSPGHMGPPGPIGPKGISGHP&amp;thval=0.9&amp;method=1&amp;len=4" TargetMode="External"/><Relationship Id="rId555" Type="http://schemas.openxmlformats.org/officeDocument/2006/relationships/hyperlink" Target="http://crdd.osdd.net/raghava/ahtpin/aio_loop_main.php?seq=DHSLPYSHSAAVTSYANSASLSTP&amp;thval=0.9&amp;method=1&amp;len=4" TargetMode="External"/><Relationship Id="rId762" Type="http://schemas.openxmlformats.org/officeDocument/2006/relationships/hyperlink" Target="http://crdd.osdd.net/raghava/ahtpin/aio_loop_main.php?seq=PSQPLPGTASV&amp;thval=0.9&amp;method=1&amp;len=3" TargetMode="External"/><Relationship Id="rId1185" Type="http://schemas.openxmlformats.org/officeDocument/2006/relationships/hyperlink" Target="http://crdd.osdd.net/raghava/ahtpin/aio_loop_main.php?seq=TTGAPQAPGAGPLQLSPASP&amp;thval=0.9&amp;method=1&amp;len=4" TargetMode="External"/><Relationship Id="rId1392" Type="http://schemas.openxmlformats.org/officeDocument/2006/relationships/hyperlink" Target="http://crdd.osdd.net/raghava/ahtpin/aio_loop_main.php?seq=AGSPPVVETTNGRPP&amp;thval=0.9&amp;method=1&amp;len=4" TargetMode="External"/><Relationship Id="rId1406" Type="http://schemas.openxmlformats.org/officeDocument/2006/relationships/hyperlink" Target="http://crdd.osdd.net/raghava/ahtpin/aio_loop_main.php?seq=SDEDGSSDESEEGK&amp;thval=0.9&amp;method=1&amp;len=4" TargetMode="External"/><Relationship Id="rId1613" Type="http://schemas.openxmlformats.org/officeDocument/2006/relationships/hyperlink" Target="http://crdd.osdd.net/raghava/ahtpin/aio_loop_main.php?seq=PSPSWSSRASFSSFDTTDE&amp;thval=0.9&amp;method=1&amp;len=4" TargetMode="External"/><Relationship Id="rId194" Type="http://schemas.openxmlformats.org/officeDocument/2006/relationships/hyperlink" Target="http://crdd.osdd.net/raghava/ahtpin/aio_loop_main.php?seq=EPPEQTKAEFPKRET&amp;thval=0.9&amp;method=1&amp;len=4" TargetMode="External"/><Relationship Id="rId208" Type="http://schemas.openxmlformats.org/officeDocument/2006/relationships/hyperlink" Target="http://crdd.osdd.net/raghava/ahtpin/aio_loop_main.php?seq=PSPLASHKVEILPEP&amp;thval=0.9&amp;method=1&amp;len=4" TargetMode="External"/><Relationship Id="rId415" Type="http://schemas.openxmlformats.org/officeDocument/2006/relationships/hyperlink" Target="http://crdd.osdd.net/raghava/ahtpin/aio_loop_main.php?seq=GPPGNPGLPGLPGNRGPMGPVGFGP&amp;thval=0.9&amp;method=1&amp;len=4" TargetMode="External"/><Relationship Id="rId622" Type="http://schemas.openxmlformats.org/officeDocument/2006/relationships/hyperlink" Target="http://crdd.osdd.net/raghava/ahtpin/aio_loop_main.php?seq=PSRPIAPAPPSALSLPPKVPGQV&amp;thval=0.9&amp;method=1&amp;len=4" TargetMode="External"/><Relationship Id="rId1045" Type="http://schemas.openxmlformats.org/officeDocument/2006/relationships/hyperlink" Target="http://crdd.osdd.net/raghava/ahtpin/aio_loop_main.php?seq=ELVTGSSCESPPPDFRGQWINLPV&amp;thval=0.9&amp;method=1&amp;len=4" TargetMode="External"/><Relationship Id="rId1252" Type="http://schemas.openxmlformats.org/officeDocument/2006/relationships/hyperlink" Target="http://crdd.osdd.net/raghava/ahtpin/aio_loop_main.php?seq=GPDDSIPSGKQSQETAGQDS&amp;thval=0.9&amp;method=1&amp;len=4" TargetMode="External"/><Relationship Id="rId1697" Type="http://schemas.openxmlformats.org/officeDocument/2006/relationships/hyperlink" Target="http://crdd.osdd.net/raghava/ahtpin/aio_loop_main.php?seq=PTDYQGPPGPEGPRGLP&amp;thval=0.9&amp;method=1&amp;len=4" TargetMode="External"/><Relationship Id="rId261" Type="http://schemas.openxmlformats.org/officeDocument/2006/relationships/hyperlink" Target="http://crdd.osdd.net/raghava/ahtpin/aio_loop_main.php?seq=QGLEKPKSLPFTTEEKY&amp;thval=0.9&amp;method=1&amp;len=4" TargetMode="External"/><Relationship Id="rId499" Type="http://schemas.openxmlformats.org/officeDocument/2006/relationships/hyperlink" Target="http://crdd.osdd.net/raghava/ahtpin/aio_loop_main.php?seq=MLPECPEGAGGLPP&amp;thval=0.9&amp;method=1&amp;len=4" TargetMode="External"/><Relationship Id="rId927" Type="http://schemas.openxmlformats.org/officeDocument/2006/relationships/hyperlink" Target="http://crdd.osdd.net/raghava/ahtpin/aio_loop_main.php?seq=AGTVSYNSSSASLEQQ&amp;thval=0.9&amp;method=1&amp;len=4" TargetMode="External"/><Relationship Id="rId1112" Type="http://schemas.openxmlformats.org/officeDocument/2006/relationships/hyperlink" Target="http://crdd.osdd.net/raghava/ahtpin/aio_loop_main.php?seq=TPTSVMGPSSTVTT&amp;thval=0.9&amp;method=1&amp;len=4" TargetMode="External"/><Relationship Id="rId1557" Type="http://schemas.openxmlformats.org/officeDocument/2006/relationships/hyperlink" Target="http://crdd.osdd.net/raghava/ahtpin/aio_loop_main.php?seq=PPPPPQATEGPQAPAPMAPA&amp;thval=0.9&amp;method=1&amp;len=4" TargetMode="External"/><Relationship Id="rId1764" Type="http://schemas.openxmlformats.org/officeDocument/2006/relationships/hyperlink" Target="http://crdd.osdd.net/raghava/ahtpin/aio_loop_main.php?seq=WTVEQPLSWFSGPLGSSWDT&amp;thval=0.9&amp;method=1&amp;len=4" TargetMode="External"/><Relationship Id="rId56" Type="http://schemas.openxmlformats.org/officeDocument/2006/relationships/hyperlink" Target="http://crdd.osdd.net/raghava/ahtpin/aio_loop_main.php?seq=GGRSGGGLTGPPLGGGG&amp;thval=0.9&amp;method=1&amp;len=4" TargetMode="External"/><Relationship Id="rId359" Type="http://schemas.openxmlformats.org/officeDocument/2006/relationships/hyperlink" Target="http://crdd.osdd.net/raghava/ahtpin/aio_loop_main.php?seq=VQLTSDPPGLTEPWSSHSSDLLPELPHA&amp;thval=0.9&amp;method=1&amp;len=4" TargetMode="External"/><Relationship Id="rId566" Type="http://schemas.openxmlformats.org/officeDocument/2006/relationships/hyperlink" Target="http://crdd.osdd.net/raghava/ahtpin/aio_loop_main.php?seq=NPLSPQTGRPAPSASLIPSVS&amp;thval=0.9&amp;method=1&amp;len=4" TargetMode="External"/><Relationship Id="rId773" Type="http://schemas.openxmlformats.org/officeDocument/2006/relationships/hyperlink" Target="http://crdd.osdd.net/raghava/ahtpin/aio_loop_main.php?seq=PGGVPGGVFFPGAGLGGLGVGGLGPGVK&amp;thval=0.9&amp;method=1&amp;len=4" TargetMode="External"/><Relationship Id="rId1196" Type="http://schemas.openxmlformats.org/officeDocument/2006/relationships/hyperlink" Target="http://crdd.osdd.net/raghava/ahtpin/aio_loop_main.php?seq=FAPPSQASLAPTPVA&amp;thval=0.9&amp;method=1&amp;len=4" TargetMode="External"/><Relationship Id="rId1417" Type="http://schemas.openxmlformats.org/officeDocument/2006/relationships/hyperlink" Target="http://crdd.osdd.net/raghava/ahtpin/aio_loop_main.php?seq=RNVQRPLLQAPFLPPKPPPPLIVV&amp;thval=0&amp;method=1&amp;len=4" TargetMode="External"/><Relationship Id="rId1624" Type="http://schemas.openxmlformats.org/officeDocument/2006/relationships/hyperlink" Target="http://crdd.osdd.net/raghava/ahtpin/aio_loop_main.php?seq=GSQEAQGGSSNGPYSNPYENSLIPAPKP&amp;thval=0.9&amp;method=1&amp;len=4" TargetMode="External"/><Relationship Id="rId121" Type="http://schemas.openxmlformats.org/officeDocument/2006/relationships/hyperlink" Target="http://crdd.osdd.net/raghava/ahtpin/aio_loop_main.php?seq=RCPVCGRGFGHR&amp;thval=0.9&amp;method=1&amp;len=3" TargetMode="External"/><Relationship Id="rId219" Type="http://schemas.openxmlformats.org/officeDocument/2006/relationships/hyperlink" Target="http://crdd.osdd.net/raghava/ahtpin/aio_loop_main.php?seq=SSNPHTTLSPATPWSSAQEG&amp;thval=0.9&amp;method=1&amp;len=4" TargetMode="External"/><Relationship Id="rId426" Type="http://schemas.openxmlformats.org/officeDocument/2006/relationships/hyperlink" Target="http://crdd.osdd.net/raghava/ahtpin/aio_loop_main.php?seq=ASLGLTPSPVPGSEGRPERSPL&amp;thval=0.9&amp;method=1&amp;len=4" TargetMode="External"/><Relationship Id="rId633" Type="http://schemas.openxmlformats.org/officeDocument/2006/relationships/hyperlink" Target="http://crdd.osdd.net/raghava/ahtpin/aio_loop_main.php?seq=QTQTPPGGPGGGGAGAPV&amp;thval=0.9&amp;method=1&amp;len=4" TargetMode="External"/><Relationship Id="rId980" Type="http://schemas.openxmlformats.org/officeDocument/2006/relationships/hyperlink" Target="http://crdd.osdd.net/raghava/ahtpin/aio_loop_main.php?seq=QARPQDQSSPWALP&amp;thval=0.9&amp;method=1&amp;len=4" TargetMode="External"/><Relationship Id="rId1056" Type="http://schemas.openxmlformats.org/officeDocument/2006/relationships/hyperlink" Target="http://crdd.osdd.net/raghava/ahtpin/aio_loop_main.php?seq=LVPPLVPQWPAKGLTQEPTRLPQ&amp;thval=0.9&amp;method=1&amp;len=4" TargetMode="External"/><Relationship Id="rId1263" Type="http://schemas.openxmlformats.org/officeDocument/2006/relationships/hyperlink" Target="http://crdd.osdd.net/raghava/ahtpin/aio_loop_main.php?seq=LHTNESHVTLSLH&amp;thval=0.9&amp;method=1&amp;len=4" TargetMode="External"/><Relationship Id="rId840" Type="http://schemas.openxmlformats.org/officeDocument/2006/relationships/hyperlink" Target="http://crdd.osdd.net/raghava/ahtpin/aio_loop_main.php?seq=PSPVTSTPFSVKD&amp;thval=0.9&amp;method=1&amp;len=4" TargetMode="External"/><Relationship Id="rId938" Type="http://schemas.openxmlformats.org/officeDocument/2006/relationships/hyperlink" Target="http://crdd.osdd.net/raghava/ahtpin/aio_loop_main.php?seq=STFHLPPVLSVSGSGSQ&amp;thval=0.9&amp;method=1&amp;len=4" TargetMode="External"/><Relationship Id="rId1470" Type="http://schemas.openxmlformats.org/officeDocument/2006/relationships/hyperlink" Target="http://crdd.osdd.net/raghava/ahtpin/aio_loop_main.php?seq=DIKPGTPPISGRSTTPTSSP&amp;thval=0.9&amp;method=1&amp;len=4" TargetMode="External"/><Relationship Id="rId1568" Type="http://schemas.openxmlformats.org/officeDocument/2006/relationships/hyperlink" Target="http://crdd.osdd.net/raghava/ahtpin/aio_loop_main.php?seq=GCPPESSPPKRLLNLTL&amp;thval=0.9&amp;method=1&amp;len=4" TargetMode="External"/><Relationship Id="rId67" Type="http://schemas.openxmlformats.org/officeDocument/2006/relationships/hyperlink" Target="http://crdd.osdd.net/raghava/ahtpin/aio_loop_main.php?seq=LPRSAVLLRLPQS&amp;thval=0.9&amp;method=1&amp;len=4" TargetMode="External"/><Relationship Id="rId272" Type="http://schemas.openxmlformats.org/officeDocument/2006/relationships/hyperlink" Target="http://crdd.osdd.net/raghava/ahtpin/aio_loop_main.php?seq=RLPPPLLSPVPSPPLASPPHL&amp;thval=0.9&amp;method=1&amp;len=4" TargetMode="External"/><Relationship Id="rId577" Type="http://schemas.openxmlformats.org/officeDocument/2006/relationships/hyperlink" Target="http://crdd.osdd.net/raghava/ahtpin/aio_loop_main.php?seq=LPPEPSPTLFAGPS&amp;thval=0.9&amp;method=1&amp;len=4" TargetMode="External"/><Relationship Id="rId700" Type="http://schemas.openxmlformats.org/officeDocument/2006/relationships/hyperlink" Target="http://crdd.osdd.net/raghava/ahtpin/aio_loop_main.php?seq=LLGPPGLLGPPGPLGPSG&amp;thval=0.9&amp;method=1&amp;len=4" TargetMode="External"/><Relationship Id="rId1123" Type="http://schemas.openxmlformats.org/officeDocument/2006/relationships/hyperlink" Target="http://crdd.osdd.net/raghava/ahtpin/aio_loop_main.php?seq=KCYAEGPGSNQGPE&amp;thval=0.9&amp;method=1&amp;len=4" TargetMode="External"/><Relationship Id="rId1330" Type="http://schemas.openxmlformats.org/officeDocument/2006/relationships/hyperlink" Target="http://crdd.osdd.net/raghava/ahtpin/aio_loop_main.php?seq=PNSPETLAPSSPDIPA&amp;thval=0.9&amp;method=1&amp;len=4" TargetMode="External"/><Relationship Id="rId1428" Type="http://schemas.openxmlformats.org/officeDocument/2006/relationships/hyperlink" Target="http://crdd.osdd.net/raghava/ahtpin/aio_loop_main.php?seq=PSPKSLPSYLNGVMPPTQSFA&amp;thval=0&amp;method=1&amp;len=4" TargetMode="External"/><Relationship Id="rId1635" Type="http://schemas.openxmlformats.org/officeDocument/2006/relationships/hyperlink" Target="http://crdd.osdd.net/raghava/ahtpin/aio_loop_main.php?seq=LKLSQKTIVQTPGPIVQYTGP&amp;thval=0.9&amp;method=1&amp;len=4" TargetMode="External"/><Relationship Id="rId132" Type="http://schemas.openxmlformats.org/officeDocument/2006/relationships/hyperlink" Target="http://crdd.osdd.net/raghava/ahtpin/aio_loop_main.php?seq=LKKPPSAPDASAPALPNPPAL&amp;thval=0.9&amp;method=1&amp;len=4" TargetMode="External"/><Relationship Id="rId784" Type="http://schemas.openxmlformats.org/officeDocument/2006/relationships/hyperlink" Target="http://crdd.osdd.net/raghava/ahtpin/aio_loop_main.php?seq=WLELSSGGPVLSLAPLSTTAPSLFST&amp;thval=0.9&amp;method=1&amp;len=4" TargetMode="External"/><Relationship Id="rId991" Type="http://schemas.openxmlformats.org/officeDocument/2006/relationships/hyperlink" Target="http://crdd.osdd.net/raghava/ahtpin/aio_loop_main.php?seq=LSYKKPGIHLSPGEFHKE&amp;thval=0.9&amp;method=1&amp;len=4" TargetMode="External"/><Relationship Id="rId1067" Type="http://schemas.openxmlformats.org/officeDocument/2006/relationships/hyperlink" Target="http://crdd.osdd.net/raghava/ahtpin/aio_loop_main.php?seq=SVSLPQIGHTHPGPSAGPE&amp;thval=0.9&amp;method=1&amp;len=4" TargetMode="External"/><Relationship Id="rId437" Type="http://schemas.openxmlformats.org/officeDocument/2006/relationships/hyperlink" Target="http://crdd.osdd.net/raghava/ahtpin/aio_loop_main.php?seq=DDKKAGPLGGSSYEEEEDEEGG&amp;thval=0.9&amp;method=1&amp;len=4" TargetMode="External"/><Relationship Id="rId644" Type="http://schemas.openxmlformats.org/officeDocument/2006/relationships/hyperlink" Target="http://crdd.osdd.net/raghava/ahtpin/aio_loop_main.php?seq=PGVPGAPGLKGSDGIPGPPGLDGFH&amp;thval=0.9&amp;method=1&amp;len=4" TargetMode="External"/><Relationship Id="rId851" Type="http://schemas.openxmlformats.org/officeDocument/2006/relationships/hyperlink" Target="http://crdd.osdd.net/raghava/ahtpin/aio_loop_main.php?seq=AIAPGPEQRPPEDPGQEVPEAEPSQP&amp;thval=0.9&amp;method=1&amp;len=4" TargetMode="External"/><Relationship Id="rId1274" Type="http://schemas.openxmlformats.org/officeDocument/2006/relationships/hyperlink" Target="http://crdd.osdd.net/raghava/ahtpin/aio_loop_main.php?seq=KPGRTGKPGPPGPPGDP&amp;thval=0.9&amp;method=1&amp;len=4" TargetMode="External"/><Relationship Id="rId1481" Type="http://schemas.openxmlformats.org/officeDocument/2006/relationships/hyperlink" Target="http://crdd.osdd.net/raghava/ahtpin/aio_loop_main.php?seq=SDGQPGPPGPPGTAGFP&amp;thval=0.9&amp;method=1&amp;len=4" TargetMode="External"/><Relationship Id="rId1579" Type="http://schemas.openxmlformats.org/officeDocument/2006/relationships/hyperlink" Target="http://crdd.osdd.net/raghava/ahtpin/aio_loop_main.php?seq=RVVRCPVAAAPTAPTAPPPRGPNPGSQL&amp;thval=0.9&amp;method=1&amp;len=4" TargetMode="External"/><Relationship Id="rId1702" Type="http://schemas.openxmlformats.org/officeDocument/2006/relationships/hyperlink" Target="http://crdd.osdd.net/raghava/ahtpin/aio_loop_main.php?seq=PSVIGPPGPPGPHGPPGPMGPH&amp;thval=0.9&amp;method=1&amp;len=4" TargetMode="External"/><Relationship Id="rId283" Type="http://schemas.openxmlformats.org/officeDocument/2006/relationships/hyperlink" Target="http://crdd.osdd.net/raghava/ahtpin/aio_loop_main.php?seq=PYYTHLGSGPTVASIRE&amp;thval=0.9&amp;method=1&amp;len=4" TargetMode="External"/><Relationship Id="rId490" Type="http://schemas.openxmlformats.org/officeDocument/2006/relationships/hyperlink" Target="http://crdd.osdd.net/raghava/ahtpin/aio_loop_main.php?seq=PPSAPCPGPELKWA&amp;thval=0.9&amp;method=1&amp;len=4" TargetMode="External"/><Relationship Id="rId504" Type="http://schemas.openxmlformats.org/officeDocument/2006/relationships/hyperlink" Target="http://crdd.osdd.net/raghava/ahtpin/aio_loop_main.php?seq=LLQDDSREEEEEESGK&amp;thval=0.9&amp;method=1&amp;len=4" TargetMode="External"/><Relationship Id="rId711" Type="http://schemas.openxmlformats.org/officeDocument/2006/relationships/hyperlink" Target="http://crdd.osdd.net/raghava/ahtpin/aio_loop_main.php?seq=DPTYDYPGPSQPGP&amp;thval=0.9&amp;method=1&amp;len=4" TargetMode="External"/><Relationship Id="rId949" Type="http://schemas.openxmlformats.org/officeDocument/2006/relationships/hyperlink" Target="http://crdd.osdd.net/raghava/ahtpin/aio_loop_main.php?seq=SYTSTTSTPTSTPV&amp;thval=0.9&amp;method=1&amp;len=4" TargetMode="External"/><Relationship Id="rId1134" Type="http://schemas.openxmlformats.org/officeDocument/2006/relationships/hyperlink" Target="http://crdd.osdd.net/raghava/ahtpin/aio_loop_main.php?seq=EFVPPVPPPPYYP&amp;thval=0.9&amp;method=1&amp;len=4" TargetMode="External"/><Relationship Id="rId1341" Type="http://schemas.openxmlformats.org/officeDocument/2006/relationships/hyperlink" Target="http://crdd.osdd.net/raghava/ahtpin/aio_loop_main.php?seq=VLSQPPSVASFLGAT&amp;thval=0.9&amp;method=1&amp;len=4" TargetMode="External"/><Relationship Id="rId78" Type="http://schemas.openxmlformats.org/officeDocument/2006/relationships/hyperlink" Target="http://crdd.osdd.net/raghava/ahtpin/aio_loop_main.php?seq=GGSGGGPGPGPSP&amp;thval=0.9&amp;method=1&amp;len=4" TargetMode="External"/><Relationship Id="rId143" Type="http://schemas.openxmlformats.org/officeDocument/2006/relationships/hyperlink" Target="http://crdd.osdd.net/raghava/ahtpin/aio_loop_main.php?seq=KPENPPAETSAPKDIL&amp;thval=0.9&amp;method=1&amp;len=4" TargetMode="External"/><Relationship Id="rId350" Type="http://schemas.openxmlformats.org/officeDocument/2006/relationships/hyperlink" Target="http://crdd.osdd.net/raghava/ahtpin/aio_loop_main.php?seq=SGSDLLGPTLSEARPEAPPPPSGS&amp;thval=0.9&amp;method=1&amp;len=4" TargetMode="External"/><Relationship Id="rId588" Type="http://schemas.openxmlformats.org/officeDocument/2006/relationships/hyperlink" Target="http://crdd.osdd.net/raghava/ahtpin/aio_loop_main.php?seq=FTGIPVSPTHSHPV&amp;thval=0.9&amp;method=1&amp;len=4" TargetMode="External"/><Relationship Id="rId795" Type="http://schemas.openxmlformats.org/officeDocument/2006/relationships/hyperlink" Target="http://crdd.osdd.net/raghava/ahtpin/aio_loop_main.php?seq=LTLPPSLPGGDSGEL&amp;thval=0.9&amp;method=1&amp;len=4" TargetMode="External"/><Relationship Id="rId809" Type="http://schemas.openxmlformats.org/officeDocument/2006/relationships/hyperlink" Target="http://crdd.osdd.net/raghava/ahtpin/aio_loop_main.php?seq=EPVSSSLPRSRRES&amp;thval=0.9&amp;method=1&amp;len=4" TargetMode="External"/><Relationship Id="rId1201" Type="http://schemas.openxmlformats.org/officeDocument/2006/relationships/hyperlink" Target="http://crdd.osdd.net/raghava/ahtpin/aio_loop_main.php?seq=VPPHRRQTSSTTAFQQPSQTHR&amp;thval=0.9&amp;method=1&amp;len=4" TargetMode="External"/><Relationship Id="rId1439" Type="http://schemas.openxmlformats.org/officeDocument/2006/relationships/hyperlink" Target="http://crdd.osdd.net/raghava/ahtpin/aio_loop_main.php?seq=PPSQNSSVGPGRGSEGDCSPE&amp;thval=0.9&amp;method=1&amp;len=4" TargetMode="External"/><Relationship Id="rId1646" Type="http://schemas.openxmlformats.org/officeDocument/2006/relationships/hyperlink" Target="http://crdd.osdd.net/raghava/ahtpin/aio_loop_main.php?seq=TFSSPSASSVQSLPPQV&amp;thval=0.9&amp;method=1&amp;len=4" TargetMode="External"/><Relationship Id="rId9" Type="http://schemas.openxmlformats.org/officeDocument/2006/relationships/hyperlink" Target="http://crdd.osdd.net/raghava/ahtpin/aio_loop_main.php?seq=RVNLESPGPE&amp;thval=0.9&amp;method=1&amp;len=3" TargetMode="External"/><Relationship Id="rId210" Type="http://schemas.openxmlformats.org/officeDocument/2006/relationships/hyperlink" Target="http://crdd.osdd.net/raghava/ahtpin/aio_loop_main.php?seq=YGSPPVSPNDPVVPTESV&amp;thval=0.9&amp;method=1&amp;len=4" TargetMode="External"/><Relationship Id="rId448" Type="http://schemas.openxmlformats.org/officeDocument/2006/relationships/hyperlink" Target="http://crdd.osdd.net/raghava/ahtpin/aio_loop_main.php?seq=RPATSTVTGLGISSRTPAVSTSESSA&amp;thval=0.9&amp;method=1&amp;len=4" TargetMode="External"/><Relationship Id="rId655" Type="http://schemas.openxmlformats.org/officeDocument/2006/relationships/hyperlink" Target="http://crdd.osdd.net/raghava/ahtpin/aio_loop_main.php?seq=ASDSETEGAPKPQASDSESEE&amp;thval=0.9&amp;method=1&amp;len=4" TargetMode="External"/><Relationship Id="rId862" Type="http://schemas.openxmlformats.org/officeDocument/2006/relationships/hyperlink" Target="http://crdd.osdd.net/raghava/ahtpin/aio_loop_main.php?seq=AWTLTSSSLPAGEPASPTGSPPTP&amp;thval=0.9&amp;method=1&amp;len=4" TargetMode="External"/><Relationship Id="rId1078" Type="http://schemas.openxmlformats.org/officeDocument/2006/relationships/hyperlink" Target="http://crdd.osdd.net/raghava/ahtpin/aio_loop_main.php?seq=TPVHTQPPGTPLSQTA&amp;thval=0.9&amp;method=1&amp;len=4" TargetMode="External"/><Relationship Id="rId1285" Type="http://schemas.openxmlformats.org/officeDocument/2006/relationships/hyperlink" Target="http://crdd.osdd.net/raghava/ahtpin/aio_loop_main.php?seq=LLPEEPEEGTSQDPSPD&amp;thval=0.9&amp;method=1&amp;len=4" TargetMode="External"/><Relationship Id="rId1492" Type="http://schemas.openxmlformats.org/officeDocument/2006/relationships/hyperlink" Target="http://crdd.osdd.net/raghava/ahtpin/aio_loop_main.php?seq=YSFRNLPSSASPPQPSP&amp;thval=0.9&amp;method=1&amp;len=4" TargetMode="External"/><Relationship Id="rId1506" Type="http://schemas.openxmlformats.org/officeDocument/2006/relationships/hyperlink" Target="http://crdd.osdd.net/raghava/ahtpin/aio_loop_main.php?seq=EDVPALPPPCEEPPGTLLQRKGWPARQR&amp;thval=0.9&amp;method=1&amp;len=4" TargetMode="External"/><Relationship Id="rId1713" Type="http://schemas.openxmlformats.org/officeDocument/2006/relationships/hyperlink" Target="http://crdd.osdd.net/raghava/ahtpin/aio_loop_main.php?seq=PYTSRGSTPYSQDSAY&amp;thval=0.9&amp;method=1&amp;len=4" TargetMode="External"/><Relationship Id="rId294" Type="http://schemas.openxmlformats.org/officeDocument/2006/relationships/hyperlink" Target="http://crdd.osdd.net/raghava/ahtpin/aio_loop_main.php?seq=VLTQPAVSSPSTEA&amp;thval=0.9&amp;method=1&amp;len=4" TargetMode="External"/><Relationship Id="rId308" Type="http://schemas.openxmlformats.org/officeDocument/2006/relationships/hyperlink" Target="http://crdd.osdd.net/raghava/ahtpin/aio_loop_main.php?seq=QAPEDEVTSSLGDASPEPPNL&amp;thval=0.9&amp;method=1&amp;len=4" TargetMode="External"/><Relationship Id="rId515" Type="http://schemas.openxmlformats.org/officeDocument/2006/relationships/hyperlink" Target="http://crdd.osdd.net/raghava/ahtpin/aio_loop_main.php?seq=SPLPAEPAGGSHGPSF&amp;thval=0.9&amp;method=1&amp;len=4" TargetMode="External"/><Relationship Id="rId722" Type="http://schemas.openxmlformats.org/officeDocument/2006/relationships/hyperlink" Target="http://crdd.osdd.net/raghava/ahtpin/aio_loop_main.php?seq=AVPPGVPPPGPHGPSP&amp;thval=0.9&amp;method=1&amp;len=4" TargetMode="External"/><Relationship Id="rId1145" Type="http://schemas.openxmlformats.org/officeDocument/2006/relationships/hyperlink" Target="http://crdd.osdd.net/raghava/ahtpin/aio_loop_main.php?seq=TAPRVPRHYISCS&amp;thval=0.9&amp;method=1&amp;len=4" TargetMode="External"/><Relationship Id="rId1352" Type="http://schemas.openxmlformats.org/officeDocument/2006/relationships/hyperlink" Target="http://crdd.osdd.net/raghava/ahtpin/aio_loop_main.php?seq=TEKVDDSFCSSHPKPS&amp;thval=0.9&amp;method=1&amp;len=4" TargetMode="External"/><Relationship Id="rId89" Type="http://schemas.openxmlformats.org/officeDocument/2006/relationships/hyperlink" Target="http://crdd.osdd.net/raghava/ahtpin/aio_loop_main.php?seq=CPTLVPPTDSLGPG&amp;thval=0.9&amp;method=1&amp;len=4" TargetMode="External"/><Relationship Id="rId154" Type="http://schemas.openxmlformats.org/officeDocument/2006/relationships/hyperlink" Target="http://crdd.osdd.net/raghava/ahtpin/aio_loop_main.php?seq=SQPEGSLQSWLSC&amp;thval=0.9&amp;method=1&amp;len=4" TargetMode="External"/><Relationship Id="rId361" Type="http://schemas.openxmlformats.org/officeDocument/2006/relationships/hyperlink" Target="http://crdd.osdd.net/raghava/ahtpin/aio_loop_main.php?seq=PPGPNGPPGPPGPPGPQGPPGL&amp;thval=0.9&amp;method=1&amp;len=4" TargetMode="External"/><Relationship Id="rId599" Type="http://schemas.openxmlformats.org/officeDocument/2006/relationships/hyperlink" Target="http://crdd.osdd.net/raghava/ahtpin/aio_loop_main.php?seq=GCPLGPAPLLS&amp;thval=0.9&amp;method=1&amp;len=3" TargetMode="External"/><Relationship Id="rId1005" Type="http://schemas.openxmlformats.org/officeDocument/2006/relationships/hyperlink" Target="http://crdd.osdd.net/raghava/ahtpin/aio_loop_main.php?seq=YVVLEPTDQDGPDNGPP&amp;thval=0.9&amp;method=1&amp;len=4" TargetMode="External"/><Relationship Id="rId1212" Type="http://schemas.openxmlformats.org/officeDocument/2006/relationships/hyperlink" Target="http://crdd.osdd.net/raghava/ahtpin/aio_loop_main.php?seq=SAKPKTSDGKSPTSPTS&amp;thval=0.9&amp;method=1&amp;len=4" TargetMode="External"/><Relationship Id="rId1657" Type="http://schemas.openxmlformats.org/officeDocument/2006/relationships/hyperlink" Target="http://crdd.osdd.net/raghava/ahtpin/aio_loop_main.php?seq=LNNSLPAGQTQPYE&amp;thval=0.9&amp;method=1&amp;len=4" TargetMode="External"/><Relationship Id="rId459" Type="http://schemas.openxmlformats.org/officeDocument/2006/relationships/hyperlink" Target="http://crdd.osdd.net/raghava/ahtpin/aio_loop_main.php?seq=SATLPPRTGNSTYLNE&amp;thval=0.9&amp;method=1&amp;len=4" TargetMode="External"/><Relationship Id="rId666" Type="http://schemas.openxmlformats.org/officeDocument/2006/relationships/hyperlink" Target="http://crdd.osdd.net/raghava/ahtpin/aio_loop_main.php?seq=ASEPLPAPPGSPPPSAAPT&amp;thval=0.9&amp;method=1&amp;len=4" TargetMode="External"/><Relationship Id="rId873" Type="http://schemas.openxmlformats.org/officeDocument/2006/relationships/hyperlink" Target="http://crdd.osdd.net/raghava/ahtpin/aio_loop_main.php?seq=GGSWSLKSQVPPGPTPPLQFHPQ&amp;thval=0.9&amp;method=1&amp;len=4" TargetMode="External"/><Relationship Id="rId1089" Type="http://schemas.openxmlformats.org/officeDocument/2006/relationships/hyperlink" Target="http://crdd.osdd.net/raghava/ahtpin/aio_loop_main.php?seq=PSSGVNGNMQP&amp;thval=0.9&amp;method=1&amp;len=3" TargetMode="External"/><Relationship Id="rId1296" Type="http://schemas.openxmlformats.org/officeDocument/2006/relationships/hyperlink" Target="http://crdd.osdd.net/raghava/ahtpin/aio_loop_main.php?seq=TDEDVPLHSPGSEGS&amp;thval=0.9&amp;method=1&amp;len=4" TargetMode="External"/><Relationship Id="rId1517" Type="http://schemas.openxmlformats.org/officeDocument/2006/relationships/hyperlink" Target="http://crdd.osdd.net/raghava/ahtpin/aio_loop_main.php?seq=SADTEFSDESTTAE&amp;thval=0.9&amp;method=1&amp;len=4" TargetMode="External"/><Relationship Id="rId1724" Type="http://schemas.openxmlformats.org/officeDocument/2006/relationships/hyperlink" Target="http://crdd.osdd.net/raghava/ahtpin/aio_loop_main.php?seq=WSPLGPPSSPYGAAFTAEKPNSPM&amp;thval=0.9&amp;method=1&amp;len=4" TargetMode="External"/><Relationship Id="rId16" Type="http://schemas.openxmlformats.org/officeDocument/2006/relationships/hyperlink" Target="http://crdd.osdd.net/raghava/ahtpin/aio_loop_main.php?seq=LPTTDPRVSPRLS&amp;thval=0.9&amp;method=1&amp;len=4" TargetMode="External"/><Relationship Id="rId221" Type="http://schemas.openxmlformats.org/officeDocument/2006/relationships/hyperlink" Target="http://crdd.osdd.net/raghava/ahtpin/aio_loop_main.php?seq=TSALGSSEDGIEPVSPPEGMVEPGH&amp;thval=0.9&amp;method=1&amp;len=4" TargetMode="External"/><Relationship Id="rId319" Type="http://schemas.openxmlformats.org/officeDocument/2006/relationships/hyperlink" Target="http://crdd.osdd.net/raghava/ahtpin/aio_loop_main.php?seq=PFPGPLLGSPTGSFPTGP&amp;thval=0.9&amp;method=1&amp;len=4" TargetMode="External"/><Relationship Id="rId526" Type="http://schemas.openxmlformats.org/officeDocument/2006/relationships/hyperlink" Target="http://crdd.osdd.net/raghava/ahtpin/aio_loop_main.php?seq=VSGPLSPITSPLKPET&amp;thval=0.9&amp;method=1&amp;len=4" TargetMode="External"/><Relationship Id="rId1156" Type="http://schemas.openxmlformats.org/officeDocument/2006/relationships/hyperlink" Target="http://crdd.osdd.net/raghava/ahtpin/aio_loop_main.php?seq=PFPQPDPQRPLMPGHS&amp;thval=0.9&amp;method=1&amp;len=4" TargetMode="External"/><Relationship Id="rId1363" Type="http://schemas.openxmlformats.org/officeDocument/2006/relationships/hyperlink" Target="http://crdd.osdd.net/raghava/ahtpin/aio_loop_main.php?seq=DPDPGPQPEELGPRA&amp;thval=0.9&amp;method=1&amp;len=4" TargetMode="External"/><Relationship Id="rId733" Type="http://schemas.openxmlformats.org/officeDocument/2006/relationships/hyperlink" Target="http://crdd.osdd.net/raghava/ahtpin/aio_loop_main.php?seq=PFLCGEGLPRPKTPSD&amp;thval=0.9&amp;method=1&amp;len=4" TargetMode="External"/><Relationship Id="rId940" Type="http://schemas.openxmlformats.org/officeDocument/2006/relationships/hyperlink" Target="http://crdd.osdd.net/raghava/ahtpin/aio_loop_main.php?seq=VHSSGPSKENFGELS&amp;thval=0.9&amp;method=1&amp;len=4" TargetMode="External"/><Relationship Id="rId1016" Type="http://schemas.openxmlformats.org/officeDocument/2006/relationships/hyperlink" Target="http://crdd.osdd.net/raghava/ahtpin/aio_loop_main.php?seq=HLIVARKNGYPLPEGLPPTLQP&amp;thval=0.9&amp;method=1&amp;len=4" TargetMode="External"/><Relationship Id="rId1570" Type="http://schemas.openxmlformats.org/officeDocument/2006/relationships/hyperlink" Target="http://crdd.osdd.net/raghava/ahtpin/aio_loop_main.php?seq=PRNSSPHLNPLTSASPPL&amp;thval=0.9&amp;method=1&amp;len=4" TargetMode="External"/><Relationship Id="rId1668" Type="http://schemas.openxmlformats.org/officeDocument/2006/relationships/hyperlink" Target="http://crdd.osdd.net/raghava/ahtpin/aio_loop_main.php?seq=LMEESFETFQDEMGFSSM&amp;thval=0.9&amp;method=1&amp;len=4" TargetMode="External"/><Relationship Id="rId165" Type="http://schemas.openxmlformats.org/officeDocument/2006/relationships/hyperlink" Target="http://crdd.osdd.net/raghava/ahtpin/aio_loop_main.php?seq=VSMKSPIFGPEEVSSVE&amp;thval=0.9&amp;method=1&amp;len=4" TargetMode="External"/><Relationship Id="rId372" Type="http://schemas.openxmlformats.org/officeDocument/2006/relationships/hyperlink" Target="http://crdd.osdd.net/raghava/ahtpin/aio_loop_main.php?seq=NPPMAEHSSPYSE&amp;thval=0.9&amp;method=1&amp;len=4" TargetMode="External"/><Relationship Id="rId677" Type="http://schemas.openxmlformats.org/officeDocument/2006/relationships/hyperlink" Target="http://crdd.osdd.net/raghava/ahtpin/aio_loop_main.php?seq=PSTASGVPATTLL&amp;thval=0.9&amp;method=1&amp;len=4" TargetMode="External"/><Relationship Id="rId800" Type="http://schemas.openxmlformats.org/officeDocument/2006/relationships/hyperlink" Target="http://crdd.osdd.net/raghava/ahtpin/aio_loop_main.php?seq=EKHGEEFFPTSNSLLHG&amp;thval=0.9&amp;method=1&amp;len=4" TargetMode="External"/><Relationship Id="rId1223" Type="http://schemas.openxmlformats.org/officeDocument/2006/relationships/hyperlink" Target="http://crdd.osdd.net/raghava/ahtpin/aio_loop_main.php?seq=MPGPHGGPGGPGGPVGP&amp;thval=0.9&amp;method=1&amp;len=4" TargetMode="External"/><Relationship Id="rId1430" Type="http://schemas.openxmlformats.org/officeDocument/2006/relationships/hyperlink" Target="http://crdd.osdd.net/raghava/ahtpin/aio_loop_main.php?seq=PPSAASDEPLPEPLET&amp;thval=0&amp;method=1&amp;len=4" TargetMode="External"/><Relationship Id="rId1528" Type="http://schemas.openxmlformats.org/officeDocument/2006/relationships/hyperlink" Target="http://crdd.osdd.net/raghava/ahtpin/aio_loop_main.php?seq=GLLSSPAPRGGQEPQPSGGCPRPHR&amp;thval=0.9&amp;method=1&amp;len=4" TargetMode="External"/><Relationship Id="rId232" Type="http://schemas.openxmlformats.org/officeDocument/2006/relationships/hyperlink" Target="http://crdd.osdd.net/raghava/ahtpin/aio_loop_main.php?seq=QPLAEPPMSGLPEF&amp;thval=0.9&amp;method=1&amp;len=4" TargetMode="External"/><Relationship Id="rId884" Type="http://schemas.openxmlformats.org/officeDocument/2006/relationships/hyperlink" Target="http://crdd.osdd.net/raghava/ahtpin/aio_loop_main.php?seq=LVIPPAVAPGLQEGPRP&amp;thval=0.9&amp;method=1&amp;len=4" TargetMode="External"/><Relationship Id="rId1735" Type="http://schemas.openxmlformats.org/officeDocument/2006/relationships/hyperlink" Target="http://crdd.osdd.net/raghava/ahtpin/aio_loop_main.php?seq=WCQCVAWSSSGTTK&amp;thval=0.9&amp;method=1&amp;len=4" TargetMode="External"/><Relationship Id="rId27" Type="http://schemas.openxmlformats.org/officeDocument/2006/relationships/hyperlink" Target="http://crdd.osdd.net/raghava/ahtpin/aio_loop_main.php?seq=PGGKGEQGLPGLPGPPGLPGVGKPGFP&amp;thval=0.9&amp;method=1&amp;len=4" TargetMode="External"/><Relationship Id="rId537" Type="http://schemas.openxmlformats.org/officeDocument/2006/relationships/hyperlink" Target="http://crdd.osdd.net/raghava/ahtpin/aio_loop_main.php?seq=CQSPTSKPPKPEQPLKVMPAPPPKENAW&amp;thval=0.9&amp;method=1&amp;len=4" TargetMode="External"/><Relationship Id="rId744" Type="http://schemas.openxmlformats.org/officeDocument/2006/relationships/hyperlink" Target="http://crdd.osdd.net/raghava/ahtpin/aio_loop_main.php?seq=GGVGPGPGLARHSPHGS&amp;thval=0.9&amp;method=1&amp;len=4" TargetMode="External"/><Relationship Id="rId951" Type="http://schemas.openxmlformats.org/officeDocument/2006/relationships/hyperlink" Target="http://crdd.osdd.net/raghava/ahtpin/aio_loop_main.php?seq=QYPSPAKGLGLEPCPP&amp;thval=0.9&amp;method=1&amp;len=4" TargetMode="External"/><Relationship Id="rId1167" Type="http://schemas.openxmlformats.org/officeDocument/2006/relationships/hyperlink" Target="http://crdd.osdd.net/raghava/ahtpin/aio_loop_main.php?seq=SAPIVGYPSPPGGFTGTPPG&amp;thval=0.9&amp;method=1&amp;len=4" TargetMode="External"/><Relationship Id="rId1374" Type="http://schemas.openxmlformats.org/officeDocument/2006/relationships/hyperlink" Target="http://crdd.osdd.net/raghava/ahtpin/aio_loop_main.php?seq=GPPGPSGPTGEKGEPGPRGLVGPP&amp;thval=0.9&amp;method=1&amp;len=4" TargetMode="External"/><Relationship Id="rId1581" Type="http://schemas.openxmlformats.org/officeDocument/2006/relationships/hyperlink" Target="http://crdd.osdd.net/raghava/ahtpin/aio_loop_main.php?seq=ASPAASHPLASSPLSGPPSP&amp;thval=0.9&amp;method=1&amp;len=4" TargetMode="External"/><Relationship Id="rId1679" Type="http://schemas.openxmlformats.org/officeDocument/2006/relationships/hyperlink" Target="http://crdd.osdd.net/raghava/ahtpin/aio_loop_main.php?seq=KESSDSPPSANSPEAASPTEQ&amp;thval=0.9&amp;method=1&amp;len=4" TargetMode="External"/><Relationship Id="rId80" Type="http://schemas.openxmlformats.org/officeDocument/2006/relationships/hyperlink" Target="http://crdd.osdd.net/raghava/ahtpin/aio_loop_main.php?seq=LPNLSSPSTEGPPGP&amp;thval=0.9&amp;method=1&amp;len=4" TargetMode="External"/><Relationship Id="rId176" Type="http://schemas.openxmlformats.org/officeDocument/2006/relationships/hyperlink" Target="http://crdd.osdd.net/raghava/ahtpin/aio_loop_main.php?seq=PTSGAPTGPGPTPTPP&amp;thval=0.9&amp;method=1&amp;len=4" TargetMode="External"/><Relationship Id="rId383" Type="http://schemas.openxmlformats.org/officeDocument/2006/relationships/hyperlink" Target="http://crdd.osdd.net/raghava/ahtpin/aio_loop_main.php?seq=RVLEALGPEPSEPQGVCE&amp;thval=0.9&amp;method=1&amp;len=4" TargetMode="External"/><Relationship Id="rId590" Type="http://schemas.openxmlformats.org/officeDocument/2006/relationships/hyperlink" Target="http://crdd.osdd.net/raghava/ahtpin/aio_loop_main.php?seq=GPPGLLGPPGPLGP&amp;thval=0.9&amp;method=1&amp;len=4" TargetMode="External"/><Relationship Id="rId604" Type="http://schemas.openxmlformats.org/officeDocument/2006/relationships/hyperlink" Target="http://crdd.osdd.net/raghava/ahtpin/aio_loop_main.php?seq=RFHGGALPA&amp;thval=0.9&amp;method=1&amp;len=3" TargetMode="External"/><Relationship Id="rId811" Type="http://schemas.openxmlformats.org/officeDocument/2006/relationships/hyperlink" Target="http://crdd.osdd.net/raghava/ahtpin/aio_loop_main.php?seq=CKQPEPPVRDSSGR&amp;thval=0.9&amp;method=1&amp;len=4" TargetMode="External"/><Relationship Id="rId1027" Type="http://schemas.openxmlformats.org/officeDocument/2006/relationships/hyperlink" Target="http://crdd.osdd.net/raghava/ahtpin/aio_loop_main.php?seq=SPSDLPPGSQASSPG&amp;thval=0.9&amp;method=1&amp;len=4" TargetMode="External"/><Relationship Id="rId1234" Type="http://schemas.openxmlformats.org/officeDocument/2006/relationships/hyperlink" Target="http://crdd.osdd.net/raghava/ahtpin/aio_loop_main.php?seq=PGDEWMQELDEL&amp;thval=0.9&amp;method=1&amp;len=3" TargetMode="External"/><Relationship Id="rId1441" Type="http://schemas.openxmlformats.org/officeDocument/2006/relationships/hyperlink" Target="http://crdd.osdd.net/raghava/ahtpin/aio_loop_main.php?seq=QILLDWASQSNSQYPDPSTQPTV&amp;thval=0.9&amp;method=1&amp;len=4" TargetMode="External"/><Relationship Id="rId243" Type="http://schemas.openxmlformats.org/officeDocument/2006/relationships/hyperlink" Target="http://crdd.osdd.net/raghava/ahtpin/aio_loop_main.php?seq=SYSPTQRSPGCRPLPSA&amp;thval=0.9&amp;method=1&amp;len=4" TargetMode="External"/><Relationship Id="rId450" Type="http://schemas.openxmlformats.org/officeDocument/2006/relationships/hyperlink" Target="http://crdd.osdd.net/raghava/ahtpin/aio_loop_main.php?seq=QVPPGLAPPLQFHPQG&amp;thval=0.9&amp;method=1&amp;len=4" TargetMode="External"/><Relationship Id="rId688" Type="http://schemas.openxmlformats.org/officeDocument/2006/relationships/hyperlink" Target="http://crdd.osdd.net/raghava/ahtpin/aio_loop_main.php?seq=NNNCEPVVTQPKPKL&amp;thval=0.9&amp;method=1&amp;len=4" TargetMode="External"/><Relationship Id="rId895" Type="http://schemas.openxmlformats.org/officeDocument/2006/relationships/hyperlink" Target="http://crdd.osdd.net/raghava/ahtpin/aio_loop_main.php?seq=HLEPPSSGSPLLSQL&amp;thval=0.9&amp;method=1&amp;len=4" TargetMode="External"/><Relationship Id="rId909" Type="http://schemas.openxmlformats.org/officeDocument/2006/relationships/hyperlink" Target="http://crdd.osdd.net/raghava/ahtpin/aio_loop_main.php?seq=AEPEDLQEPLKPDFFL&amp;thval=0.9&amp;method=1&amp;len=4" TargetMode="External"/><Relationship Id="rId1080" Type="http://schemas.openxmlformats.org/officeDocument/2006/relationships/hyperlink" Target="http://crdd.osdd.net/raghava/ahtpin/aio_loop_main.php?seq=QKPLTSSATSPSSRLPGL&amp;thval=0.9&amp;method=1&amp;len=4" TargetMode="External"/><Relationship Id="rId1301" Type="http://schemas.openxmlformats.org/officeDocument/2006/relationships/hyperlink" Target="http://crdd.osdd.net/raghava/ahtpin/aio_loop_main.php?seq=CELLPPAGPSPAAPLVP&amp;thval=0.9&amp;method=1&amp;len=4" TargetMode="External"/><Relationship Id="rId1539" Type="http://schemas.openxmlformats.org/officeDocument/2006/relationships/hyperlink" Target="http://crdd.osdd.net/raghava/ahtpin/aio_loop_main.php?seq=APGIPGQPGLPGAPGSPGA&amp;thval=0.9&amp;method=1&amp;len=4" TargetMode="External"/><Relationship Id="rId1746" Type="http://schemas.openxmlformats.org/officeDocument/2006/relationships/hyperlink" Target="http://crdd.osdd.net/raghava/ahtpin/aio_loop_main.php?seq=WTASSTAQPFPENPHP&amp;thval=0.9&amp;method=1&amp;len=4" TargetMode="External"/><Relationship Id="rId38" Type="http://schemas.openxmlformats.org/officeDocument/2006/relationships/hyperlink" Target="http://crdd.osdd.net/raghava/ahtpin/aio_loop_main.php?seq=AQPAQPSQLSQPPS&amp;thval=0.9&amp;method=1&amp;len=4" TargetMode="External"/><Relationship Id="rId103" Type="http://schemas.openxmlformats.org/officeDocument/2006/relationships/hyperlink" Target="http://crdd.osdd.net/raghava/ahtpin/aio_loop_main.php?seq=PEERGTEPPAAMSQE&amp;thval=0.9&amp;method=1&amp;len=4" TargetMode="External"/><Relationship Id="rId310" Type="http://schemas.openxmlformats.org/officeDocument/2006/relationships/hyperlink" Target="http://crdd.osdd.net/raghava/ahtpin/aio_loop_main.php?seq=LPYVPCSPSPCQNGGTCRPTGDTT&amp;thval=0.9&amp;method=1&amp;len=4" TargetMode="External"/><Relationship Id="rId548" Type="http://schemas.openxmlformats.org/officeDocument/2006/relationships/hyperlink" Target="http://crdd.osdd.net/raghava/ahtpin/aio_loop_main.php?seq=APGPAGPLGEPGKEGP&amp;thval=0.9&amp;method=1&amp;len=4" TargetMode="External"/><Relationship Id="rId755" Type="http://schemas.openxmlformats.org/officeDocument/2006/relationships/hyperlink" Target="http://crdd.osdd.net/raghava/ahtpin/aio_loop_main.php?seq=LAFPPPPSQAAPDMSKP&amp;thval=0.9&amp;method=1&amp;len=4" TargetMode="External"/><Relationship Id="rId962" Type="http://schemas.openxmlformats.org/officeDocument/2006/relationships/hyperlink" Target="http://crdd.osdd.net/raghava/ahtpin/aio_loop_main.php?seq=SPSGEPPFSPKSSAE&amp;thval=0.9&amp;method=1&amp;len=4" TargetMode="External"/><Relationship Id="rId1178" Type="http://schemas.openxmlformats.org/officeDocument/2006/relationships/hyperlink" Target="http://crdd.osdd.net/raghava/ahtpin/aio_loop_main.php?seq=PGPQGPSGDPGPPGPPGKDGLPGPQ&amp;thval=0.9&amp;method=1&amp;len=4" TargetMode="External"/><Relationship Id="rId1385" Type="http://schemas.openxmlformats.org/officeDocument/2006/relationships/hyperlink" Target="http://crdd.osdd.net/raghava/ahtpin/aio_loop_main.php?seq=SQSFNTDTTTSGISSMSSSPSRETV&amp;thval=0.9&amp;method=1&amp;len=4" TargetMode="External"/><Relationship Id="rId1592" Type="http://schemas.openxmlformats.org/officeDocument/2006/relationships/hyperlink" Target="http://crdd.osdd.net/raghava/ahtpin/aio_loop_main.php?seq=QPVTSGTAISSASLVSSQ&amp;thval=0.9&amp;method=1&amp;len=4" TargetMode="External"/><Relationship Id="rId1606" Type="http://schemas.openxmlformats.org/officeDocument/2006/relationships/hyperlink" Target="http://crdd.osdd.net/raghava/ahtpin/aio_loop_main.php?seq=YPSTSEDTLGITWQSPGTWASL&amp;thval=0.9&amp;method=1&amp;len=4" TargetMode="External"/><Relationship Id="rId91" Type="http://schemas.openxmlformats.org/officeDocument/2006/relationships/hyperlink" Target="http://crdd.osdd.net/raghava/ahtpin/aio_loop_main.php?seq=APVRLDLPPEKPLAS&amp;thval=0.9&amp;method=1&amp;len=4" TargetMode="External"/><Relationship Id="rId187" Type="http://schemas.openxmlformats.org/officeDocument/2006/relationships/hyperlink" Target="http://crdd.osdd.net/raghava/ahtpin/aio_loop_main.php?seq=HPLAPGPPVSPFNSNKEEL&amp;thval=0.9&amp;method=1&amp;len=4" TargetMode="External"/><Relationship Id="rId394" Type="http://schemas.openxmlformats.org/officeDocument/2006/relationships/hyperlink" Target="http://crdd.osdd.net/raghava/ahtpin/aio_loop_main.php?seq=WAGQPPSSPVV&amp;thval=0.9&amp;method=1&amp;len=3" TargetMode="External"/><Relationship Id="rId408" Type="http://schemas.openxmlformats.org/officeDocument/2006/relationships/hyperlink" Target="http://crdd.osdd.net/raghava/ahtpin/aio_loop_main.php?seq=SSTPSRKGQGPNSGEPAPVLSSPPP&amp;thval=0.9&amp;method=1&amp;len=4" TargetMode="External"/><Relationship Id="rId615" Type="http://schemas.openxmlformats.org/officeDocument/2006/relationships/hyperlink" Target="http://crdd.osdd.net/raghava/ahtpin/aio_loop_main.php?seq=QLPQGPPSPPVQ&amp;thval=0.9&amp;method=1&amp;len=3" TargetMode="External"/><Relationship Id="rId822" Type="http://schemas.openxmlformats.org/officeDocument/2006/relationships/hyperlink" Target="http://crdd.osdd.net/raghava/ahtpin/aio_loop_main.php?seq=PGSGAPGNQEEEE&amp;thval=0.9&amp;method=1&amp;len=4" TargetMode="External"/><Relationship Id="rId1038" Type="http://schemas.openxmlformats.org/officeDocument/2006/relationships/hyperlink" Target="http://crdd.osdd.net/raghava/ahtpin/aio_loop_main.php?seq=TSWALSAWEGPSTSRALGLWESPVSPPS&amp;thval=0.9&amp;method=1&amp;len=4" TargetMode="External"/><Relationship Id="rId1245" Type="http://schemas.openxmlformats.org/officeDocument/2006/relationships/hyperlink" Target="http://crdd.osdd.net/raghava/ahtpin/aio_loop_main.php?seq=ASSPAPPEGPSHPREP&amp;thval=0.9&amp;method=1&amp;len=4" TargetMode="External"/><Relationship Id="rId1452" Type="http://schemas.openxmlformats.org/officeDocument/2006/relationships/hyperlink" Target="http://crdd.osdd.net/raghava/ahtpin/aio_loop_main.php?seq=PGPGLGPNPRSSGLGPGL&amp;thval=&amp;method=&amp;len=4" TargetMode="External"/><Relationship Id="rId254" Type="http://schemas.openxmlformats.org/officeDocument/2006/relationships/hyperlink" Target="http://crdd.osdd.net/raghava/ahtpin/aio_loop_main.php?seq=HTPGPPGPQFL&amp;thval=0.9&amp;method=1&amp;len=3" TargetMode="External"/><Relationship Id="rId699" Type="http://schemas.openxmlformats.org/officeDocument/2006/relationships/hyperlink" Target="http://crdd.osdd.net/raghava/ahtpin/aio_loop_main.php?seq=LTVEPSQRSGTAMNRSPSPL&amp;thval=0.9&amp;method=1&amp;len=4" TargetMode="External"/><Relationship Id="rId1091" Type="http://schemas.openxmlformats.org/officeDocument/2006/relationships/hyperlink" Target="http://crdd.osdd.net/raghava/ahtpin/aio_loop_main.php?seq=LPGGFPYGSEV&amp;thval=0.9&amp;method=1&amp;len=3" TargetMode="External"/><Relationship Id="rId1105" Type="http://schemas.openxmlformats.org/officeDocument/2006/relationships/hyperlink" Target="http://crdd.osdd.net/raghava/ahtpin/aio_loop_main.php?seq=QPEEGMSPRALNSPPLPRAV&amp;thval=0.9&amp;method=1&amp;len=4" TargetMode="External"/><Relationship Id="rId1312" Type="http://schemas.openxmlformats.org/officeDocument/2006/relationships/hyperlink" Target="http://crdd.osdd.net/raghava/ahtpin/aio_loop_main.php?seq=LPPPAPPGFSGPVSSPQINST&amp;thval=0.9&amp;method=1&amp;len=4" TargetMode="External"/><Relationship Id="rId1757" Type="http://schemas.openxmlformats.org/officeDocument/2006/relationships/hyperlink" Target="http://crdd.osdd.net/raghava/ahtpin/aio_loop_main.php?seq=QPGLPPVPGAPGMPPGIPPLMPGVP&amp;thval=0.9&amp;method=1&amp;len=4" TargetMode="External"/><Relationship Id="rId49" Type="http://schemas.openxmlformats.org/officeDocument/2006/relationships/hyperlink" Target="http://crdd.osdd.net/raghava/ahtpin/aio_loop_main.php?seq=QKGGSSVTSRETQD&amp;thval=0.9&amp;method=1&amp;len=4" TargetMode="External"/><Relationship Id="rId114" Type="http://schemas.openxmlformats.org/officeDocument/2006/relationships/hyperlink" Target="http://crdd.osdd.net/raghava/ahtpin/aio_loop_main.php?seq=PTKTPTQIPIPPLPAV&amp;thval=0.9&amp;method=1&amp;len=4" TargetMode="External"/><Relationship Id="rId461" Type="http://schemas.openxmlformats.org/officeDocument/2006/relationships/hyperlink" Target="http://crdd.osdd.net/raghava/ahtpin/aio_loop_main.php?seq=PSLVEYQESTEIQVK&amp;thval=0.9&amp;method=1&amp;len=4" TargetMode="External"/><Relationship Id="rId559" Type="http://schemas.openxmlformats.org/officeDocument/2006/relationships/hyperlink" Target="http://crdd.osdd.net/raghava/ahtpin/aio_loop_main.php?seq=LCPPGPPGPPGPPPPGQVLPP&amp;thval=0.9&amp;method=1&amp;len=4" TargetMode="External"/><Relationship Id="rId766" Type="http://schemas.openxmlformats.org/officeDocument/2006/relationships/hyperlink" Target="http://crdd.osdd.net/raghava/ahtpin/aio_loop_main.php?seq=KHKKKELSLESGVYSFEEE&amp;thval=0.9&amp;method=1&amp;len=4" TargetMode="External"/><Relationship Id="rId1189" Type="http://schemas.openxmlformats.org/officeDocument/2006/relationships/hyperlink" Target="http://crdd.osdd.net/raghava/ahtpin/aio_loop_main.php?seq=PRPDPPAPAPLAPLEPDSGTS&amp;thval=0.9&amp;method=1&amp;len=4" TargetMode="External"/><Relationship Id="rId1396" Type="http://schemas.openxmlformats.org/officeDocument/2006/relationships/hyperlink" Target="http://crdd.osdd.net/raghava/ahtpin/aio_loop_main.php?seq=PGTPSQNTQCQPCPPGTFSAS&amp;thval=0.9&amp;method=1&amp;len=4" TargetMode="External"/><Relationship Id="rId1617" Type="http://schemas.openxmlformats.org/officeDocument/2006/relationships/hyperlink" Target="http://crdd.osdd.net/raghava/ahtpin/aio_loop_main.php?seq=SPWALPFPPLWPHSTTTTSPSLPLFW&amp;thval=0.9&amp;method=1&amp;len=4" TargetMode="External"/><Relationship Id="rId198" Type="http://schemas.openxmlformats.org/officeDocument/2006/relationships/hyperlink" Target="http://crdd.osdd.net/raghava/ahtpin/aio_loop_main.php?seq=MPEPGPRMNGFS&amp;thval=0.9&amp;method=1&amp;len=3" TargetMode="External"/><Relationship Id="rId321" Type="http://schemas.openxmlformats.org/officeDocument/2006/relationships/hyperlink" Target="http://crdd.osdd.net/raghava/ahtpin/aio_loop_main.php?seq=RPQPRTEMEAPSRRQKRHPEEPGQ&amp;thval=0.9&amp;method=1&amp;len=4" TargetMode="External"/><Relationship Id="rId419" Type="http://schemas.openxmlformats.org/officeDocument/2006/relationships/hyperlink" Target="http://crdd.osdd.net/raghava/ahtpin/aio_loop_main.php?seq=TQGIHSATPISTQGLQPAP&amp;thval=0.9&amp;method=1&amp;len=4" TargetMode="External"/><Relationship Id="rId626" Type="http://schemas.openxmlformats.org/officeDocument/2006/relationships/hyperlink" Target="http://crdd.osdd.net/raghava/ahtpin/aio_loop_main.php?seq=PILAPLGGKVELSCQLSPPQT&amp;thval=0.9&amp;method=1&amp;len=4" TargetMode="External"/><Relationship Id="rId973" Type="http://schemas.openxmlformats.org/officeDocument/2006/relationships/hyperlink" Target="http://crdd.osdd.net/raghava/ahtpin/aio_loop_main.php?seq=KGSGFTVTGGTEELPE&amp;thval=0.9&amp;method=1&amp;len=4" TargetMode="External"/><Relationship Id="rId1049" Type="http://schemas.openxmlformats.org/officeDocument/2006/relationships/hyperlink" Target="http://crdd.osdd.net/raghava/ahtpin/aio_loop_main.php?seq=SSEILLTPRPQDH&amp;thval=0.9&amp;method=1&amp;len=4" TargetMode="External"/><Relationship Id="rId1256" Type="http://schemas.openxmlformats.org/officeDocument/2006/relationships/hyperlink" Target="http://crdd.osdd.net/raghava/ahtpin/aio_loop_main.php?seq=TAVAPSGRGEPGPPSE&amp;thval=0.9&amp;method=1&amp;len=4" TargetMode="External"/><Relationship Id="rId833" Type="http://schemas.openxmlformats.org/officeDocument/2006/relationships/hyperlink" Target="http://crdd.osdd.net/raghava/ahtpin/aio_loop_main.php?seq=MPPPPGSSGPEWKG&amp;thval=0.9&amp;method=1&amp;len=4" TargetMode="External"/><Relationship Id="rId1116" Type="http://schemas.openxmlformats.org/officeDocument/2006/relationships/hyperlink" Target="http://crdd.osdd.net/raghava/ahtpin/aio_loop_main.php?seq=ERESWEPVKSLTSNLP&amp;thval=0.9&amp;method=1&amp;len=4" TargetMode="External"/><Relationship Id="rId1463" Type="http://schemas.openxmlformats.org/officeDocument/2006/relationships/hyperlink" Target="http://crdd.osdd.net/raghava/ahtpin/aio_loop_main.php?seq=EAGESPPPAPGTPKA&amp;thval=&amp;method=&amp;len=4" TargetMode="External"/><Relationship Id="rId1670" Type="http://schemas.openxmlformats.org/officeDocument/2006/relationships/hyperlink" Target="http://crdd.osdd.net/raghava/ahtpin/aio_loop_main.php?seq=PTSSPPTPGGLPPAGR&amp;thval=0.9&amp;method=1&amp;len=4" TargetMode="External"/><Relationship Id="rId265" Type="http://schemas.openxmlformats.org/officeDocument/2006/relationships/hyperlink" Target="http://crdd.osdd.net/raghava/ahtpin/aio_loop_main.php?seq=DPKEPLGSQRAASPTPKQPS&amp;thval=0.9&amp;method=1&amp;len=4" TargetMode="External"/><Relationship Id="rId472" Type="http://schemas.openxmlformats.org/officeDocument/2006/relationships/hyperlink" Target="http://crdd.osdd.net/raghava/ahtpin/aio_loop_main.php?seq=HGPENTLPMPDSSEGKS&amp;thval=0.9&amp;method=1&amp;len=4" TargetMode="External"/><Relationship Id="rId900" Type="http://schemas.openxmlformats.org/officeDocument/2006/relationships/hyperlink" Target="http://crdd.osdd.net/raghava/ahtpin/aio_loop_main.php?seq=VKPKSPEPEATLTFPFLDKMPE&amp;thval=0.9&amp;method=1&amp;len=4" TargetMode="External"/><Relationship Id="rId1323" Type="http://schemas.openxmlformats.org/officeDocument/2006/relationships/hyperlink" Target="http://crdd.osdd.net/raghava/ahtpin/aio_loop_main.php?seq=QCPIPSTDEFATLCGSQ&amp;thval=0.9&amp;method=1&amp;len=4" TargetMode="External"/><Relationship Id="rId1530" Type="http://schemas.openxmlformats.org/officeDocument/2006/relationships/hyperlink" Target="http://crdd.osdd.net/raghava/ahtpin/aio_loop_main.php?seq=EEAQCSTNPLSGSTLCVC&amp;thval=0.9&amp;method=1&amp;len=4" TargetMode="External"/><Relationship Id="rId1628" Type="http://schemas.openxmlformats.org/officeDocument/2006/relationships/hyperlink" Target="http://crdd.osdd.net/raghava/ahtpin/aio_loop_main.php?seq=PIEDIPEVHPDLQK&amp;thval=0.9&amp;method=1&amp;len=4" TargetMode="External"/><Relationship Id="rId125" Type="http://schemas.openxmlformats.org/officeDocument/2006/relationships/hyperlink" Target="http://crdd.osdd.net/raghava/ahtpin/aio_loop_main.php?seq=PALCLPPPPAPGPMGN&amp;thval=0.9&amp;method=1&amp;len=4" TargetMode="External"/><Relationship Id="rId332" Type="http://schemas.openxmlformats.org/officeDocument/2006/relationships/hyperlink" Target="http://crdd.osdd.net/raghava/ahtpin/aio_loop_main.php?seq=TSAEKPIIPAEPPE&amp;thval=0.9&amp;method=1&amp;len=4" TargetMode="External"/><Relationship Id="rId777" Type="http://schemas.openxmlformats.org/officeDocument/2006/relationships/hyperlink" Target="http://crdd.osdd.net/raghava/ahtpin/aio_loop_main.php?seq=SPTSPKSKSWISEDDFYRPP&amp;thval=0.9&amp;method=1&amp;len=4" TargetMode="External"/><Relationship Id="rId984" Type="http://schemas.openxmlformats.org/officeDocument/2006/relationships/hyperlink" Target="http://crdd.osdd.net/raghava/ahtpin/aio_loop_main.php?seq=PTLPAPLTPRGASP&amp;thval=0.9&amp;method=1&amp;len=4" TargetMode="External"/><Relationship Id="rId637" Type="http://schemas.openxmlformats.org/officeDocument/2006/relationships/hyperlink" Target="http://crdd.osdd.net/raghava/ahtpin/aio_loop_main.php?seq=RVDRGNPPPIPPKK&amp;thval=0.9&amp;method=1&amp;len=4" TargetMode="External"/><Relationship Id="rId844" Type="http://schemas.openxmlformats.org/officeDocument/2006/relationships/hyperlink" Target="http://crdd.osdd.net/raghava/ahtpin/aio_loop_main.php?seq=GPAGGSSPTENSTL&amp;thval=0.9&amp;method=1&amp;len=4" TargetMode="External"/><Relationship Id="rId1267" Type="http://schemas.openxmlformats.org/officeDocument/2006/relationships/hyperlink" Target="http://crdd.osdd.net/raghava/ahtpin/aio_loop_main.php?seq=SHVPPSPPVPPGPVPPP&amp;thval=0.9&amp;method=1&amp;len=4" TargetMode="External"/><Relationship Id="rId1474" Type="http://schemas.openxmlformats.org/officeDocument/2006/relationships/hyperlink" Target="http://crdd.osdd.net/raghava/ahtpin/aio_loop_main.php?seq=PSQPGQASSNASTPLPALPLYPDPVRL&amp;thval=0.9&amp;method=1&amp;len=4" TargetMode="External"/><Relationship Id="rId1681" Type="http://schemas.openxmlformats.org/officeDocument/2006/relationships/hyperlink" Target="http://crdd.osdd.net/raghava/ahtpin/aio_loop_main.php?seq=LRPALPRVASRLVPPEL&amp;thval=0.9&amp;method=1&amp;len=4" TargetMode="External"/><Relationship Id="rId276" Type="http://schemas.openxmlformats.org/officeDocument/2006/relationships/hyperlink" Target="http://crdd.osdd.net/raghava/ahtpin/aio_loop_main.php?seq=RLGYETYLSSGGHGSTSPTTLDWGQPAGW&amp;thval=0.9&amp;method=1&amp;len=4" TargetMode="External"/><Relationship Id="rId483" Type="http://schemas.openxmlformats.org/officeDocument/2006/relationships/hyperlink" Target="http://crdd.osdd.net/raghava/ahtpin/aio_loop_main.php?seq=EPLPGGPARLGGPGPAPRPPKR&amp;thval=0.9&amp;method=1&amp;len=4" TargetMode="External"/><Relationship Id="rId690" Type="http://schemas.openxmlformats.org/officeDocument/2006/relationships/hyperlink" Target="http://crdd.osdd.net/raghava/ahtpin/aio_loop_main.php?seq=EKYLEETGSLSAPSEY&amp;thval=0.9&amp;method=1&amp;len=4" TargetMode="External"/><Relationship Id="rId704" Type="http://schemas.openxmlformats.org/officeDocument/2006/relationships/hyperlink" Target="http://crdd.osdd.net/raghava/ahtpin/aio_loop_main.php?seq=FEDIILWEKIEEAEPSPGPGTLTLISKS&amp;thval=0.9&amp;method=1&amp;len=4" TargetMode="External"/><Relationship Id="rId911" Type="http://schemas.openxmlformats.org/officeDocument/2006/relationships/hyperlink" Target="http://crdd.osdd.net/raghava/ahtpin/aio_loop_main.php?seq=GPPGSNGPVGEPGPEGPAGNDGTPGR&amp;thval=0.9&amp;method=1&amp;len=4" TargetMode="External"/><Relationship Id="rId1127" Type="http://schemas.openxmlformats.org/officeDocument/2006/relationships/hyperlink" Target="http://crdd.osdd.net/raghava/ahtpin/aio_loop_main.php?seq=WLSPTTTPTQIPTACGGFLTQ&amp;thval=0.9&amp;method=1&amp;len=4" TargetMode="External"/><Relationship Id="rId1334" Type="http://schemas.openxmlformats.org/officeDocument/2006/relationships/hyperlink" Target="http://crdd.osdd.net/raghava/ahtpin/aio_loop_main.php?seq=KGEQGITGPSGPIGPP&amp;thval=0.9&amp;method=1&amp;len=4" TargetMode="External"/><Relationship Id="rId1541" Type="http://schemas.openxmlformats.org/officeDocument/2006/relationships/hyperlink" Target="http://crdd.osdd.net/raghava/ahtpin/aio_loop_main.php?seq=QQPPPPSGPQPPQPQPGPLRS&amp;thval=0.9&amp;method=1&amp;len=4" TargetMode="External"/><Relationship Id="rId40" Type="http://schemas.openxmlformats.org/officeDocument/2006/relationships/hyperlink" Target="http://crdd.osdd.net/raghava/ahtpin/aio_loop_main.php?seq=PYECSQCGRSFTTQTHW&amp;thval=0.9&amp;method=1&amp;len=4" TargetMode="External"/><Relationship Id="rId136" Type="http://schemas.openxmlformats.org/officeDocument/2006/relationships/hyperlink" Target="http://crdd.osdd.net/raghava/ahtpin/aio_loop_main.php?seq=PLTPGSPLVGPLAVSQNGPLMPPMTG&amp;thval=0.9&amp;method=1&amp;len=4" TargetMode="External"/><Relationship Id="rId343" Type="http://schemas.openxmlformats.org/officeDocument/2006/relationships/hyperlink" Target="http://crdd.osdd.net/raghava/ahtpin/aio_loop_main.php?seq=PDPSSPGVSAAVPAPP&amp;thval=0.9&amp;method=1&amp;len=4" TargetMode="External"/><Relationship Id="rId550" Type="http://schemas.openxmlformats.org/officeDocument/2006/relationships/hyperlink" Target="http://crdd.osdd.net/raghava/ahtpin/aio_loop_main.php?seq=TAATPMSLPKSSSSGLAEVLGPPS&amp;thval=0.9&amp;method=1&amp;len=4" TargetMode="External"/><Relationship Id="rId788" Type="http://schemas.openxmlformats.org/officeDocument/2006/relationships/hyperlink" Target="http://crdd.osdd.net/raghava/ahtpin/aio_loop_main.php?seq=PLFQHWEPQVPTALP&amp;thval=0.9&amp;method=1&amp;len=4" TargetMode="External"/><Relationship Id="rId995" Type="http://schemas.openxmlformats.org/officeDocument/2006/relationships/hyperlink" Target="http://crdd.osdd.net/raghava/ahtpin/aio_loop_main.php?seq=VPLCDEPGSGLWT&amp;thval=0.9&amp;method=1&amp;len=4" TargetMode="External"/><Relationship Id="rId1180" Type="http://schemas.openxmlformats.org/officeDocument/2006/relationships/hyperlink" Target="http://crdd.osdd.net/raghava/ahtpin/aio_loop_main.php?seq=PTSAYYSRQSSSLY&amp;thval=0.9&amp;method=1&amp;len=4" TargetMode="External"/><Relationship Id="rId1401" Type="http://schemas.openxmlformats.org/officeDocument/2006/relationships/hyperlink" Target="http://crdd.osdd.net/raghava/ahtpin/aio_loop_main.php?seq=VLRAQSRAPTQLPPLLP&amp;thval=0.9&amp;method=1&amp;len=4" TargetMode="External"/><Relationship Id="rId1639" Type="http://schemas.openxmlformats.org/officeDocument/2006/relationships/hyperlink" Target="http://crdd.osdd.net/raghava/ahtpin/aio_loop_main.php?seq=TFTHSSSSHSQEMLGKL&amp;thval=0.9&amp;method=1&amp;len=4" TargetMode="External"/><Relationship Id="rId203" Type="http://schemas.openxmlformats.org/officeDocument/2006/relationships/hyperlink" Target="http://crdd.osdd.net/raghava/ahtpin/aio_loop_main.php?seq=GFYGEVMSPLFP&amp;thval=0.9&amp;method=1&amp;len=3" TargetMode="External"/><Relationship Id="rId648" Type="http://schemas.openxmlformats.org/officeDocument/2006/relationships/hyperlink" Target="http://crdd.osdd.net/raghava/ahtpin/aio_loop_main.php?seq=LPSQGVLLHPYGVPMIVP&amp;thval=0.9&amp;method=1&amp;len=4" TargetMode="External"/><Relationship Id="rId855" Type="http://schemas.openxmlformats.org/officeDocument/2006/relationships/hyperlink" Target="http://crdd.osdd.net/raghava/ahtpin/aio_loop_main.php?seq=STHPAPSMSSLTSNQS&amp;thval=0.9&amp;method=1&amp;len=4" TargetMode="External"/><Relationship Id="rId1040" Type="http://schemas.openxmlformats.org/officeDocument/2006/relationships/hyperlink" Target="http://crdd.osdd.net/raghava/ahtpin/aio_loop_main.php?seq=TPPGNELPAGPAARPPEPPVER&amp;thval=0.9&amp;method=1&amp;len=4" TargetMode="External"/><Relationship Id="rId1278" Type="http://schemas.openxmlformats.org/officeDocument/2006/relationships/hyperlink" Target="http://crdd.osdd.net/raghava/ahtpin/aio_loop_main.php?seq=TIWGISSTPAPPDSVFSS&amp;thval=0.9&amp;method=1&amp;len=4" TargetMode="External"/><Relationship Id="rId1485" Type="http://schemas.openxmlformats.org/officeDocument/2006/relationships/hyperlink" Target="http://crdd.osdd.net/raghava/ahtpin/aio_loop_main.php?seq=APPPAAAVPGPSVPQP&amp;thval=0.9&amp;method=1&amp;len=4" TargetMode="External"/><Relationship Id="rId1692" Type="http://schemas.openxmlformats.org/officeDocument/2006/relationships/hyperlink" Target="http://crdd.osdd.net/raghava/ahtpin/aio_loop_main.php?seq=TTSPVSTRVPHRTNSVPTSHC&amp;thval=0.9&amp;method=1&amp;len=4" TargetMode="External"/><Relationship Id="rId1706" Type="http://schemas.openxmlformats.org/officeDocument/2006/relationships/hyperlink" Target="http://crdd.osdd.net/raghava/ahtpin/aio_loop_main.php?seq=GDTDTGPGESETCDSV&amp;thval=0.9&amp;method=1&amp;len=4" TargetMode="External"/><Relationship Id="rId287" Type="http://schemas.openxmlformats.org/officeDocument/2006/relationships/hyperlink" Target="http://crdd.osdd.net/raghava/ahtpin/aio_loop_main.php?seq=RPVGPGVLSVNRPVGSGVLP&amp;thval=0.9&amp;method=1&amp;len=4" TargetMode="External"/><Relationship Id="rId410" Type="http://schemas.openxmlformats.org/officeDocument/2006/relationships/hyperlink" Target="http://crdd.osdd.net/raghava/ahtpin/aio_loop_main.php?seq=TTHTPSQQGAQETRNTTKPKPESQF&amp;thval=0.9&amp;method=1&amp;len=4" TargetMode="External"/><Relationship Id="rId494" Type="http://schemas.openxmlformats.org/officeDocument/2006/relationships/hyperlink" Target="http://crdd.osdd.net/raghava/ahtpin/aio_loop_main.php?seq=LHGMSEEQETEAFVEE&amp;thval=0.9&amp;method=1&amp;len=4" TargetMode="External"/><Relationship Id="rId508" Type="http://schemas.openxmlformats.org/officeDocument/2006/relationships/hyperlink" Target="http://crdd.osdd.net/raghava/ahtpin/aio_loop_main.php?seq=PGPPRGLSPRKLLEHVAP&amp;thval=0.9&amp;method=1&amp;len=4" TargetMode="External"/><Relationship Id="rId715" Type="http://schemas.openxmlformats.org/officeDocument/2006/relationships/hyperlink" Target="http://crdd.osdd.net/raghava/ahtpin/aio_loop_main.php?seq=LEPEPTSVIEGSIDLG&amp;thval=0.9&amp;method=1&amp;len=4" TargetMode="External"/><Relationship Id="rId922" Type="http://schemas.openxmlformats.org/officeDocument/2006/relationships/hyperlink" Target="http://crdd.osdd.net/raghava/ahtpin/aio_loop_main.php?seq=AEPPRGPGPHLGHHT&amp;thval=0.9&amp;method=1&amp;len=4" TargetMode="External"/><Relationship Id="rId1138" Type="http://schemas.openxmlformats.org/officeDocument/2006/relationships/hyperlink" Target="http://crdd.osdd.net/raghava/ahtpin/aio_loop_main.php?seq=GLEVKVKDPPKGMIPPGT&amp;thval=0.9&amp;method=1&amp;len=4" TargetMode="External"/><Relationship Id="rId1345" Type="http://schemas.openxmlformats.org/officeDocument/2006/relationships/hyperlink" Target="http://crdd.osdd.net/raghava/ahtpin/aio_loop_main.php?seq=GPGALPPYAPKLSSST&amp;thval=0.9&amp;method=1&amp;len=4" TargetMode="External"/><Relationship Id="rId1552" Type="http://schemas.openxmlformats.org/officeDocument/2006/relationships/hyperlink" Target="http://crdd.osdd.net/raghava/ahtpin/aio_loop_main.php?seq=RNVTSPIADFPAPPPYSAVTPP&amp;thval=0.9&amp;method=1&amp;len=4" TargetMode="External"/><Relationship Id="rId147" Type="http://schemas.openxmlformats.org/officeDocument/2006/relationships/hyperlink" Target="http://crdd.osdd.net/raghava/ahtpin/aio_loop_main.php?seq=QGPGHRPKPQLREGISDPP&amp;thval=0.9&amp;method=1&amp;len=4" TargetMode="External"/><Relationship Id="rId354" Type="http://schemas.openxmlformats.org/officeDocument/2006/relationships/hyperlink" Target="http://crdd.osdd.net/raghava/ahtpin/aio_loop_main.php?seq=QPQGAAPAPPGAPQGPPGAAPGPP&amp;thval=0.9&amp;method=1&amp;len=4" TargetMode="External"/><Relationship Id="rId799" Type="http://schemas.openxmlformats.org/officeDocument/2006/relationships/hyperlink" Target="http://crdd.osdd.net/raghava/ahtpin/aio_loop_main.php?seq=SSYVPQEAISSAL&amp;thval=0.9&amp;method=1&amp;len=4" TargetMode="External"/><Relationship Id="rId1191" Type="http://schemas.openxmlformats.org/officeDocument/2006/relationships/hyperlink" Target="http://crdd.osdd.net/raghava/ahtpin/aio_loop_main.php?seq=EVEAPPKPTRTSDPQPRSK&amp;thval=0.9&amp;method=1&amp;len=4" TargetMode="External"/><Relationship Id="rId1205" Type="http://schemas.openxmlformats.org/officeDocument/2006/relationships/hyperlink" Target="http://crdd.osdd.net/raghava/ahtpin/aio_loop_main.php?seq=HHSAESLSPSAAQQASSSSPKLSETSRSF&amp;thval=0.9&amp;method=1&amp;len=4" TargetMode="External"/><Relationship Id="rId51" Type="http://schemas.openxmlformats.org/officeDocument/2006/relationships/hyperlink" Target="http://crdd.osdd.net/raghava/ahtpin/aio_loop_main.php?seq=GPGDSPEGPEAEGPE&amp;thval=0.9&amp;method=1&amp;len=4" TargetMode="External"/><Relationship Id="rId561" Type="http://schemas.openxmlformats.org/officeDocument/2006/relationships/hyperlink" Target="http://crdd.osdd.net/raghava/ahtpin/aio_loop_main.php?seq=VELSGPPGPTGQSFA&amp;thval=0.9&amp;method=1&amp;len=4" TargetMode="External"/><Relationship Id="rId659" Type="http://schemas.openxmlformats.org/officeDocument/2006/relationships/hyperlink" Target="http://crdd.osdd.net/raghava/ahtpin/aio_loop_main.php?seq=NGPPASTTASTQL&amp;thval=0.9&amp;method=1&amp;len=4" TargetMode="External"/><Relationship Id="rId866" Type="http://schemas.openxmlformats.org/officeDocument/2006/relationships/hyperlink" Target="http://crdd.osdd.net/raghava/ahtpin/aio_loop_main.php?seq=ELGGGGGGGGGGGGGMGGPPPAPGGGG&amp;thval=0.9&amp;method=1&amp;len=4" TargetMode="External"/><Relationship Id="rId1289" Type="http://schemas.openxmlformats.org/officeDocument/2006/relationships/hyperlink" Target="http://crdd.osdd.net/raghava/ahtpin/aio_loop_main.php?seq=PVPQSQSISLVQQSEFSLE&amp;thval=0.9&amp;method=1&amp;len=4" TargetMode="External"/><Relationship Id="rId1412" Type="http://schemas.openxmlformats.org/officeDocument/2006/relationships/hyperlink" Target="http://crdd.osdd.net/raghava/ahtpin/aio_loop_main.php?seq=KQPPPQPALPYNHIYQ&amp;thval=0&amp;method=1&amp;len=4" TargetMode="External"/><Relationship Id="rId1496" Type="http://schemas.openxmlformats.org/officeDocument/2006/relationships/hyperlink" Target="http://crdd.osdd.net/raghava/ahtpin/aio_loop_main.php?seq=FPPSAHQQPPHYTTSALQQ&amp;thval=0.9&amp;method=1&amp;len=4" TargetMode="External"/><Relationship Id="rId1717" Type="http://schemas.openxmlformats.org/officeDocument/2006/relationships/hyperlink" Target="http://crdd.osdd.net/raghava/ahtpin/aio_loop_main.php?seq=PTGQQGGTRKLWEIPPYETK&amp;thval=0.9&amp;method=1&amp;len=4" TargetMode="External"/><Relationship Id="rId214" Type="http://schemas.openxmlformats.org/officeDocument/2006/relationships/hyperlink" Target="http://crdd.osdd.net/raghava/ahtpin/aio_loop_main.php?seq=SEPKNPKLSAPSVED&amp;thval=0.9&amp;method=1&amp;len=4" TargetMode="External"/><Relationship Id="rId298" Type="http://schemas.openxmlformats.org/officeDocument/2006/relationships/hyperlink" Target="http://crdd.osdd.net/raghava/ahtpin/aio_loop_main.php?seq=SASSLGSGAPGP&amp;thval=0.9&amp;method=1&amp;len=3" TargetMode="External"/><Relationship Id="rId421" Type="http://schemas.openxmlformats.org/officeDocument/2006/relationships/hyperlink" Target="http://crdd.osdd.net/raghava/ahtpin/aio_loop_main.php?seq=EFFSSQQPPNAGVGQPPPPLPVIAL&amp;thval=0.9&amp;method=1&amp;len=4" TargetMode="External"/><Relationship Id="rId519" Type="http://schemas.openxmlformats.org/officeDocument/2006/relationships/hyperlink" Target="http://crdd.osdd.net/raghava/ahtpin/aio_loop_main.php?seq=PGLPGGQGPPGSPGPKGSPGFPGIPGP&amp;thval=0.9&amp;method=1&amp;len=4" TargetMode="External"/><Relationship Id="rId1051" Type="http://schemas.openxmlformats.org/officeDocument/2006/relationships/hyperlink" Target="http://crdd.osdd.net/raghava/ahtpin/aio_loop_main.php?seq=LPKCKTIKNRPPPPRKH&amp;thval=0.9&amp;method=1&amp;len=4" TargetMode="External"/><Relationship Id="rId1149" Type="http://schemas.openxmlformats.org/officeDocument/2006/relationships/hyperlink" Target="http://crdd.osdd.net/raghava/ahtpin/aio_loop_main.php?seq=TTPKPVINSTPGRT&amp;thval=0.9&amp;method=1&amp;len=4" TargetMode="External"/><Relationship Id="rId1356" Type="http://schemas.openxmlformats.org/officeDocument/2006/relationships/hyperlink" Target="http://crdd.osdd.net/raghava/ahtpin/aio_loop_main.php?seq=RCPPSTSTGYWGVAPET&amp;thval=0.9&amp;method=1&amp;len=4" TargetMode="External"/><Relationship Id="rId158" Type="http://schemas.openxmlformats.org/officeDocument/2006/relationships/hyperlink" Target="http://crdd.osdd.net/raghava/ahtpin/aio_loop_main.php?seq=CRHTRRSSMSVEAETT&amp;thval=0.9&amp;method=1&amp;len=4" TargetMode="External"/><Relationship Id="rId726" Type="http://schemas.openxmlformats.org/officeDocument/2006/relationships/hyperlink" Target="http://crdd.osdd.net/raghava/ahtpin/aio_loop_main.php?seq=WIEFEEIADLEERAKSQFFEKVHEE&amp;thval=0.9&amp;method=1&amp;len=4" TargetMode="External"/><Relationship Id="rId933" Type="http://schemas.openxmlformats.org/officeDocument/2006/relationships/hyperlink" Target="http://crdd.osdd.net/raghava/ahtpin/aio_loop_main.php?seq=GPPTASLGSTPYSSVP&amp;thval=0.9&amp;method=1&amp;len=4" TargetMode="External"/><Relationship Id="rId1009" Type="http://schemas.openxmlformats.org/officeDocument/2006/relationships/hyperlink" Target="http://crdd.osdd.net/raghava/ahtpin/aio_loop_main.php?seq=APPSSGESAPPGSEEVARPDPGDEAPPP&amp;thval=0.9&amp;method=1&amp;len=4" TargetMode="External"/><Relationship Id="rId1563" Type="http://schemas.openxmlformats.org/officeDocument/2006/relationships/hyperlink" Target="http://crdd.osdd.net/raghava/ahtpin/aio_loop_main.php?seq=KVEAPGPLHPAVQLAPQQPLP&amp;thval=0.9&amp;method=1&amp;len=4" TargetMode="External"/><Relationship Id="rId62" Type="http://schemas.openxmlformats.org/officeDocument/2006/relationships/hyperlink" Target="http://crdd.osdd.net/raghava/ahtpin/aio_loop_main.php?seq=LYPVPDSRFPFLGVHF&amp;thval=0.9&amp;method=1&amp;len=4" TargetMode="External"/><Relationship Id="rId365" Type="http://schemas.openxmlformats.org/officeDocument/2006/relationships/hyperlink" Target="http://crdd.osdd.net/raghava/ahtpin/aio_loop_main.php?seq=WMEPLPGFPGGAGGGGGGGGSGGGPGPGP&amp;thval=0.9&amp;method=1&amp;len=4" TargetMode="External"/><Relationship Id="rId572" Type="http://schemas.openxmlformats.org/officeDocument/2006/relationships/hyperlink" Target="http://crdd.osdd.net/raghava/ahtpin/aio_loop_main.php?seq=PWALGTLLRPSELRRS&amp;thval=0.9&amp;method=1&amp;len=4" TargetMode="External"/><Relationship Id="rId1216" Type="http://schemas.openxmlformats.org/officeDocument/2006/relationships/hyperlink" Target="http://crdd.osdd.net/raghava/ahtpin/aio_loop_main.php?seq=DPQMPMSHPYSMPTPYPSL&amp;thval=0.9&amp;method=1&amp;len=4" TargetMode="External"/><Relationship Id="rId1423" Type="http://schemas.openxmlformats.org/officeDocument/2006/relationships/hyperlink" Target="http://crdd.osdd.net/raghava/ahtpin/aio_loop_main.php?seq=GSSAPGQQTDVPPALPEKK&amp;thval=0&amp;method=1&amp;len=4" TargetMode="External"/><Relationship Id="rId1630" Type="http://schemas.openxmlformats.org/officeDocument/2006/relationships/hyperlink" Target="http://crdd.osdd.net/raghava/ahtpin/aio_loop_main.php?seq=THTSVTVPSSTVTMERTSTSTSV&amp;thval=0.9&amp;method=1&amp;len=4" TargetMode="External"/><Relationship Id="rId225" Type="http://schemas.openxmlformats.org/officeDocument/2006/relationships/hyperlink" Target="http://crdd.osdd.net/raghava/ahtpin/aio_loop_main.php?seq=TNFPIPGEPGIPLN&amp;thval=0.9&amp;method=1&amp;len=4" TargetMode="External"/><Relationship Id="rId432" Type="http://schemas.openxmlformats.org/officeDocument/2006/relationships/hyperlink" Target="http://crdd.osdd.net/raghava/ahtpin/aio_loop_main.php?seq=CRHGAGGEPQAPPAAPPLESP&amp;thval=0.9&amp;method=1&amp;len=4" TargetMode="External"/><Relationship Id="rId877" Type="http://schemas.openxmlformats.org/officeDocument/2006/relationships/hyperlink" Target="http://crdd.osdd.net/raghava/ahtpin/aio_loop_main.php?seq=ASLIPPSLDPSLTV&amp;thval=0.9&amp;method=1&amp;len=4" TargetMode="External"/><Relationship Id="rId1062" Type="http://schemas.openxmlformats.org/officeDocument/2006/relationships/hyperlink" Target="http://crdd.osdd.net/raghava/ahtpin/aio_loop_main.php?seq=TPPRQGHAAWPRGSSLSESSEGY&amp;thval=0.9&amp;method=1&amp;len=4" TargetMode="External"/><Relationship Id="rId1728" Type="http://schemas.openxmlformats.org/officeDocument/2006/relationships/hyperlink" Target="http://crdd.osdd.net/raghava/ahtpin/aio_loop_main.php?seq=SDDDEQGSSSPKENSSEDQSSKASENTE&amp;thval=0.9&amp;method=1&amp;len=4" TargetMode="External"/><Relationship Id="rId737" Type="http://schemas.openxmlformats.org/officeDocument/2006/relationships/hyperlink" Target="http://crdd.osdd.net/raghava/ahtpin/aio_loop_main.php?seq=SSHSESANLFPEAH&amp;thval=0.9&amp;method=1&amp;len=4" TargetMode="External"/><Relationship Id="rId944" Type="http://schemas.openxmlformats.org/officeDocument/2006/relationships/hyperlink" Target="http://crdd.osdd.net/raghava/ahtpin/aio_loop_main.php?seq=PAAPSFSSLLQTAYAS&amp;thval=0.9&amp;method=1&amp;len=4" TargetMode="External"/><Relationship Id="rId1367" Type="http://schemas.openxmlformats.org/officeDocument/2006/relationships/hyperlink" Target="http://crdd.osdd.net/raghava/ahtpin/aio_loop_main.php?seq=SDSDSDSSTEFEEGVAQAEEPEAVVLEE&amp;thval=0.9&amp;method=1&amp;len=4" TargetMode="External"/><Relationship Id="rId1574" Type="http://schemas.openxmlformats.org/officeDocument/2006/relationships/hyperlink" Target="http://crdd.osdd.net/raghava/ahtpin/aio_loop_main.php?seq=REKKESTPSTASLPSYDSVTK&amp;thval=0.9&amp;method=1&amp;len=4" TargetMode="External"/><Relationship Id="rId73" Type="http://schemas.openxmlformats.org/officeDocument/2006/relationships/hyperlink" Target="http://crdd.osdd.net/raghava/ahtpin/aio_loop_main.php?seq=PPPPAQEFQTARL&amp;thval=0.9&amp;method=1&amp;len=4" TargetMode="External"/><Relationship Id="rId169" Type="http://schemas.openxmlformats.org/officeDocument/2006/relationships/hyperlink" Target="http://crdd.osdd.net/raghava/ahtpin/aio_loop_main.php?seq=VFVPPHPGISGGLG&amp;thval=0.9&amp;method=1&amp;len=4" TargetMode="External"/><Relationship Id="rId376" Type="http://schemas.openxmlformats.org/officeDocument/2006/relationships/hyperlink" Target="http://crdd.osdd.net/raghava/ahtpin/aio_loop_main.php?seq=SVSPELGSSSPAVTSL&amp;thval=0.9&amp;method=1&amp;len=4" TargetMode="External"/><Relationship Id="rId583" Type="http://schemas.openxmlformats.org/officeDocument/2006/relationships/hyperlink" Target="http://crdd.osdd.net/raghava/ahtpin/aio_loop_main.php?seq=LPSTSLFPGSFVGAQ&amp;thval=0.9&amp;method=1&amp;len=4" TargetMode="External"/><Relationship Id="rId790" Type="http://schemas.openxmlformats.org/officeDocument/2006/relationships/hyperlink" Target="http://crdd.osdd.net/raghava/ahtpin/aio_loop_main.php?seq=SAASASSETIKETTEL&amp;thval=0.9&amp;method=1&amp;len=4" TargetMode="External"/><Relationship Id="rId804" Type="http://schemas.openxmlformats.org/officeDocument/2006/relationships/hyperlink" Target="http://crdd.osdd.net/raghava/ahtpin/aio_loop_main.php?seq=KAYSVQPPESMSPTAATE&amp;thval=0.9&amp;method=1&amp;len=4" TargetMode="External"/><Relationship Id="rId1227" Type="http://schemas.openxmlformats.org/officeDocument/2006/relationships/hyperlink" Target="http://crdd.osdd.net/raghava/ahtpin/aio_loop_main.php?seq=PPGSAGGPAPFD&amp;thval=0.9&amp;method=1&amp;len=3" TargetMode="External"/><Relationship Id="rId1434" Type="http://schemas.openxmlformats.org/officeDocument/2006/relationships/hyperlink" Target="http://crdd.osdd.net/raghava/ahtpin/aio_loop_main.php?seq=RLSPPGGSGSGVPGGGPLLPAAGRE&amp;thval=0.9&amp;method=1&amp;len=4" TargetMode="External"/><Relationship Id="rId1641" Type="http://schemas.openxmlformats.org/officeDocument/2006/relationships/hyperlink" Target="http://crdd.osdd.net/raghava/ahtpin/aio_loop_main.php?seq=LQLSQTPGPNSPIFLPSD&amp;thval=0.9&amp;method=1&amp;len=4" TargetMode="External"/><Relationship Id="rId4" Type="http://schemas.openxmlformats.org/officeDocument/2006/relationships/hyperlink" Target="http://crdd.osdd.net/raghava/ahtpin/aio_loop_main.php?seq=DDIEPRPVF&amp;thval=0.9&amp;method=1&amp;len=3" TargetMode="External"/><Relationship Id="rId236" Type="http://schemas.openxmlformats.org/officeDocument/2006/relationships/hyperlink" Target="http://crdd.osdd.net/raghava/ahtpin/aio_loop_main.php?seq=NGPTGPPGPPGPRGNAGEP&amp;thval=0.9&amp;method=1&amp;len=4" TargetMode="External"/><Relationship Id="rId443" Type="http://schemas.openxmlformats.org/officeDocument/2006/relationships/hyperlink" Target="http://crdd.osdd.net/raghava/ahtpin/aio_loop_main.php?seq=PPAPAPLEKPIVLMK&amp;thval=0.9&amp;method=1&amp;len=4" TargetMode="External"/><Relationship Id="rId650" Type="http://schemas.openxmlformats.org/officeDocument/2006/relationships/hyperlink" Target="http://crdd.osdd.net/raghava/ahtpin/aio_loop_main.php?seq=SGSYSPGVTYSPISGYNK&amp;thval=0.9&amp;method=1&amp;len=4" TargetMode="External"/><Relationship Id="rId888" Type="http://schemas.openxmlformats.org/officeDocument/2006/relationships/hyperlink" Target="http://crdd.osdd.net/raghava/ahtpin/aio_loop_main.php?seq=PGEEPTLMSPGTSCGSL&amp;thval=0.9&amp;method=1&amp;len=4" TargetMode="External"/><Relationship Id="rId1073" Type="http://schemas.openxmlformats.org/officeDocument/2006/relationships/hyperlink" Target="http://crdd.osdd.net/raghava/ahtpin/aio_loop_main.php?seq=DSTDVGEEDSFLGQT&amp;thval=0.9&amp;method=1&amp;len=4" TargetMode="External"/><Relationship Id="rId1280" Type="http://schemas.openxmlformats.org/officeDocument/2006/relationships/hyperlink" Target="http://crdd.osdd.net/raghava/ahtpin/aio_loop_main.php?seq=QRPSPESSPAPERL&amp;thval=0.9&amp;method=1&amp;len=4" TargetMode="External"/><Relationship Id="rId1501" Type="http://schemas.openxmlformats.org/officeDocument/2006/relationships/hyperlink" Target="http://crdd.osdd.net/raghava/ahtpin/aio_loop_main.php?seq=GPPGLDGFHGLPGPPGDGIKGPR&amp;thval=0.9&amp;method=1&amp;len=4" TargetMode="External"/><Relationship Id="rId1739" Type="http://schemas.openxmlformats.org/officeDocument/2006/relationships/hyperlink" Target="http://crdd.osdd.net/raghava/ahtpin/aio_loop_main.php?seq=PSVNPSISPAHGVARSSTLPPSN&amp;thval=0.9&amp;method=1&amp;len=4" TargetMode="External"/><Relationship Id="rId303" Type="http://schemas.openxmlformats.org/officeDocument/2006/relationships/hyperlink" Target="http://crdd.osdd.net/raghava/ahtpin/aio_loop_main.php?seq=LYIPVNGYQ&amp;thval=0.9&amp;method=1&amp;len=3" TargetMode="External"/><Relationship Id="rId748" Type="http://schemas.openxmlformats.org/officeDocument/2006/relationships/hyperlink" Target="http://crdd.osdd.net/raghava/ahtpin/aio_loop_main.php?seq=QALALPLTPLPVGLQP&amp;thval=0.9&amp;method=1&amp;len=4" TargetMode="External"/><Relationship Id="rId955" Type="http://schemas.openxmlformats.org/officeDocument/2006/relationships/hyperlink" Target="http://crdd.osdd.net/raghava/ahtpin/aio_loop_main.php?seq=PSSLPRTPALSPPPLSPPVLPPHP&amp;thval=0.9&amp;method=1&amp;len=4" TargetMode="External"/><Relationship Id="rId1140" Type="http://schemas.openxmlformats.org/officeDocument/2006/relationships/hyperlink" Target="http://crdd.osdd.net/raghava/ahtpin/aio_loop_main.php?seq=RKTMSKPGNGQPPVPEKRPPE&amp;thval=0.9&amp;method=1&amp;len=4" TargetMode="External"/><Relationship Id="rId1378" Type="http://schemas.openxmlformats.org/officeDocument/2006/relationships/hyperlink" Target="http://crdd.osdd.net/raghava/ahtpin/aio_loop_main.php?seq=EIPAGPGREPVQTLYSQSP&amp;thval=0.9&amp;method=1&amp;len=4" TargetMode="External"/><Relationship Id="rId1585" Type="http://schemas.openxmlformats.org/officeDocument/2006/relationships/hyperlink" Target="http://crdd.osdd.net/raghava/ahtpin/aio_loop_main.php?seq=SGPPPPGAYPHPLESGGSHHAH&amp;thval=0.9&amp;method=1&amp;len=4" TargetMode="External"/><Relationship Id="rId84" Type="http://schemas.openxmlformats.org/officeDocument/2006/relationships/hyperlink" Target="http://crdd.osdd.net/raghava/ahtpin/aio_loop_main.php?seq=SLPAAAPPPPPPPPKAELAEQ&amp;thval=0.9&amp;method=1&amp;len=4" TargetMode="External"/><Relationship Id="rId387" Type="http://schemas.openxmlformats.org/officeDocument/2006/relationships/hyperlink" Target="http://crdd.osdd.net/raghava/ahtpin/aio_loop_main.php?seq=GEAANPKPLGVSEEKDQEP&amp;thval=0.9&amp;method=1&amp;len=4" TargetMode="External"/><Relationship Id="rId510" Type="http://schemas.openxmlformats.org/officeDocument/2006/relationships/hyperlink" Target="http://crdd.osdd.net/raghava/ahtpin/aio_loop_main.php?seq=ASAAPSPAPSTPPASL&amp;thval=0.9&amp;method=1&amp;len=4" TargetMode="External"/><Relationship Id="rId594" Type="http://schemas.openxmlformats.org/officeDocument/2006/relationships/hyperlink" Target="http://crdd.osdd.net/raghava/ahtpin/aio_loop_main.php?seq=TTDVSQLTPPSQDQSQVP&amp;thval=0.9&amp;method=1&amp;len=4" TargetMode="External"/><Relationship Id="rId608" Type="http://schemas.openxmlformats.org/officeDocument/2006/relationships/hyperlink" Target="http://crdd.osdd.net/raghava/ahtpin/aio_loop_main.php?seq=ASEMGGGPPASN&amp;thval=0.9&amp;method=1&amp;len=3" TargetMode="External"/><Relationship Id="rId815" Type="http://schemas.openxmlformats.org/officeDocument/2006/relationships/hyperlink" Target="http://crdd.osdd.net/raghava/ahtpin/aio_loop_main.php?seq=VLSELPTAATGSS&amp;thval=0.9&amp;method=1&amp;len=4" TargetMode="External"/><Relationship Id="rId1238" Type="http://schemas.openxmlformats.org/officeDocument/2006/relationships/hyperlink" Target="http://crdd.osdd.net/raghava/ahtpin/aio_loop_main.php?seq=PQEVPALEVKKEE&amp;thval=0.9&amp;method=1&amp;len=4" TargetMode="External"/><Relationship Id="rId1445" Type="http://schemas.openxmlformats.org/officeDocument/2006/relationships/hyperlink" Target="http://crdd.osdd.net/raghava/ahtpin/aio_loop_main.php?seq=NKTPPTAALSAPPPLIST&amp;thval=0.9&amp;method=1&amp;len=4" TargetMode="External"/><Relationship Id="rId1652" Type="http://schemas.openxmlformats.org/officeDocument/2006/relationships/hyperlink" Target="http://crdd.osdd.net/raghava/ahtpin/aio_loop_main.php?seq=SPVEKVPEESVLPLVQKSAQAESS&amp;thval=0.9&amp;method=1&amp;len=4" TargetMode="External"/><Relationship Id="rId247" Type="http://schemas.openxmlformats.org/officeDocument/2006/relationships/hyperlink" Target="http://crdd.osdd.net/raghava/ahtpin/aio_loop_main.php?seq=QFSLYTSPSLPNL&amp;thval=0.9&amp;method=1&amp;len=4" TargetMode="External"/><Relationship Id="rId899" Type="http://schemas.openxmlformats.org/officeDocument/2006/relationships/hyperlink" Target="http://crdd.osdd.net/raghava/ahtpin/aio_loop_main.php?seq=ASSLDPESQCILEKS&amp;thval=0.9&amp;method=1&amp;len=4" TargetMode="External"/><Relationship Id="rId1000" Type="http://schemas.openxmlformats.org/officeDocument/2006/relationships/hyperlink" Target="http://crdd.osdd.net/raghava/ahtpin/aio_loop_main.php?seq=GHPGGQSSPGTSQHPP&amp;thval=0.9&amp;method=1&amp;len=4" TargetMode="External"/><Relationship Id="rId1084" Type="http://schemas.openxmlformats.org/officeDocument/2006/relationships/hyperlink" Target="http://crdd.osdd.net/raghava/ahtpin/aio_loop_main.php?seq=VNEINESCGSSTNLPPSTQ&amp;thval=0.9&amp;method=1&amp;len=4" TargetMode="External"/><Relationship Id="rId1305" Type="http://schemas.openxmlformats.org/officeDocument/2006/relationships/hyperlink" Target="http://crdd.osdd.net/raghava/ahtpin/aio_loop_main.php?seq=AEEVPVPGTPSASQGN&amp;thval=0.9&amp;method=1&amp;len=4" TargetMode="External"/><Relationship Id="rId107" Type="http://schemas.openxmlformats.org/officeDocument/2006/relationships/hyperlink" Target="http://crdd.osdd.net/raghava/ahtpin/aio_loop_main.php?seq=RGPPPSPPPLPPALDGGAAPEE&amp;thval=0.9&amp;method=1&amp;len=4" TargetMode="External"/><Relationship Id="rId454" Type="http://schemas.openxmlformats.org/officeDocument/2006/relationships/hyperlink" Target="http://crdd.osdd.net/raghava/ahtpin/aio_loop_main.php?seq=PASPAPASTEPPALSPSL&amp;thval=0.9&amp;method=1&amp;len=4" TargetMode="External"/><Relationship Id="rId661" Type="http://schemas.openxmlformats.org/officeDocument/2006/relationships/hyperlink" Target="http://crdd.osdd.net/raghava/ahtpin/aio_loop_main.php?seq=PPGVGGLPGHIGS&amp;thval=0.9&amp;method=1&amp;len=4" TargetMode="External"/><Relationship Id="rId759" Type="http://schemas.openxmlformats.org/officeDocument/2006/relationships/hyperlink" Target="http://crdd.osdd.net/raghava/ahtpin/aio_loop_main.php?seq=PVVSPGGNPGPS&amp;thval=0.9&amp;method=1&amp;len=3" TargetMode="External"/><Relationship Id="rId966" Type="http://schemas.openxmlformats.org/officeDocument/2006/relationships/hyperlink" Target="http://crdd.osdd.net/raghava/ahtpin/aio_loop_main.php?seq=EPPSPPAGLPAMESGR&amp;thval=0.9&amp;method=1&amp;len=4" TargetMode="External"/><Relationship Id="rId1291" Type="http://schemas.openxmlformats.org/officeDocument/2006/relationships/hyperlink" Target="http://crdd.osdd.net/raghava/ahtpin/aio_loop_main.php?seq=METESQETGSKGQ&amp;thval=0.9&amp;method=1&amp;len=4" TargetMode="External"/><Relationship Id="rId1389" Type="http://schemas.openxmlformats.org/officeDocument/2006/relationships/hyperlink" Target="http://crdd.osdd.net/raghava/ahtpin/aio_loop_main.php?seq=LRAQGTGTVSSTSSS&amp;thval=0.9&amp;method=1&amp;len=4" TargetMode="External"/><Relationship Id="rId1512" Type="http://schemas.openxmlformats.org/officeDocument/2006/relationships/hyperlink" Target="http://crdd.osdd.net/raghava/ahtpin/aio_loop_main.php?seq=HHYPAPSPESGGGCG&amp;thval=0.9&amp;method=1&amp;len=4" TargetMode="External"/><Relationship Id="rId1596" Type="http://schemas.openxmlformats.org/officeDocument/2006/relationships/hyperlink" Target="http://crdd.osdd.net/raghava/ahtpin/aio_loop_main.php?seq=EMAPIRIFHKEPPSPSH&amp;thval=0.9&amp;method=1&amp;len=4" TargetMode="External"/><Relationship Id="rId11" Type="http://schemas.openxmlformats.org/officeDocument/2006/relationships/hyperlink" Target="http://crdd.osdd.net/raghava/ahtpin/aio_loop_main.php?seq=VATSPGEPGLL&amp;thval=0.9&amp;method=1&amp;len=3" TargetMode="External"/><Relationship Id="rId314" Type="http://schemas.openxmlformats.org/officeDocument/2006/relationships/hyperlink" Target="http://crdd.osdd.net/raghava/ahtpin/aio_loop_main.php?seq=EFPEYGTMEASGE&amp;thval=0.9&amp;method=1&amp;len=4" TargetMode="External"/><Relationship Id="rId398" Type="http://schemas.openxmlformats.org/officeDocument/2006/relationships/hyperlink" Target="http://crdd.osdd.net/raghava/ahtpin/aio_loop_main.php?seq=PAPGLPGAGGPVVPGPG&amp;thval=0.9&amp;method=1&amp;len=4" TargetMode="External"/><Relationship Id="rId521" Type="http://schemas.openxmlformats.org/officeDocument/2006/relationships/hyperlink" Target="http://crdd.osdd.net/raghava/ahtpin/aio_loop_main.php?seq=TGSGTIIPPSGAPVTP&amp;thval=0.9&amp;method=1&amp;len=4" TargetMode="External"/><Relationship Id="rId619" Type="http://schemas.openxmlformats.org/officeDocument/2006/relationships/hyperlink" Target="http://crdd.osdd.net/raghava/ahtpin/aio_loop_main.php?seq=PGTPGEKGNVGGPGIPG&amp;thval=0.9&amp;method=1&amp;len=4" TargetMode="External"/><Relationship Id="rId1151" Type="http://schemas.openxmlformats.org/officeDocument/2006/relationships/hyperlink" Target="http://crdd.osdd.net/raghava/ahtpin/aio_loop_main.php?seq=SASAHPKSASGQSRSATVYPKP&amp;thval=0.9&amp;method=1&amp;len=4" TargetMode="External"/><Relationship Id="rId1249" Type="http://schemas.openxmlformats.org/officeDocument/2006/relationships/hyperlink" Target="http://crdd.osdd.net/raghava/ahtpin/aio_loop_main.php?seq=PGSLALTPAAPGAGLLGPSHSYSSSPLS&amp;thval=0.9&amp;method=1&amp;len=4" TargetMode="External"/><Relationship Id="rId95" Type="http://schemas.openxmlformats.org/officeDocument/2006/relationships/hyperlink" Target="http://crdd.osdd.net/raghava/ahtpin/aio_loop_main.php?seq=TPPFSSSCGVLGTG&amp;thval=0.9&amp;method=1&amp;len=4" TargetMode="External"/><Relationship Id="rId160" Type="http://schemas.openxmlformats.org/officeDocument/2006/relationships/hyperlink" Target="http://crdd.osdd.net/raghava/ahtpin/aio_loop_main.php?seq=QDCHSHSRTSLQSS&amp;thval=0.9&amp;method=1&amp;len=4" TargetMode="External"/><Relationship Id="rId826" Type="http://schemas.openxmlformats.org/officeDocument/2006/relationships/hyperlink" Target="http://crdd.osdd.net/raghava/ahtpin/aio_loop_main.php?seq=SRQLQSPAAPSPQS&amp;thval=0.9&amp;method=1&amp;len=4" TargetMode="External"/><Relationship Id="rId1011" Type="http://schemas.openxmlformats.org/officeDocument/2006/relationships/hyperlink" Target="http://crdd.osdd.net/raghava/ahtpin/aio_loop_main.php?seq=LSCTGTSTSASTNSSSGS&amp;thval=0.9&amp;method=1&amp;len=4" TargetMode="External"/><Relationship Id="rId1109" Type="http://schemas.openxmlformats.org/officeDocument/2006/relationships/hyperlink" Target="http://crdd.osdd.net/raghava/ahtpin/aio_loop_main.php?seq=YFCGDPSPLGDVFP&amp;thval=0.9&amp;method=1&amp;len=4" TargetMode="External"/><Relationship Id="rId1456" Type="http://schemas.openxmlformats.org/officeDocument/2006/relationships/hyperlink" Target="http://crdd.osdd.net/raghava/ahtpin/aio_loop_main.php?seq=ATPPGWQATSPGWQAPPQG&amp;thval=&amp;method=&amp;len=4" TargetMode="External"/><Relationship Id="rId1663" Type="http://schemas.openxmlformats.org/officeDocument/2006/relationships/hyperlink" Target="http://crdd.osdd.net/raghava/ahtpin/aio_loop_main.php?seq=AMDPPPPKAPPFPPAEGPAST&amp;thval=0.9&amp;method=1&amp;len=4" TargetMode="External"/><Relationship Id="rId258" Type="http://schemas.openxmlformats.org/officeDocument/2006/relationships/hyperlink" Target="http://crdd.osdd.net/raghava/ahtpin/aio_loop_main.php?seq=PGKPGPKGDPGPEGVGRPGKP&amp;thval=0.9&amp;method=1&amp;len=4" TargetMode="External"/><Relationship Id="rId465" Type="http://schemas.openxmlformats.org/officeDocument/2006/relationships/hyperlink" Target="http://crdd.osdd.net/raghava/ahtpin/aio_loop_main.php?seq=PGERGLGGPAPPEPDS&amp;thval=0.9&amp;method=1&amp;len=4" TargetMode="External"/><Relationship Id="rId672" Type="http://schemas.openxmlformats.org/officeDocument/2006/relationships/hyperlink" Target="http://crdd.osdd.net/raghava/ahtpin/aio_loop_main.php?seq=EPEDPAHKPPSPHD&amp;thval=0.9&amp;method=1&amp;len=4" TargetMode="External"/><Relationship Id="rId1095" Type="http://schemas.openxmlformats.org/officeDocument/2006/relationships/hyperlink" Target="http://crdd.osdd.net/raghava/ahtpin/aio_loop_main.php?seq=DAEQEPPQSPPGSRARLPQE&amp;thval=0.9&amp;method=1&amp;len=4" TargetMode="External"/><Relationship Id="rId1316" Type="http://schemas.openxmlformats.org/officeDocument/2006/relationships/hyperlink" Target="http://crdd.osdd.net/raghava/ahtpin/aio_loop_main.php?seq=ELIRTKSSPSSDEEE&amp;thval=0.9&amp;method=1&amp;len=4" TargetMode="External"/><Relationship Id="rId1523" Type="http://schemas.openxmlformats.org/officeDocument/2006/relationships/hyperlink" Target="http://crdd.osdd.net/raghava/ahtpin/aio_loop_main.php?seq=PVGGGSAPGPLQPKQPV&amp;thval=0.9&amp;method=1&amp;len=4" TargetMode="External"/><Relationship Id="rId1730" Type="http://schemas.openxmlformats.org/officeDocument/2006/relationships/hyperlink" Target="http://crdd.osdd.net/raghava/ahtpin/aio_loop_main.php?seq=LVTLPHPNLHGPEILDVPST&amp;thval=0.9&amp;method=1&amp;len=4" TargetMode="External"/><Relationship Id="rId22" Type="http://schemas.openxmlformats.org/officeDocument/2006/relationships/hyperlink" Target="http://crdd.osdd.net/raghava/ahtpin/aio_loop_main.php?seq=KPLQPSGQNAKAQP&amp;thval=0.9&amp;method=1&amp;len=4" TargetMode="External"/><Relationship Id="rId118" Type="http://schemas.openxmlformats.org/officeDocument/2006/relationships/hyperlink" Target="http://crdd.osdd.net/raghava/ahtpin/aio_loop_main.php?seq=LPPPPVPPKSEAVR&amp;thval=0.9&amp;method=1&amp;len=4" TargetMode="External"/><Relationship Id="rId325" Type="http://schemas.openxmlformats.org/officeDocument/2006/relationships/hyperlink" Target="http://crdd.osdd.net/raghava/ahtpin/aio_loop_main.php?seq=WSSPPQCVGLPCGLPPYIQ&amp;thval=0.9&amp;method=1&amp;len=4" TargetMode="External"/><Relationship Id="rId532" Type="http://schemas.openxmlformats.org/officeDocument/2006/relationships/hyperlink" Target="http://crdd.osdd.net/raghava/ahtpin/aio_loop_main.php?seq=QSLSVSRPGSRVPSLTPSGPGSGVASLT&amp;thval=0.9&amp;method=1&amp;len=4" TargetMode="External"/><Relationship Id="rId977" Type="http://schemas.openxmlformats.org/officeDocument/2006/relationships/hyperlink" Target="http://crdd.osdd.net/raghava/ahtpin/aio_loop_main.php?seq=PPGPVGSPGERGSAGT&amp;thval=0.9&amp;method=1&amp;len=4" TargetMode="External"/><Relationship Id="rId1162" Type="http://schemas.openxmlformats.org/officeDocument/2006/relationships/hyperlink" Target="http://crdd.osdd.net/raghava/ahtpin/aio_loop_main.php?seq=GPPGKLGSLGSPGLPGLPGPPGLPGMK&amp;thval=0.9&amp;method=1&amp;len=4" TargetMode="External"/><Relationship Id="rId171" Type="http://schemas.openxmlformats.org/officeDocument/2006/relationships/hyperlink" Target="http://crdd.osdd.net/raghava/ahtpin/aio_loop_main.php?seq=PHSPLPGHLGSSPLDSPRN&amp;thval=0.9&amp;method=1&amp;len=4" TargetMode="External"/><Relationship Id="rId837" Type="http://schemas.openxmlformats.org/officeDocument/2006/relationships/hyperlink" Target="http://crdd.osdd.net/raghava/ahtpin/aio_loop_main.php?seq=SSSKQPAPDTEASE&amp;thval=0.9&amp;method=1&amp;len=4" TargetMode="External"/><Relationship Id="rId1022" Type="http://schemas.openxmlformats.org/officeDocument/2006/relationships/hyperlink" Target="http://crdd.osdd.net/raghava/ahtpin/aio_loop_main.php?seq=HRATTPQTQHVSPMRQVEPPS&amp;thval=0.9&amp;method=1&amp;len=4" TargetMode="External"/><Relationship Id="rId1467" Type="http://schemas.openxmlformats.org/officeDocument/2006/relationships/hyperlink" Target="http://crdd.osdd.net/raghava/ahtpin/aio_loop_main.php?seq=YHHHQPVPGYLDMPVVPGLGGPGES&amp;thval=&amp;method=&amp;len=4" TargetMode="External"/><Relationship Id="rId1674" Type="http://schemas.openxmlformats.org/officeDocument/2006/relationships/hyperlink" Target="http://crdd.osdd.net/raghava/ahtpin/aio_loop_main.php?seq=GSHFEFPDYCTPEVSEMISGDW&amp;thval=0.9&amp;method=1&amp;len=4" TargetMode="External"/><Relationship Id="rId269" Type="http://schemas.openxmlformats.org/officeDocument/2006/relationships/hyperlink" Target="http://crdd.osdd.net/raghava/ahtpin/aio_loop_main.php?seq=PTELSLEELSISARPPGPPALAPPTAT&amp;thval=0.9&amp;method=1&amp;len=4" TargetMode="External"/><Relationship Id="rId476" Type="http://schemas.openxmlformats.org/officeDocument/2006/relationships/hyperlink" Target="http://crdd.osdd.net/raghava/ahtpin/aio_loop_main.php?seq=YRVRCCGTPGSPPGA&amp;thval=0.9&amp;method=1&amp;len=4" TargetMode="External"/><Relationship Id="rId683" Type="http://schemas.openxmlformats.org/officeDocument/2006/relationships/hyperlink" Target="http://crdd.osdd.net/raghava/ahtpin/aio_loop_main.php?seq=PPPASKPPSLSRKSSV&amp;thval=0.9&amp;method=1&amp;len=4" TargetMode="External"/><Relationship Id="rId890" Type="http://schemas.openxmlformats.org/officeDocument/2006/relationships/hyperlink" Target="http://crdd.osdd.net/raghava/ahtpin/aio_loop_main.php?seq=LNPIPQAPLPPGW&amp;thval=0.9&amp;method=1&amp;len=4" TargetMode="External"/><Relationship Id="rId904" Type="http://schemas.openxmlformats.org/officeDocument/2006/relationships/hyperlink" Target="http://crdd.osdd.net/raghava/ahtpin/aio_loop_main.php?seq=KVPGEGLPLPKTPEKRG&amp;thval=0.9&amp;method=1&amp;len=4" TargetMode="External"/><Relationship Id="rId1327" Type="http://schemas.openxmlformats.org/officeDocument/2006/relationships/hyperlink" Target="http://crdd.osdd.net/raghava/ahtpin/aio_loop_main.php?seq=LQAESPPVDPDSQAETEHETPE&amp;thval=0.9&amp;method=1&amp;len=4" TargetMode="External"/><Relationship Id="rId1534" Type="http://schemas.openxmlformats.org/officeDocument/2006/relationships/hyperlink" Target="http://crdd.osdd.net/raghava/ahtpin/aio_loop_main.php?seq=LPKLVAIPKPTVPPT&amp;thval=0.9&amp;method=1&amp;len=4" TargetMode="External"/><Relationship Id="rId1741" Type="http://schemas.openxmlformats.org/officeDocument/2006/relationships/hyperlink" Target="http://crdd.osdd.net/raghava/ahtpin/aio_loop_main.php?seq=PDPVLEPLSPTGLLELKPSSPLILKG&amp;thval=0.9&amp;method=1&amp;len=4" TargetMode="External"/><Relationship Id="rId33" Type="http://schemas.openxmlformats.org/officeDocument/2006/relationships/hyperlink" Target="http://crdd.osdd.net/raghava/ahtpin/aio_loop_main.php?seq=SPATSSEAFTPKEGS&amp;thval=0.9&amp;method=1&amp;len=4" TargetMode="External"/><Relationship Id="rId129" Type="http://schemas.openxmlformats.org/officeDocument/2006/relationships/hyperlink" Target="http://crdd.osdd.net/raghava/ahtpin/aio_loop_main.php?seq=SPVRRRRRSSASL&amp;thval=0.9&amp;method=1&amp;len=4" TargetMode="External"/><Relationship Id="rId336" Type="http://schemas.openxmlformats.org/officeDocument/2006/relationships/hyperlink" Target="http://crdd.osdd.net/raghava/ahtpin/aio_loop_main.php?seq=YYWTPGYGEACSPSSNAGFSLAPVGQ&amp;thval=0.9&amp;method=1&amp;len=4" TargetMode="External"/><Relationship Id="rId543" Type="http://schemas.openxmlformats.org/officeDocument/2006/relationships/hyperlink" Target="http://crdd.osdd.net/raghava/ahtpin/aio_loop_main.php?seq=EAPMTPSSSHHTREAKDQ&amp;thval=0.9&amp;method=1&amp;len=4" TargetMode="External"/><Relationship Id="rId988" Type="http://schemas.openxmlformats.org/officeDocument/2006/relationships/hyperlink" Target="http://crdd.osdd.net/raghava/ahtpin/aio_loop_main.php?seq=LYPSIVIAYN&amp;thval=0.9&amp;method=1&amp;len=3" TargetMode="External"/><Relationship Id="rId1173" Type="http://schemas.openxmlformats.org/officeDocument/2006/relationships/hyperlink" Target="http://crdd.osdd.net/raghava/ahtpin/aio_loop_main.php?seq=GEEPVVSPFMDSEHDIPPTVTP&amp;thval=0.9&amp;method=1&amp;len=4" TargetMode="External"/><Relationship Id="rId1380" Type="http://schemas.openxmlformats.org/officeDocument/2006/relationships/hyperlink" Target="http://crdd.osdd.net/raghava/ahtpin/aio_loop_main.php?seq=YSNLTSSSLTQSSCAVTQQ&amp;thval=0.9&amp;method=1&amp;len=4" TargetMode="External"/><Relationship Id="rId1601" Type="http://schemas.openxmlformats.org/officeDocument/2006/relationships/hyperlink" Target="http://crdd.osdd.net/raghava/ahtpin/aio_loop_main.php?seq=PQASPSRTRSPDVISSAST&amp;thval=0.9&amp;method=1&amp;len=4" TargetMode="External"/><Relationship Id="rId182" Type="http://schemas.openxmlformats.org/officeDocument/2006/relationships/hyperlink" Target="http://crdd.osdd.net/raghava/ahtpin/aio_loop_main.php?seq=PPPPPSGTPDAGLWSPSPGRRR&amp;thval=0.9&amp;method=1&amp;len=4" TargetMode="External"/><Relationship Id="rId403" Type="http://schemas.openxmlformats.org/officeDocument/2006/relationships/hyperlink" Target="http://crdd.osdd.net/raghava/ahtpin/aio_loop_main.php?seq=PPGPSGGPSAVSQVVS&amp;thval=0.9&amp;method=1&amp;len=4" TargetMode="External"/><Relationship Id="rId750" Type="http://schemas.openxmlformats.org/officeDocument/2006/relationships/hyperlink" Target="http://crdd.osdd.net/raghava/ahtpin/aio_loop_main.php?seq=RKETEPSSSSVFNQNDP&amp;thval=0.9&amp;method=1&amp;len=4" TargetMode="External"/><Relationship Id="rId848" Type="http://schemas.openxmlformats.org/officeDocument/2006/relationships/hyperlink" Target="http://crdd.osdd.net/raghava/ahtpin/aio_loop_main.php?seq=RRTSPPPASLAGPSVSSWSFSPS&amp;thval=0.9&amp;method=1&amp;len=4" TargetMode="External"/><Relationship Id="rId1033" Type="http://schemas.openxmlformats.org/officeDocument/2006/relationships/hyperlink" Target="http://crdd.osdd.net/raghava/ahtpin/aio_loop_main.php?seq=EPPDAPPPPPLGPD&amp;thval=0.9&amp;method=1&amp;len=4" TargetMode="External"/><Relationship Id="rId1478" Type="http://schemas.openxmlformats.org/officeDocument/2006/relationships/hyperlink" Target="http://crdd.osdd.net/raghava/ahtpin/aio_loop_main.php?seq=QLSTHSEDAEEFDFGDT&amp;thval=0.9&amp;method=1&amp;len=4" TargetMode="External"/><Relationship Id="rId1685" Type="http://schemas.openxmlformats.org/officeDocument/2006/relationships/hyperlink" Target="http://crdd.osdd.net/raghava/ahtpin/aio_loop_main.php?seq=PQELHDPYKHLKLE&amp;thval=0.9&amp;method=1&amp;len=4" TargetMode="External"/><Relationship Id="rId487" Type="http://schemas.openxmlformats.org/officeDocument/2006/relationships/hyperlink" Target="http://crdd.osdd.net/raghava/ahtpin/aio_loop_main.php?seq=EDTGVACPSVEDSQEVCATSFSTSP&amp;thval=0.9&amp;method=1&amp;len=4" TargetMode="External"/><Relationship Id="rId610" Type="http://schemas.openxmlformats.org/officeDocument/2006/relationships/hyperlink" Target="http://crdd.osdd.net/raghava/ahtpin/aio_loop_main.php?seq=GRPYGLHPA&amp;thval=0.9&amp;method=1&amp;len=3" TargetMode="External"/><Relationship Id="rId694" Type="http://schemas.openxmlformats.org/officeDocument/2006/relationships/hyperlink" Target="http://crdd.osdd.net/raghava/ahtpin/aio_loop_main.php?seq=GPAVVPPQYYGVTPW&amp;thval=0.9&amp;method=1&amp;len=4" TargetMode="External"/><Relationship Id="rId708" Type="http://schemas.openxmlformats.org/officeDocument/2006/relationships/hyperlink" Target="http://crdd.osdd.net/raghava/ahtpin/aio_loop_main.php?seq=FSPHIFWGPSPHGFFWAPQPS&amp;thval=0.9&amp;method=1&amp;len=4" TargetMode="External"/><Relationship Id="rId915" Type="http://schemas.openxmlformats.org/officeDocument/2006/relationships/hyperlink" Target="http://crdd.osdd.net/raghava/ahtpin/aio_loop_main.php?seq=PGPSVALGETVT&amp;thval=0.9&amp;method=1&amp;len=3" TargetMode="External"/><Relationship Id="rId1240" Type="http://schemas.openxmlformats.org/officeDocument/2006/relationships/hyperlink" Target="http://crdd.osdd.net/raghava/ahtpin/aio_loop_main.php?seq=SASPPPAASKPLGLVVPPSPP&amp;thval=0.9&amp;method=1&amp;len=4" TargetMode="External"/><Relationship Id="rId1338" Type="http://schemas.openxmlformats.org/officeDocument/2006/relationships/hyperlink" Target="http://crdd.osdd.net/raghava/ahtpin/aio_loop_main.php?seq=GSLGGPPGFGSGPPGLGNAPGHLSGPPAF&amp;thval=0.9&amp;method=1&amp;len=4" TargetMode="External"/><Relationship Id="rId1545" Type="http://schemas.openxmlformats.org/officeDocument/2006/relationships/hyperlink" Target="http://crdd.osdd.net/raghava/ahtpin/aio_loop_main.php?seq=GQPGPKGDPGVSGIPGAPGLP&amp;thval=0.9&amp;method=1&amp;len=4" TargetMode="External"/><Relationship Id="rId347" Type="http://schemas.openxmlformats.org/officeDocument/2006/relationships/hyperlink" Target="http://crdd.osdd.net/raghava/ahtpin/aio_loop_main.php?seq=DTGAKGEPGPTGIQGPP&amp;thval=0.9&amp;method=1&amp;len=4" TargetMode="External"/><Relationship Id="rId999" Type="http://schemas.openxmlformats.org/officeDocument/2006/relationships/hyperlink" Target="http://crdd.osdd.net/raghava/ahtpin/aio_loop_main.php?seq=EEPNLVPQGASHPGS&amp;thval=0.9&amp;method=1&amp;len=4" TargetMode="External"/><Relationship Id="rId1100" Type="http://schemas.openxmlformats.org/officeDocument/2006/relationships/hyperlink" Target="http://crdd.osdd.net/raghava/ahtpin/aio_loop_main.php?seq=TSYSTPGMSGYSSG&amp;thval=0.9&amp;method=1&amp;len=4" TargetMode="External"/><Relationship Id="rId1184" Type="http://schemas.openxmlformats.org/officeDocument/2006/relationships/hyperlink" Target="http://crdd.osdd.net/raghava/ahtpin/aio_loop_main.php?seq=SPCQSGQKPCGSGGR&amp;thval=0.9&amp;method=1&amp;len=4" TargetMode="External"/><Relationship Id="rId1405" Type="http://schemas.openxmlformats.org/officeDocument/2006/relationships/hyperlink" Target="http://crdd.osdd.net/raghava/ahtpin/aio_loop_main.php?seq=PASPPLSSTSPTTTAAT&amp;thval=0.9&amp;method=1&amp;len=4" TargetMode="External"/><Relationship Id="rId1752" Type="http://schemas.openxmlformats.org/officeDocument/2006/relationships/hyperlink" Target="http://crdd.osdd.net/raghava/ahtpin/aio_loop_main.php?seq=VPGQGHSEGLPAKVPGR&amp;thval=0.9&amp;method=1&amp;len=4" TargetMode="External"/><Relationship Id="rId44" Type="http://schemas.openxmlformats.org/officeDocument/2006/relationships/hyperlink" Target="http://crdd.osdd.net/raghava/ahtpin/aio_loop_main.php?seq=PSGTQSEGGGSSSSGTGSPGP&amp;thval=0.9&amp;method=1&amp;len=4" TargetMode="External"/><Relationship Id="rId554" Type="http://schemas.openxmlformats.org/officeDocument/2006/relationships/hyperlink" Target="http://crdd.osdd.net/raghava/ahtpin/aio_loop_main.php?seq=QPPPSGSLACPSHPG&amp;thval=0.9&amp;method=1&amp;len=4" TargetMode="External"/><Relationship Id="rId761" Type="http://schemas.openxmlformats.org/officeDocument/2006/relationships/hyperlink" Target="http://crdd.osdd.net/raghava/ahtpin/aio_loop_main.php?seq=QSGTPGPVFVEL&amp;thval=0.9&amp;method=1&amp;len=3" TargetMode="External"/><Relationship Id="rId859" Type="http://schemas.openxmlformats.org/officeDocument/2006/relationships/hyperlink" Target="http://crdd.osdd.net/raghava/ahtpin/aio_loop_main.php?seq=LPGSPMPQVQPPEEG&amp;thval=0.9&amp;method=1&amp;len=4" TargetMode="External"/><Relationship Id="rId1391" Type="http://schemas.openxmlformats.org/officeDocument/2006/relationships/hyperlink" Target="http://crdd.osdd.net/raghava/ahtpin/aio_loop_main.php?seq=GGEGLADDDEDEEIDL&amp;thval=0.9&amp;method=1&amp;len=4" TargetMode="External"/><Relationship Id="rId1489" Type="http://schemas.openxmlformats.org/officeDocument/2006/relationships/hyperlink" Target="http://crdd.osdd.net/raghava/ahtpin/aio_loop_main.php?seq=LRSAPSLQSRRSSFS&amp;thval=0.9&amp;method=1&amp;len=4" TargetMode="External"/><Relationship Id="rId1612" Type="http://schemas.openxmlformats.org/officeDocument/2006/relationships/hyperlink" Target="http://crdd.osdd.net/raghava/ahtpin/aio_loop_main.php?seq=GHFVGPRGPHPGQFEGP&amp;thval=0.9&amp;method=1&amp;len=4" TargetMode="External"/><Relationship Id="rId1696" Type="http://schemas.openxmlformats.org/officeDocument/2006/relationships/hyperlink" Target="http://crdd.osdd.net/raghava/ahtpin/aio_loop_main.php?seq=EAEPPIKSCVHEEQTGG&amp;thval=0.9&amp;method=1&amp;len=4" TargetMode="External"/><Relationship Id="rId193" Type="http://schemas.openxmlformats.org/officeDocument/2006/relationships/hyperlink" Target="http://crdd.osdd.net/raghava/ahtpin/aio_loop_main.php?seq=PPPPGVQPFSVPLS&amp;thval=0.9&amp;method=1&amp;len=4" TargetMode="External"/><Relationship Id="rId207" Type="http://schemas.openxmlformats.org/officeDocument/2006/relationships/hyperlink" Target="http://crdd.osdd.net/raghava/ahtpin/aio_loop_main.php?seq=KTPFVCTEC&amp;thval=0.9&amp;method=1&amp;len=3" TargetMode="External"/><Relationship Id="rId414" Type="http://schemas.openxmlformats.org/officeDocument/2006/relationships/hyperlink" Target="http://crdd.osdd.net/raghava/ahtpin/aio_loop_main.php?seq=PGPSGIAVPGKPGPQGVPGPP&amp;thval=0.9&amp;method=1&amp;len=4" TargetMode="External"/><Relationship Id="rId498" Type="http://schemas.openxmlformats.org/officeDocument/2006/relationships/hyperlink" Target="http://crdd.osdd.net/raghava/ahtpin/aio_loop_main.php?seq=LLSIRSPFSLVSLLSSESEQ&amp;thval=0.9&amp;method=1&amp;len=4" TargetMode="External"/><Relationship Id="rId621" Type="http://schemas.openxmlformats.org/officeDocument/2006/relationships/hyperlink" Target="http://crdd.osdd.net/raghava/ahtpin/aio_loop_main.php?seq=PLAPEPVLSGAYTW&amp;thval=0.9&amp;method=1&amp;len=4" TargetMode="External"/><Relationship Id="rId1044" Type="http://schemas.openxmlformats.org/officeDocument/2006/relationships/hyperlink" Target="http://crdd.osdd.net/raghava/ahtpin/aio_loop_main.php?seq=PMVELVQRPEPCTPPEIPLGIPGS&amp;thval=0.9&amp;method=1&amp;len=4" TargetMode="External"/><Relationship Id="rId1251" Type="http://schemas.openxmlformats.org/officeDocument/2006/relationships/hyperlink" Target="http://crdd.osdd.net/raghava/ahtpin/aio_loop_main.php?seq=SQKRGISSEEEEGEVDSEVE&amp;thval=0.9&amp;method=1&amp;len=4" TargetMode="External"/><Relationship Id="rId1349" Type="http://schemas.openxmlformats.org/officeDocument/2006/relationships/hyperlink" Target="http://crdd.osdd.net/raghava/ahtpin/aio_loop_main.php?seq=YKLLSQSGPVHAP&amp;thval=0.9&amp;method=1&amp;len=4" TargetMode="External"/><Relationship Id="rId260" Type="http://schemas.openxmlformats.org/officeDocument/2006/relationships/hyperlink" Target="http://crdd.osdd.net/raghava/ahtpin/aio_loop_main.php?seq=RGPGLSLPPPIGGAGPPLGL&amp;thval=0.9&amp;method=1&amp;len=4" TargetMode="External"/><Relationship Id="rId719" Type="http://schemas.openxmlformats.org/officeDocument/2006/relationships/hyperlink" Target="http://crdd.osdd.net/raghava/ahtpin/aio_loop_main.php?seq=AQEPPPCGPGRCD&amp;thval=0.9&amp;method=1&amp;len=4" TargetMode="External"/><Relationship Id="rId926" Type="http://schemas.openxmlformats.org/officeDocument/2006/relationships/hyperlink" Target="http://crdd.osdd.net/raghava/ahtpin/aio_loop_main.php?seq=SYPPGPPPAASAL&amp;thval=0.9&amp;method=1&amp;len=4" TargetMode="External"/><Relationship Id="rId1111" Type="http://schemas.openxmlformats.org/officeDocument/2006/relationships/hyperlink" Target="http://crdd.osdd.net/raghava/ahtpin/aio_loop_main.php?seq=PGGSRHARPQLLPRS&amp;thval=0.9&amp;method=1&amp;len=4" TargetMode="External"/><Relationship Id="rId1556" Type="http://schemas.openxmlformats.org/officeDocument/2006/relationships/hyperlink" Target="http://crdd.osdd.net/raghava/ahtpin/aio_loop_main.php?seq=PCPAVMSKSESSKSPEEL&amp;thval=0.9&amp;method=1&amp;len=4" TargetMode="External"/><Relationship Id="rId1763" Type="http://schemas.openxmlformats.org/officeDocument/2006/relationships/hyperlink" Target="http://crdd.osdd.net/raghava/ahtpin/aio_loop_main.php?seq=QNLEEDDDESEEDNSES&amp;thval=0.9&amp;method=1&amp;len=4" TargetMode="External"/><Relationship Id="rId55" Type="http://schemas.openxmlformats.org/officeDocument/2006/relationships/hyperlink" Target="http://crdd.osdd.net/raghava/ahtpin/aio_loop_main.php?seq=KLKSAESSPQSETSVVPRLS&amp;thval=0.9&amp;method=1&amp;len=4" TargetMode="External"/><Relationship Id="rId120" Type="http://schemas.openxmlformats.org/officeDocument/2006/relationships/hyperlink" Target="http://crdd.osdd.net/raghava/ahtpin/aio_loop_main.php?seq=STDPFSEASNSSNT&amp;thval=0.9&amp;method=1&amp;len=4" TargetMode="External"/><Relationship Id="rId358" Type="http://schemas.openxmlformats.org/officeDocument/2006/relationships/hyperlink" Target="http://crdd.osdd.net/raghava/ahtpin/aio_loop_main.php?seq=TSGSKQAQKLVPPPGKARTPGQH&amp;thval=0.9&amp;method=1&amp;len=4" TargetMode="External"/><Relationship Id="rId565" Type="http://schemas.openxmlformats.org/officeDocument/2006/relationships/hyperlink" Target="http://crdd.osdd.net/raghava/ahtpin/aio_loop_main.php?seq=PNQPKPEGRQMTPVKGEPLGVL&amp;thval=0.9&amp;method=1&amp;len=4" TargetMode="External"/><Relationship Id="rId772" Type="http://schemas.openxmlformats.org/officeDocument/2006/relationships/hyperlink" Target="http://crdd.osdd.net/raghava/ahtpin/aio_loop_main.php?seq=GPPMMDGAMGYVQPPPPPYPGPMEPPVSG&amp;thval=0.9&amp;method=1&amp;len=4" TargetMode="External"/><Relationship Id="rId1195" Type="http://schemas.openxmlformats.org/officeDocument/2006/relationships/hyperlink" Target="http://crdd.osdd.net/raghava/ahtpin/aio_loop_main.php?seq=GGSIDSGNFPPSEPPTGG&amp;thval=0.9&amp;method=1&amp;len=4" TargetMode="External"/><Relationship Id="rId1209" Type="http://schemas.openxmlformats.org/officeDocument/2006/relationships/hyperlink" Target="http://crdd.osdd.net/raghava/ahtpin/aio_loop_main.php?seq=PSGHMPSLPSVSGTSSGLAQEPVL&amp;thval=0.9&amp;method=1&amp;len=4" TargetMode="External"/><Relationship Id="rId1416" Type="http://schemas.openxmlformats.org/officeDocument/2006/relationships/hyperlink" Target="http://crdd.osdd.net/raghava/ahtpin/aio_loop_main.php?seq=PVVPAPSKPGSEEWV&amp;thval=0&amp;method=1&amp;len=4" TargetMode="External"/><Relationship Id="rId1623" Type="http://schemas.openxmlformats.org/officeDocument/2006/relationships/hyperlink" Target="http://crdd.osdd.net/raghava/ahtpin/aio_loop_main.php?seq=LHLEDDDSSDEEYQPDDEEE&amp;thval=0.9&amp;method=1&amp;len=4" TargetMode="External"/><Relationship Id="rId218" Type="http://schemas.openxmlformats.org/officeDocument/2006/relationships/hyperlink" Target="http://crdd.osdd.net/raghava/ahtpin/aio_loop_main.php?seq=QPSSGDLRVTQGPGEPESHLCP&amp;thval=0.9&amp;method=1&amp;len=4" TargetMode="External"/><Relationship Id="rId425" Type="http://schemas.openxmlformats.org/officeDocument/2006/relationships/hyperlink" Target="http://crdd.osdd.net/raghava/ahtpin/aio_loop_main.php?seq=GPPGPPGMQGPPGPA&amp;thval=0.9&amp;method=1&amp;len=4" TargetMode="External"/><Relationship Id="rId632" Type="http://schemas.openxmlformats.org/officeDocument/2006/relationships/hyperlink" Target="http://crdd.osdd.net/raghava/ahtpin/aio_loop_main.php?seq=RGLQAPAPGPPSPHSFL&amp;thval=0.9&amp;method=1&amp;len=4" TargetMode="External"/><Relationship Id="rId1055" Type="http://schemas.openxmlformats.org/officeDocument/2006/relationships/hyperlink" Target="http://crdd.osdd.net/raghava/ahtpin/aio_loop_main.php?seq=RRPSYSSSLFGYSPTAAAGAPALL&amp;thval=0.9&amp;method=1&amp;len=4" TargetMode="External"/><Relationship Id="rId1262" Type="http://schemas.openxmlformats.org/officeDocument/2006/relationships/hyperlink" Target="http://crdd.osdd.net/raghava/ahtpin/aio_loop_main.php?seq=EPEGSGASLASTGTP&amp;thval=0.9&amp;method=1&amp;len=4" TargetMode="External"/><Relationship Id="rId271" Type="http://schemas.openxmlformats.org/officeDocument/2006/relationships/hyperlink" Target="http://crdd.osdd.net/raghava/ahtpin/aio_loop_main.php?seq=PGYQPTYNPTLPYHNPIPGG&amp;thval=0.9&amp;method=1&amp;len=4" TargetMode="External"/><Relationship Id="rId937" Type="http://schemas.openxmlformats.org/officeDocument/2006/relationships/hyperlink" Target="http://crdd.osdd.net/raghava/ahtpin/aio_loop_main.php?seq=EGEKNTEESSDSES&amp;thval=0.9&amp;method=1&amp;len=4" TargetMode="External"/><Relationship Id="rId1122" Type="http://schemas.openxmlformats.org/officeDocument/2006/relationships/hyperlink" Target="http://crdd.osdd.net/raghava/ahtpin/aio_loop_main.php?seq=VPIPEVKPDTVSEP&amp;thval=0.9&amp;method=1&amp;len=4" TargetMode="External"/><Relationship Id="rId1567" Type="http://schemas.openxmlformats.org/officeDocument/2006/relationships/hyperlink" Target="http://crdd.osdd.net/raghava/ahtpin/aio_loop_main.php?seq=FSPVVGETLQTLTTSST&amp;thval=0.9&amp;method=1&amp;len=4" TargetMode="External"/><Relationship Id="rId66" Type="http://schemas.openxmlformats.org/officeDocument/2006/relationships/hyperlink" Target="http://crdd.osdd.net/raghava/ahtpin/aio_loop_main.php?seq=RASVPPVPGKPRQVLPPGASHFT&amp;thval=0.9&amp;method=1&amp;len=4" TargetMode="External"/><Relationship Id="rId131" Type="http://schemas.openxmlformats.org/officeDocument/2006/relationships/hyperlink" Target="http://crdd.osdd.net/raghava/ahtpin/aio_loop_main.php?seq=APAPSGLPPGPTGE&amp;thval=0.9&amp;method=1&amp;len=4" TargetMode="External"/><Relationship Id="rId369" Type="http://schemas.openxmlformats.org/officeDocument/2006/relationships/hyperlink" Target="http://crdd.osdd.net/raghava/ahtpin/aio_loop_main.php?seq=SQELHQPKDCGKSEVETSTELK&amp;thval=0.9&amp;method=1&amp;len=4" TargetMode="External"/><Relationship Id="rId576" Type="http://schemas.openxmlformats.org/officeDocument/2006/relationships/hyperlink" Target="http://crdd.osdd.net/raghava/ahtpin/aio_loop_main.php?seq=NPTNPTVPSKPGGPSAL&amp;thval=0.9&amp;method=1&amp;len=4" TargetMode="External"/><Relationship Id="rId783" Type="http://schemas.openxmlformats.org/officeDocument/2006/relationships/hyperlink" Target="http://crdd.osdd.net/raghava/ahtpin/aio_loop_main.php?seq=TRHYSCPSVSYSSDLPATSVIITFH&amp;thval=0.9&amp;method=1&amp;len=4" TargetMode="External"/><Relationship Id="rId990" Type="http://schemas.openxmlformats.org/officeDocument/2006/relationships/hyperlink" Target="http://crdd.osdd.net/raghava/ahtpin/aio_loop_main.php?seq=MPLHKVPVGL&amp;thval=0.9&amp;method=1&amp;len=3" TargetMode="External"/><Relationship Id="rId1427" Type="http://schemas.openxmlformats.org/officeDocument/2006/relationships/hyperlink" Target="http://crdd.osdd.net/raghava/ahtpin/aio_loop_main.php?seq=ELPHADGSSGPPGPPGPIGIPGAPGVPG&amp;thval=0&amp;method=1&amp;len=4" TargetMode="External"/><Relationship Id="rId1634" Type="http://schemas.openxmlformats.org/officeDocument/2006/relationships/hyperlink" Target="http://crdd.osdd.net/raghava/ahtpin/aio_loop_main.php?seq=QLQPPRPPTTGGSEGMAAPHCP&amp;thval=0.9&amp;method=1&amp;len=4" TargetMode="External"/><Relationship Id="rId229" Type="http://schemas.openxmlformats.org/officeDocument/2006/relationships/hyperlink" Target="http://crdd.osdd.net/raghava/ahtpin/aio_loop_main.php?seq=MYPPHPLTAQYGVKVLRS&amp;thval=0.9&amp;method=1&amp;len=4" TargetMode="External"/><Relationship Id="rId436" Type="http://schemas.openxmlformats.org/officeDocument/2006/relationships/hyperlink" Target="http://crdd.osdd.net/raghava/ahtpin/aio_loop_main.php?seq=PEGPAPPAPHARL&amp;thval=0.9&amp;method=1&amp;len=4" TargetMode="External"/><Relationship Id="rId643" Type="http://schemas.openxmlformats.org/officeDocument/2006/relationships/hyperlink" Target="http://crdd.osdd.net/raghava/ahtpin/aio_loop_main.php?seq=EHEGNGKVSPGSSGLPKPQAAP&amp;thval=0.9&amp;method=1&amp;len=4" TargetMode="External"/><Relationship Id="rId1066" Type="http://schemas.openxmlformats.org/officeDocument/2006/relationships/hyperlink" Target="http://crdd.osdd.net/raghava/ahtpin/aio_loop_main.php?seq=KTGPKEEENGQGHP&amp;thval=0.9&amp;method=1&amp;len=4" TargetMode="External"/><Relationship Id="rId1273" Type="http://schemas.openxmlformats.org/officeDocument/2006/relationships/hyperlink" Target="http://crdd.osdd.net/raghava/ahtpin/aio_loop_main.php?seq=AVPTSLPQGLSLPSFP&amp;thval=0.9&amp;method=1&amp;len=4" TargetMode="External"/><Relationship Id="rId1480" Type="http://schemas.openxmlformats.org/officeDocument/2006/relationships/hyperlink" Target="http://crdd.osdd.net/raghava/ahtpin/aio_loop_main.php?seq=PYAPPEWSQGDSGMTPVPNTPRLSPEQH&amp;thval=0.9&amp;method=1&amp;len=4" TargetMode="External"/><Relationship Id="rId850" Type="http://schemas.openxmlformats.org/officeDocument/2006/relationships/hyperlink" Target="http://crdd.osdd.net/raghava/ahtpin/aio_loop_main.php?seq=SSEGPDGTLAPSDGQSVE&amp;thval=0.9&amp;method=1&amp;len=4" TargetMode="External"/><Relationship Id="rId948" Type="http://schemas.openxmlformats.org/officeDocument/2006/relationships/hyperlink" Target="http://crdd.osdd.net/raghava/ahtpin/aio_loop_main.php?seq=PGLYPPPVSMSPGQPPPQQLLAPTYFSA&amp;thval=0.9&amp;method=1&amp;len=4" TargetMode="External"/><Relationship Id="rId1133" Type="http://schemas.openxmlformats.org/officeDocument/2006/relationships/hyperlink" Target="http://crdd.osdd.net/raghava/ahtpin/aio_loop_main.php?seq=PPAATSKQPGTGPDGS&amp;thval=0.9&amp;method=1&amp;len=4" TargetMode="External"/><Relationship Id="rId1578" Type="http://schemas.openxmlformats.org/officeDocument/2006/relationships/hyperlink" Target="http://crdd.osdd.net/raghava/ahtpin/aio_loop_main.php?seq=ALVSTLEPPYFVTELEPLEASVGDS&amp;thval=0.9&amp;method=1&amp;len=4" TargetMode="External"/><Relationship Id="rId1701" Type="http://schemas.openxmlformats.org/officeDocument/2006/relationships/hyperlink" Target="http://crdd.osdd.net/raghava/ahtpin/aio_loop_main.php?seq=SITPYIASPVSAYQVQSPSWMQPQPY&amp;thval=0.9&amp;method=1&amp;len=4" TargetMode="External"/><Relationship Id="rId77" Type="http://schemas.openxmlformats.org/officeDocument/2006/relationships/hyperlink" Target="http://crdd.osdd.net/raghava/ahtpin/aio_loop_main.php?seq=LTGQPGEEPTLMSPGTSCGSLTER&amp;thval=0.9&amp;method=1&amp;len=4" TargetMode="External"/><Relationship Id="rId282" Type="http://schemas.openxmlformats.org/officeDocument/2006/relationships/hyperlink" Target="http://crdd.osdd.net/raghava/ahtpin/aio_loop_main.php?seq=RGPPGPPGPRGIGTPGPKRDHGGKG&amp;thval=0.9&amp;method=1&amp;len=4" TargetMode="External"/><Relationship Id="rId503" Type="http://schemas.openxmlformats.org/officeDocument/2006/relationships/hyperlink" Target="http://crdd.osdd.net/raghava/ahtpin/aio_loop_main.php?seq=WASRCPQPEPLLVPQK&amp;thval=0.9&amp;method=1&amp;len=4" TargetMode="External"/><Relationship Id="rId587" Type="http://schemas.openxmlformats.org/officeDocument/2006/relationships/hyperlink" Target="http://crdd.osdd.net/raghava/ahtpin/aio_loop_main.php?seq=EGRLPPGLSASPQPS&amp;thval=0.9&amp;method=1&amp;len=4" TargetMode="External"/><Relationship Id="rId710" Type="http://schemas.openxmlformats.org/officeDocument/2006/relationships/hyperlink" Target="http://crdd.osdd.net/raghava/ahtpin/aio_loop_main.php?seq=LALVNQHPIGPFPRVQSPPHL&amp;thval=0.9&amp;method=1&amp;len=4" TargetMode="External"/><Relationship Id="rId808" Type="http://schemas.openxmlformats.org/officeDocument/2006/relationships/hyperlink" Target="http://crdd.osdd.net/raghava/ahtpin/aio_loop_main.php?seq=QRHGVPPPSKPTAGTGITQKN&amp;thval=0.9&amp;method=1&amp;len=4" TargetMode="External"/><Relationship Id="rId1340" Type="http://schemas.openxmlformats.org/officeDocument/2006/relationships/hyperlink" Target="http://crdd.osdd.net/raghava/ahtpin/aio_loop_main.php?seq=SASYNSPIGLYSTSNL&amp;thval=0.9&amp;method=1&amp;len=4" TargetMode="External"/><Relationship Id="rId1438" Type="http://schemas.openxmlformats.org/officeDocument/2006/relationships/hyperlink" Target="http://crdd.osdd.net/raghava/ahtpin/aio_loop_main.php?seq=GWTPGEDSYREWIQ&amp;thval=0.9&amp;method=1&amp;len=4" TargetMode="External"/><Relationship Id="rId1645" Type="http://schemas.openxmlformats.org/officeDocument/2006/relationships/hyperlink" Target="http://crdd.osdd.net/raghava/ahtpin/aio_loop_main.php?seq=PVGQMGPVGAPGRPGPPGPPGPKG&amp;thval=0.9&amp;method=1&amp;len=4" TargetMode="External"/><Relationship Id="rId8" Type="http://schemas.openxmlformats.org/officeDocument/2006/relationships/hyperlink" Target="http://crdd.osdd.net/raghava/ahtpin/aio_loop_main.php?seq=DPASGEGVPPG&amp;thval=0.9&amp;method=1&amp;len=3" TargetMode="External"/><Relationship Id="rId142" Type="http://schemas.openxmlformats.org/officeDocument/2006/relationships/hyperlink" Target="http://crdd.osdd.net/raghava/ahtpin/aio_loop_main.php?seq=TAKPARPQTRSPSPTLSYYSSGL&amp;thval=0.9&amp;method=1&amp;len=4" TargetMode="External"/><Relationship Id="rId447" Type="http://schemas.openxmlformats.org/officeDocument/2006/relationships/hyperlink" Target="http://crdd.osdd.net/raghava/ahtpin/aio_loop_main.php?seq=SSPGPGLPEVTTDACP&amp;thval=0.9&amp;method=1&amp;len=4" TargetMode="External"/><Relationship Id="rId794" Type="http://schemas.openxmlformats.org/officeDocument/2006/relationships/hyperlink" Target="http://crdd.osdd.net/raghava/ahtpin/aio_loop_main.php?seq=RALEQTPGSSTDNLESSV&amp;thval=0.9&amp;method=1&amp;len=4" TargetMode="External"/><Relationship Id="rId1077" Type="http://schemas.openxmlformats.org/officeDocument/2006/relationships/hyperlink" Target="http://crdd.osdd.net/raghava/ahtpin/aio_loop_main.php?seq=PSERPPPPVRDPPGRSGP&amp;thval=0.9&amp;method=1&amp;len=4" TargetMode="External"/><Relationship Id="rId1200" Type="http://schemas.openxmlformats.org/officeDocument/2006/relationships/hyperlink" Target="http://crdd.osdd.net/raghava/ahtpin/aio_loop_main.php?seq=RPASVNGSPSTTSESDGSSTGSLPP&amp;thval=0.9&amp;method=1&amp;len=4" TargetMode="External"/><Relationship Id="rId654" Type="http://schemas.openxmlformats.org/officeDocument/2006/relationships/hyperlink" Target="http://crdd.osdd.net/raghava/ahtpin/aio_loop_main.php?seq=SPRVLPVTTPEEDGSLTSQN&amp;thval=0.9&amp;method=1&amp;len=4" TargetMode="External"/><Relationship Id="rId861" Type="http://schemas.openxmlformats.org/officeDocument/2006/relationships/hyperlink" Target="http://crdd.osdd.net/raghava/ahtpin/aio_loop_main.php?seq=GVGEKGEPGEAGNPGPPGEA&amp;thval=0.9&amp;method=1&amp;len=4" TargetMode="External"/><Relationship Id="rId959" Type="http://schemas.openxmlformats.org/officeDocument/2006/relationships/hyperlink" Target="http://crdd.osdd.net/raghava/ahtpin/aio_loop_main.php?seq=HQQHQPPEVPSSEPAAA&amp;thval=0.9&amp;method=1&amp;len=4" TargetMode="External"/><Relationship Id="rId1284" Type="http://schemas.openxmlformats.org/officeDocument/2006/relationships/hyperlink" Target="http://crdd.osdd.net/raghava/ahtpin/aio_loop_main.php?seq=QGDYTPMEDSEETSQSLQID&amp;thval=0.9&amp;method=1&amp;len=4" TargetMode="External"/><Relationship Id="rId1491" Type="http://schemas.openxmlformats.org/officeDocument/2006/relationships/hyperlink" Target="http://crdd.osdd.net/raghava/ahtpin/aio_loop_main.php?seq=FIPKPKPVNSMPTF&amp;thval=0.9&amp;method=1&amp;len=4" TargetMode="External"/><Relationship Id="rId1505" Type="http://schemas.openxmlformats.org/officeDocument/2006/relationships/hyperlink" Target="http://crdd.osdd.net/raghava/ahtpin/aio_loop_main.php?seq=VTVLPVPAPGPVQGQNYSVW&amp;thval=0.9&amp;method=1&amp;len=4" TargetMode="External"/><Relationship Id="rId1589" Type="http://schemas.openxmlformats.org/officeDocument/2006/relationships/hyperlink" Target="http://crdd.osdd.net/raghava/ahtpin/aio_loop_main.php?seq=GPPGPPGLPGPPGPKGAKGSSGPTGP&amp;thval=0.9&amp;method=1&amp;len=4" TargetMode="External"/><Relationship Id="rId1712" Type="http://schemas.openxmlformats.org/officeDocument/2006/relationships/hyperlink" Target="http://crdd.osdd.net/raghava/ahtpin/aio_loop_main.php?seq=LPETIPETGQLEGQTPS&amp;thval=0.9&amp;method=1&amp;len=4" TargetMode="External"/><Relationship Id="rId293" Type="http://schemas.openxmlformats.org/officeDocument/2006/relationships/hyperlink" Target="http://crdd.osdd.net/raghava/ahtpin/aio_loop_main.php?seq=QCVEHSTHPDCALS&amp;thval=0.9&amp;method=1&amp;len=4" TargetMode="External"/><Relationship Id="rId307" Type="http://schemas.openxmlformats.org/officeDocument/2006/relationships/hyperlink" Target="http://crdd.osdd.net/raghava/ahtpin/aio_loop_main.php?seq=GKVLVSDAYLQRPLPPPSPPAPPPPA&amp;thval=0.9&amp;method=1&amp;len=4" TargetMode="External"/><Relationship Id="rId514" Type="http://schemas.openxmlformats.org/officeDocument/2006/relationships/hyperlink" Target="http://crdd.osdd.net/raghava/ahtpin/aio_loop_main.php?seq=HLQPPSYGPVLSPMSK&amp;thval=0.9&amp;method=1&amp;len=4" TargetMode="External"/><Relationship Id="rId721" Type="http://schemas.openxmlformats.org/officeDocument/2006/relationships/hyperlink" Target="http://crdd.osdd.net/raghava/ahtpin/aio_loop_main.php?seq=SPEPGPGPWAEERPAERNL&amp;thval=0.9&amp;method=1&amp;len=4" TargetMode="External"/><Relationship Id="rId1144" Type="http://schemas.openxmlformats.org/officeDocument/2006/relationships/hyperlink" Target="http://crdd.osdd.net/raghava/ahtpin/aio_loop_main.php?seq=PGLPGAPGQGGAPGPPGLPGPA&amp;thval=0.9&amp;method=1&amp;len=4" TargetMode="External"/><Relationship Id="rId1351" Type="http://schemas.openxmlformats.org/officeDocument/2006/relationships/hyperlink" Target="http://crdd.osdd.net/raghava/ahtpin/aio_loop_main.php?seq=KLPKKKNKHIPRPPQPG&amp;thval=0.9&amp;method=1&amp;len=4" TargetMode="External"/><Relationship Id="rId1449" Type="http://schemas.openxmlformats.org/officeDocument/2006/relationships/hyperlink" Target="http://crdd.osdd.net/raghava/ahtpin/aio_loop_main.php?seq=ARELEELNVPGEIVESLSSSEESL&amp;thval=0.9&amp;method=1&amp;len=4" TargetMode="External"/><Relationship Id="rId88" Type="http://schemas.openxmlformats.org/officeDocument/2006/relationships/hyperlink" Target="http://crdd.osdd.net/raghava/ahtpin/aio_loop_main.php?seq=LTPSAVTFSDQLTPN&amp;thval=0.9&amp;method=1&amp;len=4" TargetMode="External"/><Relationship Id="rId153" Type="http://schemas.openxmlformats.org/officeDocument/2006/relationships/hyperlink" Target="http://crdd.osdd.net/raghava/ahtpin/aio_loop_main.php?seq=PGPSGEKGETGDVGPM&amp;thval=0.9&amp;method=1&amp;len=4" TargetMode="External"/><Relationship Id="rId360" Type="http://schemas.openxmlformats.org/officeDocument/2006/relationships/hyperlink" Target="http://crdd.osdd.net/raghava/ahtpin/aio_loop_main.php?seq=PGVDPSPEGHMTPDHFIQGH&amp;thval=0.9&amp;method=1&amp;len=4" TargetMode="External"/><Relationship Id="rId598" Type="http://schemas.openxmlformats.org/officeDocument/2006/relationships/hyperlink" Target="http://crdd.osdd.net/raghava/ahtpin/aio_loop_main.php?seq=PRPGQLANGFFL&amp;thval=0.9&amp;method=1&amp;len=3" TargetMode="External"/><Relationship Id="rId819" Type="http://schemas.openxmlformats.org/officeDocument/2006/relationships/hyperlink" Target="http://crdd.osdd.net/raghava/ahtpin/aio_loop_main.php?seq=AVLQVRPPAGCPPDAPSSQPSSRCV&amp;thval=0.9&amp;method=1&amp;len=4" TargetMode="External"/><Relationship Id="rId1004" Type="http://schemas.openxmlformats.org/officeDocument/2006/relationships/hyperlink" Target="http://crdd.osdd.net/raghava/ahtpin/aio_loop_main.php?seq=QDSQHTPHSMTPSNATVPRSSTPS&amp;thval=0.9&amp;method=1&amp;len=4" TargetMode="External"/><Relationship Id="rId1211" Type="http://schemas.openxmlformats.org/officeDocument/2006/relationships/hyperlink" Target="http://crdd.osdd.net/raghava/ahtpin/aio_loop_main.php?seq=APPAPGPQVGPGSDVRDP&amp;thval=0.9&amp;method=1&amp;len=4" TargetMode="External"/><Relationship Id="rId1656" Type="http://schemas.openxmlformats.org/officeDocument/2006/relationships/hyperlink" Target="http://crdd.osdd.net/raghava/ahtpin/aio_loop_main.php?seq=EIHPESTSKDEECYSE&amp;thval=0.9&amp;method=1&amp;len=4" TargetMode="External"/><Relationship Id="rId220" Type="http://schemas.openxmlformats.org/officeDocument/2006/relationships/hyperlink" Target="http://crdd.osdd.net/raghava/ahtpin/aio_loop_main.php?seq=RYGTDPTPQHYPS&amp;thval=0.9&amp;method=1&amp;len=4" TargetMode="External"/><Relationship Id="rId458" Type="http://schemas.openxmlformats.org/officeDocument/2006/relationships/hyperlink" Target="http://crdd.osdd.net/raghava/ahtpin/aio_loop_main.php?seq=AGKETEGSLSDSDFKEP&amp;thval=0.9&amp;method=1&amp;len=4" TargetMode="External"/><Relationship Id="rId665" Type="http://schemas.openxmlformats.org/officeDocument/2006/relationships/hyperlink" Target="http://crdd.osdd.net/raghava/ahtpin/aio_loop_main.php?seq=PSLDSLFFGPSASQVLYLTEV&amp;thval=0.9&amp;method=1&amp;len=4" TargetMode="External"/><Relationship Id="rId872" Type="http://schemas.openxmlformats.org/officeDocument/2006/relationships/hyperlink" Target="http://crdd.osdd.net/raghava/ahtpin/aio_loop_main.php?seq=GSTGPAGQKGDSGLPGPPGPPGPP&amp;thval=0.9&amp;method=1&amp;len=4" TargetMode="External"/><Relationship Id="rId1088" Type="http://schemas.openxmlformats.org/officeDocument/2006/relationships/hyperlink" Target="http://crdd.osdd.net/raghava/ahtpin/aio_loop_main.php?seq=FWYLHGRRGRR&amp;thval=0.9&amp;method=1&amp;len=3" TargetMode="External"/><Relationship Id="rId1295" Type="http://schemas.openxmlformats.org/officeDocument/2006/relationships/hyperlink" Target="http://crdd.osdd.net/raghava/ahtpin/aio_loop_main.php?seq=SSSSSTSHLASPPSLG&amp;thval=0.9&amp;method=1&amp;len=4" TargetMode="External"/><Relationship Id="rId1309" Type="http://schemas.openxmlformats.org/officeDocument/2006/relationships/hyperlink" Target="http://crdd.osdd.net/raghava/ahtpin/aio_loop_main.php?seq=ARPPPWAPPCCPSSAKCSRE&amp;thval=0.9&amp;method=1&amp;len=4" TargetMode="External"/><Relationship Id="rId1516" Type="http://schemas.openxmlformats.org/officeDocument/2006/relationships/hyperlink" Target="http://crdd.osdd.net/raghava/ahtpin/aio_loop_main.php?seq=PERSQGHRPGKGSPVGSSPLQGLENC&amp;thval=0.9&amp;method=1&amp;len=4" TargetMode="External"/><Relationship Id="rId1723" Type="http://schemas.openxmlformats.org/officeDocument/2006/relationships/hyperlink" Target="http://crdd.osdd.net/raghava/ahtpin/aio_loop_main.php?seq=KLTVAGLPRFASQPEPSSVY&amp;thval=0.9&amp;method=1&amp;len=4" TargetMode="External"/><Relationship Id="rId15" Type="http://schemas.openxmlformats.org/officeDocument/2006/relationships/hyperlink" Target="http://crdd.osdd.net/raghava/ahtpin/aio_loop_main.php?seq=SPAFQDHPL&amp;thval=0.9&amp;method=1&amp;len=3" TargetMode="External"/><Relationship Id="rId318" Type="http://schemas.openxmlformats.org/officeDocument/2006/relationships/hyperlink" Target="http://crdd.osdd.net/raghava/ahtpin/aio_loop_main.php?seq=EEAEPGRGGLGVGEP&amp;thval=0.9&amp;method=1&amp;len=4" TargetMode="External"/><Relationship Id="rId525" Type="http://schemas.openxmlformats.org/officeDocument/2006/relationships/hyperlink" Target="http://crdd.osdd.net/raghava/ahtpin/aio_loop_main.php?seq=SNPEPSFKANENGLPP&amp;thval=0.9&amp;method=1&amp;len=4" TargetMode="External"/><Relationship Id="rId732" Type="http://schemas.openxmlformats.org/officeDocument/2006/relationships/hyperlink" Target="http://crdd.osdd.net/raghava/ahtpin/aio_loop_main.php?seq=PPPLPEPLTTLPPPPAGPP&amp;thval=0.9&amp;method=1&amp;len=4" TargetMode="External"/><Relationship Id="rId1155" Type="http://schemas.openxmlformats.org/officeDocument/2006/relationships/hyperlink" Target="http://crdd.osdd.net/raghava/ahtpin/aio_loop_main.php?seq=LADGPEEQPHAAPPES&amp;thval=0.9&amp;method=1&amp;len=4" TargetMode="External"/><Relationship Id="rId1362" Type="http://schemas.openxmlformats.org/officeDocument/2006/relationships/hyperlink" Target="http://crdd.osdd.net/raghava/ahtpin/aio_loop_main.php?seq=PPVPQEMPTSMEFQEV&amp;thval=0.9&amp;method=1&amp;len=4" TargetMode="External"/><Relationship Id="rId99" Type="http://schemas.openxmlformats.org/officeDocument/2006/relationships/hyperlink" Target="http://crdd.osdd.net/raghava/ahtpin/aio_loop_main.php?seq=FPPLWPHSTTTTSPSLPL&amp;thval=0.9&amp;method=1&amp;len=4" TargetMode="External"/><Relationship Id="rId164" Type="http://schemas.openxmlformats.org/officeDocument/2006/relationships/hyperlink" Target="http://crdd.osdd.net/raghava/ahtpin/aio_loop_main.php?seq=TSSGSPPGLAAVPVE&amp;thval=0.9&amp;method=1&amp;len=4" TargetMode="External"/><Relationship Id="rId371" Type="http://schemas.openxmlformats.org/officeDocument/2006/relationships/hyperlink" Target="http://crdd.osdd.net/raghava/ahtpin/aio_loop_main.php?seq=AAALGSPVSSSPTPPPLPATHSFTRS&amp;thval=0.9&amp;method=1&amp;len=4" TargetMode="External"/><Relationship Id="rId1015" Type="http://schemas.openxmlformats.org/officeDocument/2006/relationships/hyperlink" Target="http://crdd.osdd.net/raghava/ahtpin/aio_loop_main.php?seq=ASTPPALSASPASPARPPSPGAPALHVP&amp;thval=0.9&amp;method=1&amp;len=4" TargetMode="External"/><Relationship Id="rId1222" Type="http://schemas.openxmlformats.org/officeDocument/2006/relationships/hyperlink" Target="http://crdd.osdd.net/raghava/ahtpin/aio_loop_main.php?seq=APQSSAPVVWMPMPTPIPHC&amp;thval=0.9&amp;method=1&amp;len=4" TargetMode="External"/><Relationship Id="rId1667" Type="http://schemas.openxmlformats.org/officeDocument/2006/relationships/hyperlink" Target="http://crdd.osdd.net/raghava/ahtpin/aio_loop_main.php?seq=QQVQTQSPTQPSPAPGPGLQS&amp;thval=0.9&amp;method=1&amp;len=4" TargetMode="External"/><Relationship Id="rId469" Type="http://schemas.openxmlformats.org/officeDocument/2006/relationships/hyperlink" Target="http://crdd.osdd.net/raghava/ahtpin/aio_loop_main.php?seq=RTSPPVSVRDAYGTSSLSS&amp;thval=0.9&amp;method=1&amp;len=4" TargetMode="External"/><Relationship Id="rId676" Type="http://schemas.openxmlformats.org/officeDocument/2006/relationships/hyperlink" Target="http://crdd.osdd.net/raghava/ahtpin/aio_loop_main.php?seq=DTLPGRCEKPEPSL&amp;thval=0.9&amp;method=1&amp;len=4" TargetMode="External"/><Relationship Id="rId883" Type="http://schemas.openxmlformats.org/officeDocument/2006/relationships/hyperlink" Target="http://crdd.osdd.net/raghava/ahtpin/aio_loop_main.php?seq=HPMEDVSISGTPSSSQCP&amp;thval=0.9&amp;method=1&amp;len=4" TargetMode="External"/><Relationship Id="rId1099" Type="http://schemas.openxmlformats.org/officeDocument/2006/relationships/hyperlink" Target="http://crdd.osdd.net/raghava/ahtpin/aio_loop_main.php?seq=PSPPGLSGDAGRPAPPSRGSSYRL&amp;thval=0.9&amp;method=1&amp;len=4" TargetMode="External"/><Relationship Id="rId1527" Type="http://schemas.openxmlformats.org/officeDocument/2006/relationships/hyperlink" Target="http://crdd.osdd.net/raghava/ahtpin/aio_loop_main.php?seq=PFVFYPIKPPKSVTLDSAPKP&amp;thval=0.9&amp;method=1&amp;len=4" TargetMode="External"/><Relationship Id="rId1734" Type="http://schemas.openxmlformats.org/officeDocument/2006/relationships/hyperlink" Target="http://crdd.osdd.net/raghava/ahtpin/aio_loop_main.php?seq=ELEEEVKEMMKQRPPAPPRP&amp;thval=0.9&amp;method=1&amp;len=4" TargetMode="External"/><Relationship Id="rId26" Type="http://schemas.openxmlformats.org/officeDocument/2006/relationships/hyperlink" Target="http://crdd.osdd.net/raghava/ahtpin/aio_loop_main.php?seq=LSFLTTLAKVYPSS&amp;thval=0.9&amp;method=1&amp;len=4" TargetMode="External"/><Relationship Id="rId231" Type="http://schemas.openxmlformats.org/officeDocument/2006/relationships/hyperlink" Target="http://crdd.osdd.net/raghava/ahtpin/aio_loop_main.php?seq=LLSQSSWHPLSPE&amp;thval=0.9&amp;method=1&amp;len=4" TargetMode="External"/><Relationship Id="rId329" Type="http://schemas.openxmlformats.org/officeDocument/2006/relationships/hyperlink" Target="http://crdd.osdd.net/raghava/ahtpin/aio_loop_main.php?seq=PRGGTLLSVTGEVEPSSRGYLGPPHQGPP&amp;thval=0.9&amp;method=1&amp;len=4" TargetMode="External"/><Relationship Id="rId536" Type="http://schemas.openxmlformats.org/officeDocument/2006/relationships/hyperlink" Target="http://crdd.osdd.net/raghava/ahtpin/aio_loop_main.php?seq=RYLKPLNPPQELLDAYPNNPQ&amp;thval=0.9&amp;method=1&amp;len=4" TargetMode="External"/><Relationship Id="rId1166" Type="http://schemas.openxmlformats.org/officeDocument/2006/relationships/hyperlink" Target="http://crdd.osdd.net/raghava/ahtpin/aio_loop_main.php?seq=NFCPMQPASPGQPLSPL&amp;thval=0.9&amp;method=1&amp;len=4" TargetMode="External"/><Relationship Id="rId1373" Type="http://schemas.openxmlformats.org/officeDocument/2006/relationships/hyperlink" Target="http://crdd.osdd.net/raghava/ahtpin/aio_loop_main.php?seq=GALKVEPPRNQDPAHPDKPK&amp;thval=0.9&amp;method=1&amp;len=4" TargetMode="External"/><Relationship Id="rId175" Type="http://schemas.openxmlformats.org/officeDocument/2006/relationships/hyperlink" Target="http://crdd.osdd.net/raghava/ahtpin/aio_loop_main.php?seq=SSTGPEEVALCSSR&amp;thval=0.9&amp;method=1&amp;len=4" TargetMode="External"/><Relationship Id="rId743" Type="http://schemas.openxmlformats.org/officeDocument/2006/relationships/hyperlink" Target="http://crdd.osdd.net/raghava/ahtpin/aio_loop_main.php?seq=YHEYIDENLPPESPYLY&amp;thval=0.9&amp;method=1&amp;len=4" TargetMode="External"/><Relationship Id="rId950" Type="http://schemas.openxmlformats.org/officeDocument/2006/relationships/hyperlink" Target="http://crdd.osdd.net/raghava/ahtpin/aio_loop_main.php?seq=PPGPPGHPGPPGIRGPPGL&amp;thval=0.9&amp;method=1&amp;len=4" TargetMode="External"/><Relationship Id="rId1026" Type="http://schemas.openxmlformats.org/officeDocument/2006/relationships/hyperlink" Target="http://crdd.osdd.net/raghava/ahtpin/aio_loop_main.php?seq=TSGSTHPTSLSLAGDSHHE&amp;thval=0.9&amp;method=1&amp;len=4" TargetMode="External"/><Relationship Id="rId1580" Type="http://schemas.openxmlformats.org/officeDocument/2006/relationships/hyperlink" Target="http://crdd.osdd.net/raghava/ahtpin/aio_loop_main.php?seq=GPVTTPEHQLLKTPSSSSLSQRV&amp;thval=0.9&amp;method=1&amp;len=4" TargetMode="External"/><Relationship Id="rId1678" Type="http://schemas.openxmlformats.org/officeDocument/2006/relationships/hyperlink" Target="http://crdd.osdd.net/raghava/ahtpin/aio_loop_main.php?seq=PRCLTDPSCGPGPQGSSPDGPPA&amp;thval=0.9&amp;method=1&amp;len=4" TargetMode="External"/><Relationship Id="rId382" Type="http://schemas.openxmlformats.org/officeDocument/2006/relationships/hyperlink" Target="http://crdd.osdd.net/raghava/ahtpin/aio_loop_main.php?seq=GGRPSPPTKMVPL&amp;thval=0.9&amp;method=1&amp;len=4" TargetMode="External"/><Relationship Id="rId603" Type="http://schemas.openxmlformats.org/officeDocument/2006/relationships/hyperlink" Target="http://crdd.osdd.net/raghava/ahtpin/aio_loop_main.php?seq=PATFGHLAGG&amp;thval=0.9&amp;method=1&amp;len=3" TargetMode="External"/><Relationship Id="rId687" Type="http://schemas.openxmlformats.org/officeDocument/2006/relationships/hyperlink" Target="http://crdd.osdd.net/raghava/ahtpin/aio_loop_main.php?seq=RPGPTELGSGSGTPKLIQ&amp;thval=0.9&amp;method=1&amp;len=4" TargetMode="External"/><Relationship Id="rId810" Type="http://schemas.openxmlformats.org/officeDocument/2006/relationships/hyperlink" Target="http://crdd.osdd.net/raghava/ahtpin/aio_loop_main.php?seq=HRVSYCPQLTFTPSQMTFTQGMS&amp;thval=0.9&amp;method=1&amp;len=4" TargetMode="External"/><Relationship Id="rId908" Type="http://schemas.openxmlformats.org/officeDocument/2006/relationships/hyperlink" Target="http://crdd.osdd.net/raghava/ahtpin/aio_loop_main.php?seq=GSRVPDMGPWLTPPY&amp;thval=0.9&amp;method=1&amp;len=4" TargetMode="External"/><Relationship Id="rId1233" Type="http://schemas.openxmlformats.org/officeDocument/2006/relationships/hyperlink" Target="http://crdd.osdd.net/raghava/ahtpin/aio_loop_main.php?seq=LIEIPNVPQE&amp;thval=0.9&amp;method=1&amp;len=3" TargetMode="External"/><Relationship Id="rId1440" Type="http://schemas.openxmlformats.org/officeDocument/2006/relationships/hyperlink" Target="http://crdd.osdd.net/raghava/ahtpin/aio_loop_main.php?seq=RGLPGPTGAVGLPGPPGPSGLVGPQ&amp;thval=0.9&amp;method=1&amp;len=4" TargetMode="External"/><Relationship Id="rId1538" Type="http://schemas.openxmlformats.org/officeDocument/2006/relationships/hyperlink" Target="http://crdd.osdd.net/raghava/ahtpin/aio_loop_main.php?seq=PSAQPEGPDHDPGAV&amp;thval=0.9&amp;method=1&amp;len=4" TargetMode="External"/><Relationship Id="rId242" Type="http://schemas.openxmlformats.org/officeDocument/2006/relationships/hyperlink" Target="http://crdd.osdd.net/raghava/ahtpin/aio_loop_main.php?seq=PAPPVSMNPVGTLPPRPIP&amp;thval=0.9&amp;method=1&amp;len=4" TargetMode="External"/><Relationship Id="rId894" Type="http://schemas.openxmlformats.org/officeDocument/2006/relationships/hyperlink" Target="http://crdd.osdd.net/raghava/ahtpin/aio_loop_main.php?seq=GPVPGSPVMSGYYGV&amp;thval=0.9&amp;method=1&amp;len=4" TargetMode="External"/><Relationship Id="rId1177" Type="http://schemas.openxmlformats.org/officeDocument/2006/relationships/hyperlink" Target="http://crdd.osdd.net/raghava/ahtpin/aio_loop_main.php?seq=SQEPLISSEPTLSRGALTTR&amp;thval=0.9&amp;method=1&amp;len=4" TargetMode="External"/><Relationship Id="rId1300" Type="http://schemas.openxmlformats.org/officeDocument/2006/relationships/hyperlink" Target="http://crdd.osdd.net/raghava/ahtpin/aio_loop_main.php?seq=LRKQLPPPPPPIP&amp;thval=0.9&amp;method=1&amp;len=4" TargetMode="External"/><Relationship Id="rId1745" Type="http://schemas.openxmlformats.org/officeDocument/2006/relationships/hyperlink" Target="http://crdd.osdd.net/raghava/ahtpin/aio_loop_main.php?seq=AQSAQQPPPPPPPPPQLSPA&amp;thval=0.9&amp;method=1&amp;len=4" TargetMode="External"/><Relationship Id="rId37" Type="http://schemas.openxmlformats.org/officeDocument/2006/relationships/hyperlink" Target="http://crdd.osdd.net/raghava/ahtpin/aio_loop_main.php?seq=KPATPSPATTTFSIYPVS&amp;thval=0.9&amp;method=1&amp;len=4" TargetMode="External"/><Relationship Id="rId102" Type="http://schemas.openxmlformats.org/officeDocument/2006/relationships/hyperlink" Target="http://crdd.osdd.net/raghava/ahtpin/aio_loop_main.php?seq=GVFKPKSEEPYGHL&amp;thval=0.9&amp;method=1&amp;len=4" TargetMode="External"/><Relationship Id="rId547" Type="http://schemas.openxmlformats.org/officeDocument/2006/relationships/hyperlink" Target="http://crdd.osdd.net/raghava/ahtpin/aio_loop_main.php?seq=PPVPPKPKLKSPLGK&amp;thval=0.9&amp;method=1&amp;len=4" TargetMode="External"/><Relationship Id="rId754" Type="http://schemas.openxmlformats.org/officeDocument/2006/relationships/hyperlink" Target="http://crdd.osdd.net/raghava/ahtpin/aio_loop_main.php?seq=PATQTSVCSPTSNSQTVT&amp;thval=0.9&amp;method=1&amp;len=4" TargetMode="External"/><Relationship Id="rId961" Type="http://schemas.openxmlformats.org/officeDocument/2006/relationships/hyperlink" Target="http://crdd.osdd.net/raghava/ahtpin/aio_loop_main.php?seq=EGPPDFVPIIPALSRPRPTP&amp;thval=0.9&amp;method=1&amp;len=4" TargetMode="External"/><Relationship Id="rId1384" Type="http://schemas.openxmlformats.org/officeDocument/2006/relationships/hyperlink" Target="http://crdd.osdd.net/raghava/ahtpin/aio_loop_main.php?seq=PRPAEKAEPPPSGTPVPDA&amp;thval=0.9&amp;method=1&amp;len=4" TargetMode="External"/><Relationship Id="rId1591" Type="http://schemas.openxmlformats.org/officeDocument/2006/relationships/hyperlink" Target="http://crdd.osdd.net/raghava/ahtpin/aio_loop_main.php?seq=PIPVKSNPSGTRPGH&amp;thval=0.9&amp;method=1&amp;len=4" TargetMode="External"/><Relationship Id="rId1605" Type="http://schemas.openxmlformats.org/officeDocument/2006/relationships/hyperlink" Target="http://crdd.osdd.net/raghava/ahtpin/aio_loop_main.php?seq=KPSFQKPSTSAFPAPVPLN&amp;thval=0.9&amp;method=1&amp;len=4" TargetMode="External"/><Relationship Id="rId1689" Type="http://schemas.openxmlformats.org/officeDocument/2006/relationships/hyperlink" Target="http://crdd.osdd.net/raghava/ahtpin/aio_loop_main.php?seq=PTLPAPLTPRGASPAASSPPP&amp;thval=0.9&amp;method=1&amp;len=4" TargetMode="External"/><Relationship Id="rId90" Type="http://schemas.openxmlformats.org/officeDocument/2006/relationships/hyperlink" Target="http://crdd.osdd.net/raghava/ahtpin/aio_loop_main.php?seq=STPSRPGSDGFALEPLLP&amp;thval=0.9&amp;method=1&amp;len=4" TargetMode="External"/><Relationship Id="rId186" Type="http://schemas.openxmlformats.org/officeDocument/2006/relationships/hyperlink" Target="http://crdd.osdd.net/raghava/ahtpin/aio_loop_main.php?seq=ALLPEPLKPQAALPVPPS&amp;thval=0.9&amp;method=1&amp;len=4" TargetMode="External"/><Relationship Id="rId393" Type="http://schemas.openxmlformats.org/officeDocument/2006/relationships/hyperlink" Target="http://crdd.osdd.net/raghava/ahtpin/aio_loop_main.php?seq=LLNPEVNPD&amp;thval=0.9&amp;method=1&amp;len=3" TargetMode="External"/><Relationship Id="rId407" Type="http://schemas.openxmlformats.org/officeDocument/2006/relationships/hyperlink" Target="http://crdd.osdd.net/raghava/ahtpin/aio_loop_main.php?seq=SHSLSEFSHGQSPRSPIS&amp;thval=0.9&amp;method=1&amp;len=4" TargetMode="External"/><Relationship Id="rId614" Type="http://schemas.openxmlformats.org/officeDocument/2006/relationships/hyperlink" Target="http://crdd.osdd.net/raghava/ahtpin/aio_loop_main.php?seq=KIVDVIVGKDEK&amp;thval=0.9&amp;method=1&amp;len=3" TargetMode="External"/><Relationship Id="rId821" Type="http://schemas.openxmlformats.org/officeDocument/2006/relationships/hyperlink" Target="http://crdd.osdd.net/raghava/ahtpin/aio_loop_main.php?seq=SEGLGSGTSSETSRF&amp;thval=0.9&amp;method=1&amp;len=4" TargetMode="External"/><Relationship Id="rId1037" Type="http://schemas.openxmlformats.org/officeDocument/2006/relationships/hyperlink" Target="http://crdd.osdd.net/raghava/ahtpin/aio_loop_main.php?seq=ADSSSEFSEETGASSTR&amp;thval=0.9&amp;method=1&amp;len=4" TargetMode="External"/><Relationship Id="rId1244" Type="http://schemas.openxmlformats.org/officeDocument/2006/relationships/hyperlink" Target="http://crdd.osdd.net/raghava/ahtpin/aio_loop_main.php?seq=PKPPLPGIRVVDNSPPPAL&amp;thval=0.9&amp;method=1&amp;len=4" TargetMode="External"/><Relationship Id="rId1451" Type="http://schemas.openxmlformats.org/officeDocument/2006/relationships/hyperlink" Target="http://crdd.osdd.net/raghava/ahtpin/aio_loop_main.php?seq=RGSDGSSGPPGPPGSIGPKGPE&amp;thval=&amp;method=&amp;len=4" TargetMode="External"/><Relationship Id="rId253" Type="http://schemas.openxmlformats.org/officeDocument/2006/relationships/hyperlink" Target="http://crdd.osdd.net/raghava/ahtpin/aio_loop_main.php?seq=PSPAPSAQAPGSSSPTHMQ&amp;thval=0.9&amp;method=1&amp;len=4" TargetMode="External"/><Relationship Id="rId460" Type="http://schemas.openxmlformats.org/officeDocument/2006/relationships/hyperlink" Target="http://crdd.osdd.net/raghava/ahtpin/aio_loop_main.php?seq=AGQRTTTPPPSQIPDPPFSSP&amp;thval=0.9&amp;method=1&amp;len=4" TargetMode="External"/><Relationship Id="rId698" Type="http://schemas.openxmlformats.org/officeDocument/2006/relationships/hyperlink" Target="http://crdd.osdd.net/raghava/ahtpin/aio_loop_main.php?seq=KDNPSEIQGTFQQ&amp;thval=0.9&amp;method=1&amp;len=4" TargetMode="External"/><Relationship Id="rId919" Type="http://schemas.openxmlformats.org/officeDocument/2006/relationships/hyperlink" Target="http://crdd.osdd.net/raghava/ahtpin/aio_loop_main.php?seq=VGLKSGPVPEP&amp;thval=0.9&amp;method=1&amp;len=3" TargetMode="External"/><Relationship Id="rId1090" Type="http://schemas.openxmlformats.org/officeDocument/2006/relationships/hyperlink" Target="http://crdd.osdd.net/raghava/ahtpin/aio_loop_main.php?seq=LIGPAEPIPHK&amp;thval=0.9&amp;method=1&amp;len=3" TargetMode="External"/><Relationship Id="rId1104" Type="http://schemas.openxmlformats.org/officeDocument/2006/relationships/hyperlink" Target="http://crdd.osdd.net/raghava/ahtpin/aio_loop_main.php?seq=SPTALPGSKTNSP&amp;thval=0.9&amp;method=1&amp;len=4" TargetMode="External"/><Relationship Id="rId1311" Type="http://schemas.openxmlformats.org/officeDocument/2006/relationships/hyperlink" Target="http://crdd.osdd.net/raghava/ahtpin/aio_loop_main.php?seq=LVRNSLAAPPLNLPS&amp;thval=0.9&amp;method=1&amp;len=4" TargetMode="External"/><Relationship Id="rId1549" Type="http://schemas.openxmlformats.org/officeDocument/2006/relationships/hyperlink" Target="http://crdd.osdd.net/raghava/ahtpin/aio_loop_main.php?seq=PHSEAAGGESTAELEP&amp;thval=0.9&amp;method=1&amp;len=4" TargetMode="External"/><Relationship Id="rId1756" Type="http://schemas.openxmlformats.org/officeDocument/2006/relationships/hyperlink" Target="http://crdd.osdd.net/raghava/ahtpin/aio_loop_main.php?seq=APPVSFPAAHPPGGPGTPCAGVL&amp;thval=0.9&amp;method=1&amp;len=4" TargetMode="External"/><Relationship Id="rId48" Type="http://schemas.openxmlformats.org/officeDocument/2006/relationships/hyperlink" Target="http://crdd.osdd.net/raghava/ahtpin/aio_loop_main.php?seq=PTSSGPSQGSSCLEVLSMSSL&amp;thval=0.9&amp;method=1&amp;len=4" TargetMode="External"/><Relationship Id="rId113" Type="http://schemas.openxmlformats.org/officeDocument/2006/relationships/hyperlink" Target="http://crdd.osdd.net/raghava/ahtpin/aio_loop_main.php?seq=PSTTTTTKAPRPTPVPRAYLVP&amp;thval=0.9&amp;method=1&amp;len=4" TargetMode="External"/><Relationship Id="rId320" Type="http://schemas.openxmlformats.org/officeDocument/2006/relationships/hyperlink" Target="http://crdd.osdd.net/raghava/ahtpin/aio_loop_main.php?seq=LQPQGHVSTEHTP&amp;thval=0.9&amp;method=1&amp;len=4" TargetMode="External"/><Relationship Id="rId558" Type="http://schemas.openxmlformats.org/officeDocument/2006/relationships/hyperlink" Target="http://crdd.osdd.net/raghava/ahtpin/aio_loop_main.php?seq=GEPPGGGDPGGGSGGVPGGR&amp;thval=0.9&amp;method=1&amp;len=4" TargetMode="External"/><Relationship Id="rId765" Type="http://schemas.openxmlformats.org/officeDocument/2006/relationships/hyperlink" Target="http://crdd.osdd.net/raghava/ahtpin/aio_loop_main.php?seq=GPGKGGPESITNSTEYPPTGSPGQ&amp;thval=0.9&amp;method=1&amp;len=4" TargetMode="External"/><Relationship Id="rId972" Type="http://schemas.openxmlformats.org/officeDocument/2006/relationships/hyperlink" Target="http://crdd.osdd.net/raghava/ahtpin/aio_loop_main.php?seq=AGSLESDGCPKEP&amp;thval=0.9&amp;method=1&amp;len=4" TargetMode="External"/><Relationship Id="rId1188" Type="http://schemas.openxmlformats.org/officeDocument/2006/relationships/hyperlink" Target="http://crdd.osdd.net/raghava/ahtpin/aio_loop_main.php?seq=LPAESSSVSLFPSPA&amp;thval=0.9&amp;method=1&amp;len=4" TargetMode="External"/><Relationship Id="rId1395" Type="http://schemas.openxmlformats.org/officeDocument/2006/relationships/hyperlink" Target="http://crdd.osdd.net/raghava/ahtpin/aio_loop_main.php?seq=YPGSSHTSDIYGGANPVNLYSTSSQ&amp;thval=0.9&amp;method=1&amp;len=4" TargetMode="External"/><Relationship Id="rId1409" Type="http://schemas.openxmlformats.org/officeDocument/2006/relationships/hyperlink" Target="http://crdd.osdd.net/raghava/ahtpin/aio_loop_main.php?seq=PALHLPELEREEEKE&amp;thval=0.9&amp;method=1&amp;len=4" TargetMode="External"/><Relationship Id="rId1616" Type="http://schemas.openxmlformats.org/officeDocument/2006/relationships/hyperlink" Target="http://crdd.osdd.net/raghava/ahtpin/aio_loop_main.php?seq=LTYFKRKYVEEEDFHPPLSSCSHK&amp;thval=0.9&amp;method=1&amp;len=4" TargetMode="External"/><Relationship Id="rId197" Type="http://schemas.openxmlformats.org/officeDocument/2006/relationships/hyperlink" Target="http://crdd.osdd.net/raghava/ahtpin/aio_loop_main.php?seq=HHPRPLPVL&amp;thval=0.9&amp;method=1&amp;len=3" TargetMode="External"/><Relationship Id="rId418" Type="http://schemas.openxmlformats.org/officeDocument/2006/relationships/hyperlink" Target="http://crdd.osdd.net/raghava/ahtpin/aio_loop_main.php?seq=TVPIPPRAVPASTTVLLQPLVQPP&amp;thval=0.9&amp;method=1&amp;len=4" TargetMode="External"/><Relationship Id="rId625" Type="http://schemas.openxmlformats.org/officeDocument/2006/relationships/hyperlink" Target="http://crdd.osdd.net/raghava/ahtpin/aio_loop_main.php?seq=KVPGSLGHPHPQEKDVWEEM&amp;thval=0.9&amp;method=1&amp;len=4" TargetMode="External"/><Relationship Id="rId832" Type="http://schemas.openxmlformats.org/officeDocument/2006/relationships/hyperlink" Target="http://crdd.osdd.net/raghava/ahtpin/aio_loop_main.php?seq=TPTTSAITASRSESP&amp;thval=0.9&amp;method=1&amp;len=4" TargetMode="External"/><Relationship Id="rId1048" Type="http://schemas.openxmlformats.org/officeDocument/2006/relationships/hyperlink" Target="http://crdd.osdd.net/raghava/ahtpin/aio_loop_main.php?seq=GGLPGHIGSPGIPGV&amp;thval=0.9&amp;method=1&amp;len=4" TargetMode="External"/><Relationship Id="rId1255" Type="http://schemas.openxmlformats.org/officeDocument/2006/relationships/hyperlink" Target="http://crdd.osdd.net/raghava/ahtpin/aio_loop_main.php?seq=GPPGLPGLPGPPGARGPRGPPGP&amp;thval=0.9&amp;method=1&amp;len=4" TargetMode="External"/><Relationship Id="rId1462" Type="http://schemas.openxmlformats.org/officeDocument/2006/relationships/hyperlink" Target="http://crdd.osdd.net/raghava/ahtpin/aio_loop_main.php?seq=PRPSTSQGCSRDAS&amp;thval=&amp;method=&amp;len=4" TargetMode="External"/><Relationship Id="rId264" Type="http://schemas.openxmlformats.org/officeDocument/2006/relationships/hyperlink" Target="http://crdd.osdd.net/raghava/ahtpin/aio_loop_main.php?seq=VQPQQGYIPPMAQPGLPPVPGAPGMPPG&amp;thval=0.9&amp;method=1&amp;len=4" TargetMode="External"/><Relationship Id="rId471" Type="http://schemas.openxmlformats.org/officeDocument/2006/relationships/hyperlink" Target="http://crdd.osdd.net/raghava/ahtpin/aio_loop_main.php?seq=TTSYTPSSTPHPSA&amp;thval=0.9&amp;method=1&amp;len=4" TargetMode="External"/><Relationship Id="rId1115" Type="http://schemas.openxmlformats.org/officeDocument/2006/relationships/hyperlink" Target="http://crdd.osdd.net/raghava/ahtpin/aio_loop_main.php?seq=GPKFLSKVEETFQC&amp;thval=0.9&amp;method=1&amp;len=4" TargetMode="External"/><Relationship Id="rId1322" Type="http://schemas.openxmlformats.org/officeDocument/2006/relationships/hyperlink" Target="http://crdd.osdd.net/raghava/ahtpin/aio_loop_main.php?seq=EDPDAALTGVVETTIEPSPYPHPQFP&amp;thval=0.9&amp;method=1&amp;len=4" TargetMode="External"/><Relationship Id="rId1767" Type="http://schemas.openxmlformats.org/officeDocument/2006/relationships/hyperlink" Target="http://crdd.osdd.net/raghava/ahtpin/aio_loop_main.php?seq=PCQGQDCQDRWFSTPWSP&amp;thval=0.9&amp;method=1&amp;len=4" TargetMode="External"/><Relationship Id="rId59" Type="http://schemas.openxmlformats.org/officeDocument/2006/relationships/hyperlink" Target="http://crdd.osdd.net/raghava/ahtpin/aio_loop_main.php?seq=GSAFFEVKQTTEPNFPE&amp;thval=0.9&amp;method=1&amp;len=4" TargetMode="External"/><Relationship Id="rId124" Type="http://schemas.openxmlformats.org/officeDocument/2006/relationships/hyperlink" Target="http://crdd.osdd.net/raghava/ahtpin/aio_loop_main.php?seq=SQGSVPEPLN&amp;thval=0.9&amp;method=1&amp;len=3" TargetMode="External"/><Relationship Id="rId569" Type="http://schemas.openxmlformats.org/officeDocument/2006/relationships/hyperlink" Target="http://crdd.osdd.net/raghava/ahtpin/aio_loop_main.php?seq=DPQAHEIVPSPPQQEATA&amp;thval=0.9&amp;method=1&amp;len=4" TargetMode="External"/><Relationship Id="rId776" Type="http://schemas.openxmlformats.org/officeDocument/2006/relationships/hyperlink" Target="http://crdd.osdd.net/raghava/ahtpin/aio_loop_main.php?seq=FSNPPITSLEELKIDSRPPSPEP&amp;thval=0.9&amp;method=1&amp;len=4" TargetMode="External"/><Relationship Id="rId983" Type="http://schemas.openxmlformats.org/officeDocument/2006/relationships/hyperlink" Target="http://crdd.osdd.net/raghava/ahtpin/aio_loop_main.php?seq=DEQTSPSFMSTAWL&amp;thval=0.9&amp;method=1&amp;len=4" TargetMode="External"/><Relationship Id="rId1199" Type="http://schemas.openxmlformats.org/officeDocument/2006/relationships/hyperlink" Target="http://crdd.osdd.net/raghava/ahtpin/aio_loop_main.php?seq=SAECSSDDEDFVECEPSTARSS&amp;thval=0.9&amp;method=1&amp;len=4" TargetMode="External"/><Relationship Id="rId1627" Type="http://schemas.openxmlformats.org/officeDocument/2006/relationships/hyperlink" Target="http://crdd.osdd.net/raghava/ahtpin/aio_loop_main.php?seq=EKPASSLPSSPPLPPQLLTRNLVL&amp;thval=0.9&amp;method=1&amp;len=4" TargetMode="External"/><Relationship Id="rId331" Type="http://schemas.openxmlformats.org/officeDocument/2006/relationships/hyperlink" Target="http://crdd.osdd.net/raghava/ahtpin/aio_loop_main.php?seq=SPGHGLPSPLTPPNP&amp;thval=0.9&amp;method=1&amp;len=4" TargetMode="External"/><Relationship Id="rId429" Type="http://schemas.openxmlformats.org/officeDocument/2006/relationships/hyperlink" Target="http://crdd.osdd.net/raghava/ahtpin/aio_loop_main.php?seq=PHLPPSPPFVEAPSEARPAAKVDS&amp;thval=0.9&amp;method=1&amp;len=4" TargetMode="External"/><Relationship Id="rId636" Type="http://schemas.openxmlformats.org/officeDocument/2006/relationships/hyperlink" Target="http://crdd.osdd.net/raghava/ahtpin/aio_loop_main.php?seq=RALEVASLPQQSPS&amp;thval=0.9&amp;method=1&amp;len=4" TargetMode="External"/><Relationship Id="rId1059" Type="http://schemas.openxmlformats.org/officeDocument/2006/relationships/hyperlink" Target="http://crdd.osdd.net/raghava/ahtpin/aio_loop_main.php?seq=KGEPGDCGLPGPPGLPGPP&amp;thval=0.9&amp;method=1&amp;len=4" TargetMode="External"/><Relationship Id="rId1266" Type="http://schemas.openxmlformats.org/officeDocument/2006/relationships/hyperlink" Target="http://crdd.osdd.net/raghava/ahtpin/aio_loop_main.php?seq=QPGPVESSLLPIASDLEPFPG&amp;thval=0.9&amp;method=1&amp;len=4" TargetMode="External"/><Relationship Id="rId1473" Type="http://schemas.openxmlformats.org/officeDocument/2006/relationships/hyperlink" Target="http://crdd.osdd.net/raghava/ahtpin/aio_loop_main.php?seq=AQQPREIIMESSSTP&amp;thval=0.9&amp;method=1&amp;len=4" TargetMode="External"/><Relationship Id="rId843" Type="http://schemas.openxmlformats.org/officeDocument/2006/relationships/hyperlink" Target="http://crdd.osdd.net/raghava/ahtpin/aio_loop_main.php?seq=TGVSTVPPSSYSL&amp;thval=0.9&amp;method=1&amp;len=4" TargetMode="External"/><Relationship Id="rId1126" Type="http://schemas.openxmlformats.org/officeDocument/2006/relationships/hyperlink" Target="http://crdd.osdd.net/raghava/ahtpin/aio_loop_main.php?seq=ASTPPRPRTQPSASSLA&amp;thval=0.9&amp;method=1&amp;len=4" TargetMode="External"/><Relationship Id="rId1680" Type="http://schemas.openxmlformats.org/officeDocument/2006/relationships/hyperlink" Target="http://crdd.osdd.net/raghava/ahtpin/aio_loop_main.php?seq=FSHRGEIFGTCGEEQ&amp;thval=0.9&amp;method=1&amp;len=4" TargetMode="External"/><Relationship Id="rId275" Type="http://schemas.openxmlformats.org/officeDocument/2006/relationships/hyperlink" Target="http://crdd.osdd.net/raghava/ahtpin/aio_loop_main.php?seq=EPSGKKAPTQPIQPAPGPA&amp;thval=0.9&amp;method=1&amp;len=4" TargetMode="External"/><Relationship Id="rId482" Type="http://schemas.openxmlformats.org/officeDocument/2006/relationships/hyperlink" Target="http://crdd.osdd.net/raghava/ahtpin/aio_loop_main.php?seq=YSKSNGQPKSIGSAPPGPGQP&amp;thval=0.9&amp;method=1&amp;len=4" TargetMode="External"/><Relationship Id="rId703" Type="http://schemas.openxmlformats.org/officeDocument/2006/relationships/hyperlink" Target="http://crdd.osdd.net/raghava/ahtpin/aio_loop_main.php?seq=PGPMGPPGLPGPPGPKGD&amp;thval=0.9&amp;method=1&amp;len=4" TargetMode="External"/><Relationship Id="rId910" Type="http://schemas.openxmlformats.org/officeDocument/2006/relationships/hyperlink" Target="http://crdd.osdd.net/raghava/ahtpin/aio_loop_main.php?seq=PQPQPQAPSHPAGQSAL&amp;thval=0.9&amp;method=1&amp;len=4" TargetMode="External"/><Relationship Id="rId1333" Type="http://schemas.openxmlformats.org/officeDocument/2006/relationships/hyperlink" Target="http://crdd.osdd.net/raghava/ahtpin/aio_loop_main.php?seq=PPAPPPPPPEVIAEP&amp;thval=0.9&amp;method=1&amp;len=4" TargetMode="External"/><Relationship Id="rId1540" Type="http://schemas.openxmlformats.org/officeDocument/2006/relationships/hyperlink" Target="http://crdd.osdd.net/raghava/ahtpin/aio_loop_main.php?seq=PPARGPPALEGAPPPL&amp;thval=0.9&amp;method=1&amp;len=4" TargetMode="External"/><Relationship Id="rId1638" Type="http://schemas.openxmlformats.org/officeDocument/2006/relationships/hyperlink" Target="http://crdd.osdd.net/raghava/ahtpin/aio_loop_main.php?seq=GPATPTASSPQSPGDAAPEL&amp;thval=0.9&amp;method=1&amp;len=4" TargetMode="External"/><Relationship Id="rId135" Type="http://schemas.openxmlformats.org/officeDocument/2006/relationships/hyperlink" Target="http://crdd.osdd.net/raghava/ahtpin/aio_loop_main.php?seq=QTKPSTAPASGSSLRHWNL&amp;thval=0.9&amp;method=1&amp;len=4" TargetMode="External"/><Relationship Id="rId342" Type="http://schemas.openxmlformats.org/officeDocument/2006/relationships/hyperlink" Target="http://crdd.osdd.net/raghava/ahtpin/aio_loop_main.php?seq=QPQAWPGRQSQEGAGLPSHH&amp;thval=0.9&amp;method=1&amp;len=4" TargetMode="External"/><Relationship Id="rId787" Type="http://schemas.openxmlformats.org/officeDocument/2006/relationships/hyperlink" Target="http://crdd.osdd.net/raghava/ahtpin/aio_loop_main.php?seq=QDPQSQDISGLGDSEID&amp;thval=0.9&amp;method=1&amp;len=4" TargetMode="External"/><Relationship Id="rId994" Type="http://schemas.openxmlformats.org/officeDocument/2006/relationships/hyperlink" Target="http://crdd.osdd.net/raghava/ahtpin/aio_loop_main.php?seq=HSPPHAQFTYQQPQP&amp;thval=0.9&amp;method=1&amp;len=4" TargetMode="External"/><Relationship Id="rId1400" Type="http://schemas.openxmlformats.org/officeDocument/2006/relationships/hyperlink" Target="http://crdd.osdd.net/raghava/ahtpin/aio_loop_main.php?seq=SPRSLPPSSPIRPMARSSTA&amp;thval=0.9&amp;method=1&amp;len=4" TargetMode="External"/><Relationship Id="rId202" Type="http://schemas.openxmlformats.org/officeDocument/2006/relationships/hyperlink" Target="http://crdd.osdd.net/raghava/ahtpin/aio_loop_main.php?seq=LVPESQLSPVEE&amp;thval=0.9&amp;method=1&amp;len=3" TargetMode="External"/><Relationship Id="rId647" Type="http://schemas.openxmlformats.org/officeDocument/2006/relationships/hyperlink" Target="http://crdd.osdd.net/raghava/ahtpin/aio_loop_main.php?seq=PSPMASRVPLEATP&amp;thval=0.9&amp;method=1&amp;len=4" TargetMode="External"/><Relationship Id="rId854" Type="http://schemas.openxmlformats.org/officeDocument/2006/relationships/hyperlink" Target="http://crdd.osdd.net/raghava/ahtpin/aio_loop_main.php?seq=TLEEHEAETGMKS&amp;thval=0.9&amp;method=1&amp;len=4" TargetMode="External"/><Relationship Id="rId1277" Type="http://schemas.openxmlformats.org/officeDocument/2006/relationships/hyperlink" Target="http://crdd.osdd.net/raghava/ahtpin/aio_loop_main.php?seq=PAPMLGSAETPPPVPAPGSPVS&amp;thval=0.9&amp;method=1&amp;len=4" TargetMode="External"/><Relationship Id="rId1484" Type="http://schemas.openxmlformats.org/officeDocument/2006/relationships/hyperlink" Target="http://crdd.osdd.net/raghava/ahtpin/aio_loop_main.php?seq=LQPPSTTPCPTVMRAEVPNQT&amp;thval=0.9&amp;method=1&amp;len=4" TargetMode="External"/><Relationship Id="rId1691" Type="http://schemas.openxmlformats.org/officeDocument/2006/relationships/hyperlink" Target="http://crdd.osdd.net/raghava/ahtpin/aio_loop_main.php?seq=PPPHIIALPGSTVPAKSPV&amp;thval=0.9&amp;method=1&amp;len=4" TargetMode="External"/><Relationship Id="rId1705" Type="http://schemas.openxmlformats.org/officeDocument/2006/relationships/hyperlink" Target="http://crdd.osdd.net/raghava/ahtpin/aio_loop_main.php?seq=YTPRLTQVLSSSAASSTITALSP&amp;thval=0.9&amp;method=1&amp;len=4" TargetMode="External"/><Relationship Id="rId286" Type="http://schemas.openxmlformats.org/officeDocument/2006/relationships/hyperlink" Target="http://crdd.osdd.net/raghava/ahtpin/aio_loop_main.php?seq=TSSTKSSPTPMTLSITSGMPNDFSEMP&amp;thval=0.9&amp;method=1&amp;len=4" TargetMode="External"/><Relationship Id="rId493" Type="http://schemas.openxmlformats.org/officeDocument/2006/relationships/hyperlink" Target="http://crdd.osdd.net/raghava/ahtpin/aio_loop_main.php?seq=GYYEEAVPLSPG&amp;thval=0.9&amp;method=1&amp;len=3" TargetMode="External"/><Relationship Id="rId507" Type="http://schemas.openxmlformats.org/officeDocument/2006/relationships/hyperlink" Target="http://crdd.osdd.net/raghava/ahtpin/aio_loop_main.php?seq=GHNSTSSPTGSPAPSPTASPGH&amp;thval=0.9&amp;method=1&amp;len=4" TargetMode="External"/><Relationship Id="rId714" Type="http://schemas.openxmlformats.org/officeDocument/2006/relationships/hyperlink" Target="http://crdd.osdd.net/raghava/ahtpin/aio_loop_main.php?seq=EFKGRKRIPEPILPSATISPPPTPAPVA&amp;thval=0.9&amp;method=1&amp;len=4" TargetMode="External"/><Relationship Id="rId921" Type="http://schemas.openxmlformats.org/officeDocument/2006/relationships/hyperlink" Target="http://crdd.osdd.net/raghava/ahtpin/aio_loop_main.php?seq=EKPESRSSIHNFMTHPEFRIEDSEPH&amp;thval=0.9&amp;method=1&amp;len=4" TargetMode="External"/><Relationship Id="rId1137" Type="http://schemas.openxmlformats.org/officeDocument/2006/relationships/hyperlink" Target="http://crdd.osdd.net/raghava/ahtpin/aio_loop_main.php?seq=GQSEPLTGVFTTEEVPAQQYL&amp;thval=0.9&amp;method=1&amp;len=4" TargetMode="External"/><Relationship Id="rId1344" Type="http://schemas.openxmlformats.org/officeDocument/2006/relationships/hyperlink" Target="http://crdd.osdd.net/raghava/ahtpin/aio_loop_main.php?seq=APPGPERSPASPAVCEAPSP&amp;thval=0.9&amp;method=1&amp;len=4" TargetMode="External"/><Relationship Id="rId1551" Type="http://schemas.openxmlformats.org/officeDocument/2006/relationships/hyperlink" Target="http://crdd.osdd.net/raghava/ahtpin/aio_loop_main.php?seq=LYYRQSSVPDGRSPGAR&amp;thval=0.9&amp;method=1&amp;len=4" TargetMode="External"/><Relationship Id="rId50" Type="http://schemas.openxmlformats.org/officeDocument/2006/relationships/hyperlink" Target="http://crdd.osdd.net/raghava/ahtpin/aio_loop_main.php?seq=EPQQALPPESKGAAS&amp;thval=0.9&amp;method=1&amp;len=4" TargetMode="External"/><Relationship Id="rId146" Type="http://schemas.openxmlformats.org/officeDocument/2006/relationships/hyperlink" Target="http://crdd.osdd.net/raghava/ahtpin/aio_loop_main.php?seq=KELHNSPHGPASEPSEKAKIL&amp;thval=0.9&amp;method=1&amp;len=4" TargetMode="External"/><Relationship Id="rId353" Type="http://schemas.openxmlformats.org/officeDocument/2006/relationships/hyperlink" Target="http://crdd.osdd.net/raghava/ahtpin/aio_loop_main.php?seq=VEPGKGPPPTTEDEAPGPPGE&amp;thval=0.9&amp;method=1&amp;len=4" TargetMode="External"/><Relationship Id="rId560" Type="http://schemas.openxmlformats.org/officeDocument/2006/relationships/hyperlink" Target="http://crdd.osdd.net/raghava/ahtpin/aio_loop_main.php?seq=PKKPVPEKKPPAVV&amp;thval=0.9&amp;method=1&amp;len=4" TargetMode="External"/><Relationship Id="rId798" Type="http://schemas.openxmlformats.org/officeDocument/2006/relationships/hyperlink" Target="http://crdd.osdd.net/raghava/ahtpin/aio_loop_main.php?seq=PSRGPRNPSSTEGGSPDYYKG&amp;thval=0.9&amp;method=1&amp;len=4" TargetMode="External"/><Relationship Id="rId1190" Type="http://schemas.openxmlformats.org/officeDocument/2006/relationships/hyperlink" Target="http://crdd.osdd.net/raghava/ahtpin/aio_loop_main.php?seq=QYKQRMPSVTHSPE&amp;thval=0.9&amp;method=1&amp;len=4" TargetMode="External"/><Relationship Id="rId1204" Type="http://schemas.openxmlformats.org/officeDocument/2006/relationships/hyperlink" Target="http://crdd.osdd.net/raghava/ahtpin/aio_loop_main.php?seq=SLTHTGPAKQPPIPP&amp;thval=0.9&amp;method=1&amp;len=4" TargetMode="External"/><Relationship Id="rId1411" Type="http://schemas.openxmlformats.org/officeDocument/2006/relationships/hyperlink" Target="http://crdd.osdd.net/raghava/ahtpin/aio_loop_main.php?seq=LVFSSSATVYGNPQYL&amp;thval=0.9&amp;method=1&amp;len=4" TargetMode="External"/><Relationship Id="rId1649" Type="http://schemas.openxmlformats.org/officeDocument/2006/relationships/hyperlink" Target="http://crdd.osdd.net/raghava/ahtpin/aio_loop_main.php?seq=ELPEPLFTDEFYP&amp;thval=0.9&amp;method=1&amp;len=4" TargetMode="External"/><Relationship Id="rId213" Type="http://schemas.openxmlformats.org/officeDocument/2006/relationships/hyperlink" Target="http://crdd.osdd.net/raghava/ahtpin/aio_loop_main.php?seq=YTLPPGVDPTLVPSSL&amp;thval=0.9&amp;method=1&amp;len=4" TargetMode="External"/><Relationship Id="rId420" Type="http://schemas.openxmlformats.org/officeDocument/2006/relationships/hyperlink" Target="http://crdd.osdd.net/raghava/ahtpin/aio_loop_main.php?seq=VSGCERLQGPPTPAGKETEGSL&amp;thval=0.9&amp;method=1&amp;len=4" TargetMode="External"/><Relationship Id="rId658" Type="http://schemas.openxmlformats.org/officeDocument/2006/relationships/hyperlink" Target="http://crdd.osdd.net/raghava/ahtpin/aio_loop_main.php?seq=KEGLAPPPPPKES&amp;thval=0.9&amp;method=1&amp;len=4" TargetMode="External"/><Relationship Id="rId865" Type="http://schemas.openxmlformats.org/officeDocument/2006/relationships/hyperlink" Target="http://crdd.osdd.net/raghava/ahtpin/aio_loop_main.php?seq=SVPGPSSTVITERVSTATSVTGPSSL&amp;thval=0.9&amp;method=1&amp;len=4" TargetMode="External"/><Relationship Id="rId1050" Type="http://schemas.openxmlformats.org/officeDocument/2006/relationships/hyperlink" Target="http://crdd.osdd.net/raghava/ahtpin/aio_loop_main.php?seq=RTAAQRNLSPTPAGSSQGPPLQL&amp;thval=0.9&amp;method=1&amp;len=4" TargetMode="External"/><Relationship Id="rId1288" Type="http://schemas.openxmlformats.org/officeDocument/2006/relationships/hyperlink" Target="http://crdd.osdd.net/raghava/ahtpin/aio_loop_main.php?seq=VYLSHTLGAASPFMRPTVPPPQ&amp;thval=0.9&amp;method=1&amp;len=4" TargetMode="External"/><Relationship Id="rId1495" Type="http://schemas.openxmlformats.org/officeDocument/2006/relationships/hyperlink" Target="http://crdd.osdd.net/raghava/ahtpin/aio_loop_main.php?seq=LLGALPLPLLLLLPLLLLPPS&amp;thval=0.9&amp;method=1&amp;len=4" TargetMode="External"/><Relationship Id="rId1509" Type="http://schemas.openxmlformats.org/officeDocument/2006/relationships/hyperlink" Target="http://crdd.osdd.net/raghava/ahtpin/aio_loop_main.php?seq=EWGSAEGSSTSWASSPALES&amp;thval=0.9&amp;method=1&amp;len=4" TargetMode="External"/><Relationship Id="rId1716" Type="http://schemas.openxmlformats.org/officeDocument/2006/relationships/hyperlink" Target="http://crdd.osdd.net/raghava/ahtpin/aio_loop_main.php?seq=GGPSAPGLRPPGSSPKR&amp;thval=0.9&amp;method=1&amp;len=4" TargetMode="External"/><Relationship Id="rId297" Type="http://schemas.openxmlformats.org/officeDocument/2006/relationships/hyperlink" Target="http://crdd.osdd.net/raghava/ahtpin/aio_loop_main.php?seq=GSKGQPVGMA&amp;thval=0.9&amp;method=1&amp;len=3" TargetMode="External"/><Relationship Id="rId518" Type="http://schemas.openxmlformats.org/officeDocument/2006/relationships/hyperlink" Target="http://crdd.osdd.net/raghava/ahtpin/aio_loop_main.php?seq=PQGASPASQSYSYHSSGEYSSDF&amp;thval=0.9&amp;method=1&amp;len=4" TargetMode="External"/><Relationship Id="rId725" Type="http://schemas.openxmlformats.org/officeDocument/2006/relationships/hyperlink" Target="http://crdd.osdd.net/raghava/ahtpin/aio_loop_main.php?seq=RGVVPRQPRIPRP&amp;thval=0.9&amp;method=1&amp;len=4" TargetMode="External"/><Relationship Id="rId932" Type="http://schemas.openxmlformats.org/officeDocument/2006/relationships/hyperlink" Target="http://crdd.osdd.net/raghava/ahtpin/aio_loop_main.php?seq=LEPLPIKVGQSSASQT&amp;thval=0.9&amp;method=1&amp;len=4" TargetMode="External"/><Relationship Id="rId1148" Type="http://schemas.openxmlformats.org/officeDocument/2006/relationships/hyperlink" Target="http://crdd.osdd.net/raghava/ahtpin/aio_loop_main.php?seq=LYKSLLSLSPELPSDLGETES&amp;thval=0.9&amp;method=1&amp;len=4" TargetMode="External"/><Relationship Id="rId1355" Type="http://schemas.openxmlformats.org/officeDocument/2006/relationships/hyperlink" Target="http://crdd.osdd.net/raghava/ahtpin/aio_loop_main.php?seq=QSSPGPSTAYHTSSQ&amp;thval=0.9&amp;method=1&amp;len=4" TargetMode="External"/><Relationship Id="rId1562" Type="http://schemas.openxmlformats.org/officeDocument/2006/relationships/hyperlink" Target="http://crdd.osdd.net/raghava/ahtpin/aio_loop_main.php?seq=DPEEGQELPVDME&amp;thval=0.9&amp;method=1&amp;len=4" TargetMode="External"/><Relationship Id="rId157" Type="http://schemas.openxmlformats.org/officeDocument/2006/relationships/hyperlink" Target="http://crdd.osdd.net/raghava/ahtpin/aio_loop_main.php?seq=ESAHDSPRDETLQ&amp;thval=0.9&amp;method=1&amp;len=4" TargetMode="External"/><Relationship Id="rId364" Type="http://schemas.openxmlformats.org/officeDocument/2006/relationships/hyperlink" Target="http://crdd.osdd.net/raghava/ahtpin/aio_loop_main.php?seq=QGPPGKMGPQGTPGIPGIPGPIGQKGD&amp;thval=0.9&amp;method=1&amp;len=4" TargetMode="External"/><Relationship Id="rId1008" Type="http://schemas.openxmlformats.org/officeDocument/2006/relationships/hyperlink" Target="http://crdd.osdd.net/raghava/ahtpin/aio_loop_main.php?seq=EAHGTSAGPQPPAEPEGEATTQQSGRSAP&amp;thval=0.9&amp;method=1&amp;len=4" TargetMode="External"/><Relationship Id="rId1215" Type="http://schemas.openxmlformats.org/officeDocument/2006/relationships/hyperlink" Target="http://crdd.osdd.net/raghava/ahtpin/aio_loop_main.php?seq=VTHLYNHSSSEITSLYY&amp;thval=0.9&amp;method=1&amp;len=4" TargetMode="External"/><Relationship Id="rId1422" Type="http://schemas.openxmlformats.org/officeDocument/2006/relationships/hyperlink" Target="http://crdd.osdd.net/raghava/ahtpin/aio_loop_main.php?seq=NPSCKAVLHGPFNPY&amp;thval=0&amp;method=1&amp;len=4" TargetMode="External"/><Relationship Id="rId61" Type="http://schemas.openxmlformats.org/officeDocument/2006/relationships/hyperlink" Target="http://crdd.osdd.net/raghava/ahtpin/aio_loop_main.php?seq=SDYLSSNGSFPLEQLKSFPQL&amp;thval=0.9&amp;method=1&amp;len=4" TargetMode="External"/><Relationship Id="rId571" Type="http://schemas.openxmlformats.org/officeDocument/2006/relationships/hyperlink" Target="http://crdd.osdd.net/raghava/ahtpin/aio_loop_main.php?seq=TSSHSEDTPKSSLDSGEGPSGMASQ&amp;thval=0.9&amp;method=1&amp;len=4" TargetMode="External"/><Relationship Id="rId669" Type="http://schemas.openxmlformats.org/officeDocument/2006/relationships/hyperlink" Target="http://crdd.osdd.net/raghava/ahtpin/aio_loop_main.php?seq=GHSTSTSTSPATTLQRNVEG&amp;thval=0.9&amp;method=1&amp;len=4" TargetMode="External"/><Relationship Id="rId876" Type="http://schemas.openxmlformats.org/officeDocument/2006/relationships/hyperlink" Target="http://crdd.osdd.net/raghava/ahtpin/aio_loop_main.php?seq=TLGKGSIPPGPVPEGV&amp;thval=0.9&amp;method=1&amp;len=4" TargetMode="External"/><Relationship Id="rId1299" Type="http://schemas.openxmlformats.org/officeDocument/2006/relationships/hyperlink" Target="http://crdd.osdd.net/raghava/ahtpin/aio_loop_main.php?seq=PAAPVPPLSSPYIEYTPASPA&amp;thval=0.9&amp;method=1&amp;len=4" TargetMode="External"/><Relationship Id="rId1727" Type="http://schemas.openxmlformats.org/officeDocument/2006/relationships/hyperlink" Target="http://crdd.osdd.net/raghava/ahtpin/aio_loop_main.php?seq=PSPRTLKTHLPVQMLPPSFWKENAK&amp;thval=0.9&amp;method=1&amp;len=4" TargetMode="External"/><Relationship Id="rId19" Type="http://schemas.openxmlformats.org/officeDocument/2006/relationships/hyperlink" Target="http://crdd.osdd.net/raghava/ahtpin/aio_loop_main.php?seq=PPATTTAPAQPATAPQPPPNSL&amp;thval=0.9&amp;method=1&amp;len=4" TargetMode="External"/><Relationship Id="rId224" Type="http://schemas.openxmlformats.org/officeDocument/2006/relationships/hyperlink" Target="http://crdd.osdd.net/raghava/ahtpin/aio_loop_main.php?seq=LGPTAVTASPAQLSPSPAQSTSPA&amp;thval=0.9&amp;method=1&amp;len=4" TargetMode="External"/><Relationship Id="rId431" Type="http://schemas.openxmlformats.org/officeDocument/2006/relationships/hyperlink" Target="http://crdd.osdd.net/raghava/ahtpin/aio_loop_main.php?seq=PAGPIGPVGARGPAGPQG&amp;thval=0.9&amp;method=1&amp;len=4" TargetMode="External"/><Relationship Id="rId529" Type="http://schemas.openxmlformats.org/officeDocument/2006/relationships/hyperlink" Target="http://crdd.osdd.net/raghava/ahtpin/aio_loop_main.php?seq=EDYSPVGSFSEPGPASPFVTPPGW&amp;thval=0.9&amp;method=1&amp;len=4" TargetMode="External"/><Relationship Id="rId736" Type="http://schemas.openxmlformats.org/officeDocument/2006/relationships/hyperlink" Target="http://crdd.osdd.net/raghava/ahtpin/aio_loop_main.php?seq=PAGWKYSSNVRAPPPVA&amp;thval=0.9&amp;method=1&amp;len=4" TargetMode="External"/><Relationship Id="rId1061" Type="http://schemas.openxmlformats.org/officeDocument/2006/relationships/hyperlink" Target="http://crdd.osdd.net/raghava/ahtpin/aio_loop_main.php?seq=GPPGPPGGPGMPPGGRGRGRGQG&amp;thval=0.9&amp;method=1&amp;len=4" TargetMode="External"/><Relationship Id="rId1159" Type="http://schemas.openxmlformats.org/officeDocument/2006/relationships/hyperlink" Target="http://crdd.osdd.net/raghava/ahtpin/aio_loop_main.php?seq=LQHPWVQGQAPERGLPT&amp;thval=0.9&amp;method=1&amp;len=4" TargetMode="External"/><Relationship Id="rId1366" Type="http://schemas.openxmlformats.org/officeDocument/2006/relationships/hyperlink" Target="http://crdd.osdd.net/raghava/ahtpin/aio_loop_main.php?seq=PSPFGKEPLPPSSPLQKG&amp;thval=0.9&amp;method=1&amp;len=4" TargetMode="External"/><Relationship Id="rId168" Type="http://schemas.openxmlformats.org/officeDocument/2006/relationships/hyperlink" Target="http://crdd.osdd.net/raghava/ahtpin/aio_loop_main.php?seq=PPPPPVARPVPLPMPDSK&amp;thval=0.9&amp;method=1&amp;len=4" TargetMode="External"/><Relationship Id="rId943" Type="http://schemas.openxmlformats.org/officeDocument/2006/relationships/hyperlink" Target="http://crdd.osdd.net/raghava/ahtpin/aio_loop_main.php?seq=HQGPSTGPGTKTENV&amp;thval=0.9&amp;method=1&amp;len=4" TargetMode="External"/><Relationship Id="rId1019" Type="http://schemas.openxmlformats.org/officeDocument/2006/relationships/hyperlink" Target="http://crdd.osdd.net/raghava/ahtpin/aio_loop_main.php?seq=HASEVGPPVPPPSGLRDPLES&amp;thval=0.9&amp;method=1&amp;len=4" TargetMode="External"/><Relationship Id="rId1573" Type="http://schemas.openxmlformats.org/officeDocument/2006/relationships/hyperlink" Target="http://crdd.osdd.net/raghava/ahtpin/aio_loop_main.php?seq=ESTAPSSLVFTPFAS&amp;thval=0.9&amp;method=1&amp;len=4" TargetMode="External"/><Relationship Id="rId72" Type="http://schemas.openxmlformats.org/officeDocument/2006/relationships/hyperlink" Target="http://crdd.osdd.net/raghava/ahtpin/aio_loop_main.php?seq=HYGQSEGQDRDSH&amp;thval=0.9&amp;method=1&amp;len=4" TargetMode="External"/><Relationship Id="rId375" Type="http://schemas.openxmlformats.org/officeDocument/2006/relationships/hyperlink" Target="http://crdd.osdd.net/raghava/ahtpin/aio_loop_main.php?seq=SQTHDLLSTTSGQISQE&amp;thval=0.9&amp;method=1&amp;len=4" TargetMode="External"/><Relationship Id="rId582" Type="http://schemas.openxmlformats.org/officeDocument/2006/relationships/hyperlink" Target="http://crdd.osdd.net/raghava/ahtpin/aio_loop_main.php?seq=YSIYTPLASVPTEY&amp;thval=0.9&amp;method=1&amp;len=4" TargetMode="External"/><Relationship Id="rId803" Type="http://schemas.openxmlformats.org/officeDocument/2006/relationships/hyperlink" Target="http://crdd.osdd.net/raghava/ahtpin/aio_loop_main.php?seq=TVLSPTASEPDTTLTKTSPKN&amp;thval=0.9&amp;method=1&amp;len=4" TargetMode="External"/><Relationship Id="rId1226" Type="http://schemas.openxmlformats.org/officeDocument/2006/relationships/hyperlink" Target="http://crdd.osdd.net/raghava/ahtpin/aio_loop_main.php?seq=EYTSSSGAGQYQCA&amp;thval=0.9&amp;method=1&amp;len=4" TargetMode="External"/><Relationship Id="rId1433" Type="http://schemas.openxmlformats.org/officeDocument/2006/relationships/hyperlink" Target="http://crdd.osdd.net/raghava/ahtpin/aio_loop_main.php?seq=SNQNLEDLIPPRPP&amp;thval=0.9&amp;method=1&amp;len=4" TargetMode="External"/><Relationship Id="rId1640" Type="http://schemas.openxmlformats.org/officeDocument/2006/relationships/hyperlink" Target="http://crdd.osdd.net/raghava/ahtpin/aio_loop_main.php?seq=PASPGSPVSPGSAQRTPWS&amp;thval=0.9&amp;method=1&amp;len=4" TargetMode="External"/><Relationship Id="rId1738" Type="http://schemas.openxmlformats.org/officeDocument/2006/relationships/hyperlink" Target="http://crdd.osdd.net/raghava/ahtpin/aio_loop_main.php?seq=TSEASPVSNLPLTSETSPMSDL&amp;thval=0.9&amp;method=1&amp;len=4" TargetMode="External"/><Relationship Id="rId3" Type="http://schemas.openxmlformats.org/officeDocument/2006/relationships/hyperlink" Target="http://crdd.osdd.net/raghava/ahtpin/aio_loop_main.php?seq=FAKIVIPKGF&amp;thval=0.9&amp;method=1&amp;len=3" TargetMode="External"/><Relationship Id="rId235" Type="http://schemas.openxmlformats.org/officeDocument/2006/relationships/hyperlink" Target="http://crdd.osdd.net/raghava/ahtpin/aio_loop_main.php?seq=LIITTRYPPPSGSP&amp;thval=0.9&amp;method=1&amp;len=4" TargetMode="External"/><Relationship Id="rId442" Type="http://schemas.openxmlformats.org/officeDocument/2006/relationships/hyperlink" Target="http://crdd.osdd.net/raghava/ahtpin/aio_loop_main.php?seq=TQPLVHICLPLHLPPPIG&amp;thval=0.9&amp;method=1&amp;len=4" TargetMode="External"/><Relationship Id="rId887" Type="http://schemas.openxmlformats.org/officeDocument/2006/relationships/hyperlink" Target="http://crdd.osdd.net/raghava/ahtpin/aio_loop_main.php?seq=TPVGPAPSTSQSQKRSSGLQSGHSSQRA&amp;thval=0.9&amp;method=1&amp;len=4" TargetMode="External"/><Relationship Id="rId1072" Type="http://schemas.openxmlformats.org/officeDocument/2006/relationships/hyperlink" Target="http://crdd.osdd.net/raghava/ahtpin/aio_loop_main.php?seq=KVPPTLPAPLTPRGASPAAS&amp;thval=0.9&amp;method=1&amp;len=4" TargetMode="External"/><Relationship Id="rId1500" Type="http://schemas.openxmlformats.org/officeDocument/2006/relationships/hyperlink" Target="http://crdd.osdd.net/raghava/ahtpin/aio_loop_main.php?seq=ETPKSCTKSSKNS&amp;thval=0.9&amp;method=1&amp;len=4" TargetMode="External"/><Relationship Id="rId302" Type="http://schemas.openxmlformats.org/officeDocument/2006/relationships/hyperlink" Target="http://crdd.osdd.net/raghava/ahtpin/aio_loop_main.php?seq=EEAPGGPPSLS&amp;thval=0.9&amp;method=1&amp;len=3" TargetMode="External"/><Relationship Id="rId747" Type="http://schemas.openxmlformats.org/officeDocument/2006/relationships/hyperlink" Target="http://crdd.osdd.net/raghava/ahtpin/aio_loop_main.php?seq=YLPIGGKLTPQSP&amp;thval=0.9&amp;method=1&amp;len=4" TargetMode="External"/><Relationship Id="rId954" Type="http://schemas.openxmlformats.org/officeDocument/2006/relationships/hyperlink" Target="http://crdd.osdd.net/raghava/ahtpin/aio_loop_main.php?seq=GPGGEPGIRLGEVKMEPSP&amp;thval=0.9&amp;method=1&amp;len=4" TargetMode="External"/><Relationship Id="rId1377" Type="http://schemas.openxmlformats.org/officeDocument/2006/relationships/hyperlink" Target="http://crdd.osdd.net/raghava/ahtpin/aio_loop_main.php?seq=FLEQGDSTSWPSPAMTTSAEISLG&amp;thval=0.9&amp;method=1&amp;len=4" TargetMode="External"/><Relationship Id="rId1584" Type="http://schemas.openxmlformats.org/officeDocument/2006/relationships/hyperlink" Target="http://crdd.osdd.net/raghava/ahtpin/aio_loop_main.php?seq=SSGTPASSSSSHKTPASC&amp;thval=0.9&amp;method=1&amp;len=4" TargetMode="External"/><Relationship Id="rId83" Type="http://schemas.openxmlformats.org/officeDocument/2006/relationships/hyperlink" Target="http://crdd.osdd.net/raghava/ahtpin/aio_loop_main.php?seq=PPIFGQPTYNTTL&amp;thval=0.9&amp;method=1&amp;len=4" TargetMode="External"/><Relationship Id="rId179" Type="http://schemas.openxmlformats.org/officeDocument/2006/relationships/hyperlink" Target="http://crdd.osdd.net/raghava/ahtpin/aio_loop_main.php?seq=RGGQVPNGLPRAPPAPV&amp;thval=0.9&amp;method=1&amp;len=4" TargetMode="External"/><Relationship Id="rId386" Type="http://schemas.openxmlformats.org/officeDocument/2006/relationships/hyperlink" Target="http://crdd.osdd.net/raghava/ahtpin/aio_loop_main.php?seq=EELALLAAGERPSEPGEHPQAEPGPPAE&amp;thval=0.9&amp;method=1&amp;len=4" TargetMode="External"/><Relationship Id="rId593" Type="http://schemas.openxmlformats.org/officeDocument/2006/relationships/hyperlink" Target="http://crdd.osdd.net/raghava/ahtpin/aio_loop_main.php?seq=SPPGPEPSTSSLGTTL&amp;thval=0.9&amp;method=1&amp;len=4" TargetMode="External"/><Relationship Id="rId607" Type="http://schemas.openxmlformats.org/officeDocument/2006/relationships/hyperlink" Target="http://crdd.osdd.net/raghava/ahtpin/aio_loop_main.php?seq=KMALDIEIAAYR&amp;thval=0.9&amp;method=1&amp;len=3" TargetMode="External"/><Relationship Id="rId814" Type="http://schemas.openxmlformats.org/officeDocument/2006/relationships/hyperlink" Target="http://crdd.osdd.net/raghava/ahtpin/aio_loop_main.php?seq=PPPQPGASPPAVPQ&amp;thval=0.9&amp;method=1&amp;len=4" TargetMode="External"/><Relationship Id="rId1237" Type="http://schemas.openxmlformats.org/officeDocument/2006/relationships/hyperlink" Target="http://crdd.osdd.net/raghava/ahtpin/aio_loop_main.php?seq=SPQGAGGSPPGA&amp;thval=0.9&amp;method=1&amp;len=3" TargetMode="External"/><Relationship Id="rId1444" Type="http://schemas.openxmlformats.org/officeDocument/2006/relationships/hyperlink" Target="http://crdd.osdd.net/raghava/ahtpin/aio_loop_main.php?seq=HSVKRASVPPVPGKPRQVLPPGASHF&amp;thval=0.9&amp;method=1&amp;len=4" TargetMode="External"/><Relationship Id="rId1651" Type="http://schemas.openxmlformats.org/officeDocument/2006/relationships/hyperlink" Target="http://crdd.osdd.net/raghava/ahtpin/aio_loop_main.php?seq=QSTNQDSYGSSPGKAPQGP&amp;thval=0.9&amp;method=1&amp;len=4" TargetMode="External"/><Relationship Id="rId246" Type="http://schemas.openxmlformats.org/officeDocument/2006/relationships/hyperlink" Target="http://crdd.osdd.net/raghava/ahtpin/aio_loop_main.php?seq=LFNSSRLHLPRPSA&amp;thval=0.9&amp;method=1&amp;len=4" TargetMode="External"/><Relationship Id="rId453" Type="http://schemas.openxmlformats.org/officeDocument/2006/relationships/hyperlink" Target="http://crdd.osdd.net/raghava/ahtpin/aio_loop_main.php?seq=PGAPESTLPHGLPPCAP&amp;thval=0.9&amp;method=1&amp;len=4" TargetMode="External"/><Relationship Id="rId660" Type="http://schemas.openxmlformats.org/officeDocument/2006/relationships/hyperlink" Target="http://crdd.osdd.net/raghava/ahtpin/aio_loop_main.php?seq=YETTPIPESKLPPVYVRKER&amp;thval=0.9&amp;method=1&amp;len=4" TargetMode="External"/><Relationship Id="rId898" Type="http://schemas.openxmlformats.org/officeDocument/2006/relationships/hyperlink" Target="http://crdd.osdd.net/raghava/ahtpin/aio_loop_main.php?seq=REAPPGEPGPRKGYS&amp;thval=0.9&amp;method=1&amp;len=4" TargetMode="External"/><Relationship Id="rId1083" Type="http://schemas.openxmlformats.org/officeDocument/2006/relationships/hyperlink" Target="http://crdd.osdd.net/raghava/ahtpin/aio_loop_main.php?seq=PAAPAPPSPSGCQ&amp;thval=0.9&amp;method=1&amp;len=4" TargetMode="External"/><Relationship Id="rId1290" Type="http://schemas.openxmlformats.org/officeDocument/2006/relationships/hyperlink" Target="http://crdd.osdd.net/raghava/ahtpin/aio_loop_main.php?seq=PPAPSPGLPQPAFPPGQTAP&amp;thval=0.9&amp;method=1&amp;len=4" TargetMode="External"/><Relationship Id="rId1304" Type="http://schemas.openxmlformats.org/officeDocument/2006/relationships/hyperlink" Target="http://crdd.osdd.net/raghava/ahtpin/aio_loop_main.php?seq=ASQGSSMPHTEPPKA&amp;thval=0.9&amp;method=1&amp;len=4" TargetMode="External"/><Relationship Id="rId1511" Type="http://schemas.openxmlformats.org/officeDocument/2006/relationships/hyperlink" Target="http://crdd.osdd.net/raghava/ahtpin/aio_loop_main.php?seq=HVLSVTQPLGSSEPALLL&amp;thval=0.9&amp;method=1&amp;len=4" TargetMode="External"/><Relationship Id="rId1749" Type="http://schemas.openxmlformats.org/officeDocument/2006/relationships/hyperlink" Target="http://crdd.osdd.net/raghava/ahtpin/aio_loop_main.php?seq=GRAKTQIVVTGPPPQLVPVPNVTVSPGET&amp;thval=0.9&amp;method=1&amp;len=4" TargetMode="External"/><Relationship Id="rId106" Type="http://schemas.openxmlformats.org/officeDocument/2006/relationships/hyperlink" Target="http://crdd.osdd.net/raghava/ahtpin/aio_loop_main.php?seq=EPGSPGVPGVDGEQGLKG&amp;thval=0.9&amp;method=1&amp;len=4" TargetMode="External"/><Relationship Id="rId313" Type="http://schemas.openxmlformats.org/officeDocument/2006/relationships/hyperlink" Target="http://crdd.osdd.net/raghava/ahtpin/aio_loop_main.php?seq=STAQEYLHTHPSGRDTGT&amp;thval=0.9&amp;method=1&amp;len=4" TargetMode="External"/><Relationship Id="rId758" Type="http://schemas.openxmlformats.org/officeDocument/2006/relationships/hyperlink" Target="http://crdd.osdd.net/raghava/ahtpin/aio_loop_main.php?seq=PGMFSSTEPA&amp;thval=0.9&amp;method=1&amp;len=3" TargetMode="External"/><Relationship Id="rId965" Type="http://schemas.openxmlformats.org/officeDocument/2006/relationships/hyperlink" Target="http://crdd.osdd.net/raghava/ahtpin/aio_loop_main.php?seq=RRSESHHGQGSHHEQS&amp;thval=0.9&amp;method=1&amp;len=4" TargetMode="External"/><Relationship Id="rId1150" Type="http://schemas.openxmlformats.org/officeDocument/2006/relationships/hyperlink" Target="http://crdd.osdd.net/raghava/ahtpin/aio_loop_main.php?seq=NPPMTQQPVRTQVPGPPQPPL&amp;thval=0.9&amp;method=1&amp;len=4" TargetMode="External"/><Relationship Id="rId1388" Type="http://schemas.openxmlformats.org/officeDocument/2006/relationships/hyperlink" Target="http://crdd.osdd.net/raghava/ahtpin/aio_loop_main.php?seq=KPASPTSSRKTSPGPG&amp;thval=0.9&amp;method=1&amp;len=4" TargetMode="External"/><Relationship Id="rId1595" Type="http://schemas.openxmlformats.org/officeDocument/2006/relationships/hyperlink" Target="http://crdd.osdd.net/raghava/ahtpin/aio_loop_main.php?seq=QSPAPTPTPTPTLSPASAPTPAPTPA&amp;thval=0.9&amp;method=1&amp;len=4" TargetMode="External"/><Relationship Id="rId1609" Type="http://schemas.openxmlformats.org/officeDocument/2006/relationships/hyperlink" Target="http://crdd.osdd.net/raghava/ahtpin/aio_loop_main.php?seq=PFEGSGPGCGQRRSSSSTGST&amp;thval=0.9&amp;method=1&amp;len=4" TargetMode="External"/><Relationship Id="rId10" Type="http://schemas.openxmlformats.org/officeDocument/2006/relationships/hyperlink" Target="http://crdd.osdd.net/raghava/ahtpin/aio_loop_main.php?seq=AIQKCDPAPFYL&amp;thval=0.9&amp;method=1&amp;len=3" TargetMode="External"/><Relationship Id="rId94" Type="http://schemas.openxmlformats.org/officeDocument/2006/relationships/hyperlink" Target="http://crdd.osdd.net/raghava/ahtpin/aio_loop_main.php?seq=LSPALPPGYSYTGL&amp;thval=0.9&amp;method=1&amp;len=4" TargetMode="External"/><Relationship Id="rId397" Type="http://schemas.openxmlformats.org/officeDocument/2006/relationships/hyperlink" Target="http://crdd.osdd.net/raghava/ahtpin/aio_loop_main.php?seq=FVEPPCTGST&amp;thval=0.9&amp;method=1&amp;len=3" TargetMode="External"/><Relationship Id="rId520" Type="http://schemas.openxmlformats.org/officeDocument/2006/relationships/hyperlink" Target="http://crdd.osdd.net/raghava/ahtpin/aio_loop_main.php?seq=PWSPSLPASSDHSTPASQSPHSS&amp;thval=0.9&amp;method=1&amp;len=4" TargetMode="External"/><Relationship Id="rId618" Type="http://schemas.openxmlformats.org/officeDocument/2006/relationships/hyperlink" Target="http://crdd.osdd.net/raghava/ahtpin/aio_loop_main.php?seq=AGSGGPGFTFT&amp;thval=0.9&amp;method=1&amp;len=3" TargetMode="External"/><Relationship Id="rId825" Type="http://schemas.openxmlformats.org/officeDocument/2006/relationships/hyperlink" Target="http://crdd.osdd.net/raghava/ahtpin/aio_loop_main.php?seq=CSAPVKPGIPYKQ&amp;thval=0.9&amp;method=1&amp;len=4" TargetMode="External"/><Relationship Id="rId1248" Type="http://schemas.openxmlformats.org/officeDocument/2006/relationships/hyperlink" Target="http://crdd.osdd.net/raghava/ahtpin/aio_loop_main.php?seq=PRALGPSVSSYNSF&amp;thval=0.9&amp;method=1&amp;len=4" TargetMode="External"/><Relationship Id="rId1455" Type="http://schemas.openxmlformats.org/officeDocument/2006/relationships/hyperlink" Target="http://crdd.osdd.net/raghava/ahtpin/aio_loop_main.php?seq=YISYLVAPGSTSGPSRLN&amp;thval=&amp;method=&amp;len=4" TargetMode="External"/><Relationship Id="rId1662" Type="http://schemas.openxmlformats.org/officeDocument/2006/relationships/hyperlink" Target="http://crdd.osdd.net/raghava/ahtpin/aio_loop_main.php?seq=SYPPPAVPPGGQPPVPPPIPP&amp;thval=0.9&amp;method=1&amp;len=4" TargetMode="External"/><Relationship Id="rId257" Type="http://schemas.openxmlformats.org/officeDocument/2006/relationships/hyperlink" Target="http://crdd.osdd.net/raghava/ahtpin/aio_loop_main.php?seq=PSGPPGKDGASGHPGPIGPP&amp;thval=0.9&amp;method=1&amp;len=4" TargetMode="External"/><Relationship Id="rId464" Type="http://schemas.openxmlformats.org/officeDocument/2006/relationships/hyperlink" Target="http://crdd.osdd.net/raghava/ahtpin/aio_loop_main.php?seq=AGLPLDPEYSVPCYR&amp;thval=0.9&amp;method=1&amp;len=4" TargetMode="External"/><Relationship Id="rId1010" Type="http://schemas.openxmlformats.org/officeDocument/2006/relationships/hyperlink" Target="http://crdd.osdd.net/raghava/ahtpin/aio_loop_main.php?seq=TSTFFLVSSLAPSSKPT&amp;thval=0.9&amp;method=1&amp;len=4" TargetMode="External"/><Relationship Id="rId1094" Type="http://schemas.openxmlformats.org/officeDocument/2006/relationships/hyperlink" Target="http://crdd.osdd.net/raghava/ahtpin/aio_loop_main.php?seq=PGPPGLLAHPE&amp;thval=0.9&amp;method=1&amp;len=3" TargetMode="External"/><Relationship Id="rId1108" Type="http://schemas.openxmlformats.org/officeDocument/2006/relationships/hyperlink" Target="http://crdd.osdd.net/raghava/ahtpin/aio_loop_main.php?seq=ERSQVPSTEGPPRS&amp;thval=0.9&amp;method=1&amp;len=4" TargetMode="External"/><Relationship Id="rId1315" Type="http://schemas.openxmlformats.org/officeDocument/2006/relationships/hyperlink" Target="http://crdd.osdd.net/raghava/ahtpin/aio_loop_main.php?seq=QGPSPGDSSPPKP&amp;thval=0.9&amp;method=1&amp;len=4" TargetMode="External"/><Relationship Id="rId117" Type="http://schemas.openxmlformats.org/officeDocument/2006/relationships/hyperlink" Target="http://crdd.osdd.net/raghava/ahtpin/aio_loop_main.php?seq=TLPWPSAQQDQSKLYHLPPPTVGP&amp;thval=0.9&amp;method=1&amp;len=4" TargetMode="External"/><Relationship Id="rId671" Type="http://schemas.openxmlformats.org/officeDocument/2006/relationships/hyperlink" Target="http://crdd.osdd.net/raghava/ahtpin/aio_loop_main.php?seq=PSVYSFFSEEGTGK&amp;thval=0.9&amp;method=1&amp;len=4" TargetMode="External"/><Relationship Id="rId769" Type="http://schemas.openxmlformats.org/officeDocument/2006/relationships/hyperlink" Target="http://crdd.osdd.net/raghava/ahtpin/aio_loop_main.php?seq=SESRESQDLPQEDSCPDPLDGD&amp;thval=0.9&amp;method=1&amp;len=4" TargetMode="External"/><Relationship Id="rId976" Type="http://schemas.openxmlformats.org/officeDocument/2006/relationships/hyperlink" Target="http://crdd.osdd.net/raghava/ahtpin/aio_loop_main.php?seq=SSGSTGKRRSLFRTPS&amp;thval=0.9&amp;method=1&amp;len=4" TargetMode="External"/><Relationship Id="rId1399" Type="http://schemas.openxmlformats.org/officeDocument/2006/relationships/hyperlink" Target="http://crdd.osdd.net/raghava/ahtpin/aio_loop_main.php?seq=SPTRPNFHQNCRLYP&amp;thval=0.9&amp;method=1&amp;len=4" TargetMode="External"/><Relationship Id="rId324" Type="http://schemas.openxmlformats.org/officeDocument/2006/relationships/hyperlink" Target="http://crdd.osdd.net/raghava/ahtpin/aio_loop_main.php?seq=HCQKICEPLGGYHPWPY&amp;thval=0.9&amp;method=1&amp;len=4" TargetMode="External"/><Relationship Id="rId531" Type="http://schemas.openxmlformats.org/officeDocument/2006/relationships/hyperlink" Target="http://crdd.osdd.net/raghava/ahtpin/aio_loop_main.php?seq=KSEKEEKISEEWGFKDISTAQQM&amp;thval=0.9&amp;method=1&amp;len=4" TargetMode="External"/><Relationship Id="rId629" Type="http://schemas.openxmlformats.org/officeDocument/2006/relationships/hyperlink" Target="http://crdd.osdd.net/raghava/ahtpin/aio_loop_main.php?seq=LGSRPLSTAMPPPPG&amp;thval=0.9&amp;method=1&amp;len=4" TargetMode="External"/><Relationship Id="rId1161" Type="http://schemas.openxmlformats.org/officeDocument/2006/relationships/hyperlink" Target="http://crdd.osdd.net/raghava/ahtpin/aio_loop_main.php?seq=KPPPSPVTHALKDGEIAPA&amp;thval=0.9&amp;method=1&amp;len=4" TargetMode="External"/><Relationship Id="rId1259" Type="http://schemas.openxmlformats.org/officeDocument/2006/relationships/hyperlink" Target="http://crdd.osdd.net/raghava/ahtpin/aio_loop_main.php?seq=GEIPTCSHWPSPSIPWE&amp;thval=0.9&amp;method=1&amp;len=4" TargetMode="External"/><Relationship Id="rId1466" Type="http://schemas.openxmlformats.org/officeDocument/2006/relationships/hyperlink" Target="http://crdd.osdd.net/raghava/ahtpin/aio_loop_main.php?seq=EEVDEDGSGTIDFEE&amp;thval=&amp;method=&amp;len=4" TargetMode="External"/><Relationship Id="rId836" Type="http://schemas.openxmlformats.org/officeDocument/2006/relationships/hyperlink" Target="http://crdd.osdd.net/raghava/ahtpin/aio_loop_main.php?seq=GPKPGDSGYETETP&amp;thval=0.9&amp;method=1&amp;len=4" TargetMode="External"/><Relationship Id="rId1021" Type="http://schemas.openxmlformats.org/officeDocument/2006/relationships/hyperlink" Target="http://crdd.osdd.net/raghava/ahtpin/aio_loop_main.php?seq=SPGRGASAALSSSPPQPSQ&amp;thval=0.9&amp;method=1&amp;len=4" TargetMode="External"/><Relationship Id="rId1119" Type="http://schemas.openxmlformats.org/officeDocument/2006/relationships/hyperlink" Target="http://crdd.osdd.net/raghava/ahtpin/aio_loop_main.php?seq=EPELLLSEGPGAPQP&amp;thval=0.9&amp;method=1&amp;len=4" TargetMode="External"/><Relationship Id="rId1673" Type="http://schemas.openxmlformats.org/officeDocument/2006/relationships/hyperlink" Target="http://crdd.osdd.net/raghava/ahtpin/aio_loop_main.php?seq=GFPGTPGLPGPKGIS&amp;thval=0.9&amp;method=1&amp;len=4" TargetMode="External"/><Relationship Id="rId903" Type="http://schemas.openxmlformats.org/officeDocument/2006/relationships/hyperlink" Target="http://crdd.osdd.net/raghava/ahtpin/aio_loop_main.php?seq=PQLSGVPGASELESL&amp;thval=0.9&amp;method=1&amp;len=4" TargetMode="External"/><Relationship Id="rId1326" Type="http://schemas.openxmlformats.org/officeDocument/2006/relationships/hyperlink" Target="http://crdd.osdd.net/raghava/ahtpin/aio_loop_main.php?seq=PVTPGRDRPPKQP&amp;thval=0.9&amp;method=1&amp;len=4" TargetMode="External"/><Relationship Id="rId1533" Type="http://schemas.openxmlformats.org/officeDocument/2006/relationships/hyperlink" Target="http://crdd.osdd.net/raghava/ahtpin/aio_loop_main.php?seq=SRPLSTQSEPNGSAL&amp;thval=0.9&amp;method=1&amp;len=4" TargetMode="External"/><Relationship Id="rId1740" Type="http://schemas.openxmlformats.org/officeDocument/2006/relationships/hyperlink" Target="http://crdd.osdd.net/raghava/ahtpin/aio_loop_main.php?seq=NYSPPPAKHHTSGKP&amp;thval=0.9&amp;method=1&amp;len=4" TargetMode="External"/><Relationship Id="rId32" Type="http://schemas.openxmlformats.org/officeDocument/2006/relationships/hyperlink" Target="http://crdd.osdd.net/raghava/ahtpin/aio_loop_main.php?seq=EPIVPPPLEFSDSES&amp;thval=0.9&amp;method=1&amp;len=4" TargetMode="External"/><Relationship Id="rId1600" Type="http://schemas.openxmlformats.org/officeDocument/2006/relationships/hyperlink" Target="http://crdd.osdd.net/raghava/ahtpin/aio_loop_main.php?seq=KTQPPNAPAPAPPPGPLPT&amp;thval=0.9&amp;method=1&amp;len=4" TargetMode="External"/><Relationship Id="rId181" Type="http://schemas.openxmlformats.org/officeDocument/2006/relationships/hyperlink" Target="http://crdd.osdd.net/raghava/ahtpin/aio_loop_main.php?seq=QKGRQGDPGIEGPIGFPGPKGVPG&amp;thval=0.9&amp;method=1&amp;len=4" TargetMode="External"/><Relationship Id="rId279" Type="http://schemas.openxmlformats.org/officeDocument/2006/relationships/hyperlink" Target="http://crdd.osdd.net/raghava/ahtpin/aio_loop_main.php?seq=SRTSGSPSEGLGRTGSTAGL&amp;thval=0.9&amp;method=1&amp;len=4" TargetMode="External"/><Relationship Id="rId486" Type="http://schemas.openxmlformats.org/officeDocument/2006/relationships/hyperlink" Target="http://crdd.osdd.net/raghava/ahtpin/aio_loop_main.php?seq=DKAAAPPEEPPPAKKPAPSP&amp;thval=0.9&amp;method=1&amp;len=4" TargetMode="External"/><Relationship Id="rId693" Type="http://schemas.openxmlformats.org/officeDocument/2006/relationships/hyperlink" Target="http://crdd.osdd.net/raghava/ahtpin/aio_loop_main.php?seq=LGLRAPTPGPPTPPSVPS&amp;thval=0.9&amp;method=1&amp;len=4" TargetMode="External"/><Relationship Id="rId139" Type="http://schemas.openxmlformats.org/officeDocument/2006/relationships/hyperlink" Target="http://crdd.osdd.net/raghava/ahtpin/aio_loop_main.php?seq=SQASSLTTAEDLGSSCS&amp;thval=0.9&amp;method=1&amp;len=4" TargetMode="External"/><Relationship Id="rId346" Type="http://schemas.openxmlformats.org/officeDocument/2006/relationships/hyperlink" Target="http://crdd.osdd.net/raghava/ahtpin/aio_loop_main.php?seq=GPGILEEEEELGGGSPGR&amp;thval=0.9&amp;method=1&amp;len=4" TargetMode="External"/><Relationship Id="rId553" Type="http://schemas.openxmlformats.org/officeDocument/2006/relationships/hyperlink" Target="http://crdd.osdd.net/raghava/ahtpin/aio_loop_main.php?seq=PKLSSPALSASAS&amp;thval=0.9&amp;method=1&amp;len=4" TargetMode="External"/><Relationship Id="rId760" Type="http://schemas.openxmlformats.org/officeDocument/2006/relationships/hyperlink" Target="http://crdd.osdd.net/raghava/ahtpin/aio_loop_main.php?seq=GMPPVSSTQL&amp;thval=0.9&amp;method=1&amp;len=3" TargetMode="External"/><Relationship Id="rId998" Type="http://schemas.openxmlformats.org/officeDocument/2006/relationships/hyperlink" Target="http://crdd.osdd.net/raghava/ahtpin/aio_loop_main.php?seq=ETPQSSASSATPGILA&amp;thval=0.9&amp;method=1&amp;len=4" TargetMode="External"/><Relationship Id="rId1183" Type="http://schemas.openxmlformats.org/officeDocument/2006/relationships/hyperlink" Target="http://crdd.osdd.net/raghava/ahtpin/aio_loop_main.php?seq=VPGGGPLLPAAGRELPPEEE&amp;thval=0.9&amp;method=1&amp;len=4" TargetMode="External"/><Relationship Id="rId1390" Type="http://schemas.openxmlformats.org/officeDocument/2006/relationships/hyperlink" Target="http://crdd.osdd.net/raghava/ahtpin/aio_loop_main.php?seq=PPRPSRSLCPAVAF&amp;thval=0.9&amp;method=1&amp;len=4" TargetMode="External"/><Relationship Id="rId206" Type="http://schemas.openxmlformats.org/officeDocument/2006/relationships/hyperlink" Target="http://crdd.osdd.net/raghava/ahtpin/aio_loop_main.php?seq=KRPHECGICKKA&amp;thval=0.9&amp;method=1&amp;len=3" TargetMode="External"/><Relationship Id="rId413" Type="http://schemas.openxmlformats.org/officeDocument/2006/relationships/hyperlink" Target="http://crdd.osdd.net/raghava/ahtpin/aio_loop_main.php?seq=YSQDSAYSSSTTSTSFKPRRS&amp;thval=0.9&amp;method=1&amp;len=4" TargetMode="External"/><Relationship Id="rId858" Type="http://schemas.openxmlformats.org/officeDocument/2006/relationships/hyperlink" Target="http://crdd.osdd.net/raghava/ahtpin/aio_loop_main.php?seq=SLGDSSSSSPSPSPVDQPY&amp;thval=0.9&amp;method=1&amp;len=4" TargetMode="External"/><Relationship Id="rId1043" Type="http://schemas.openxmlformats.org/officeDocument/2006/relationships/hyperlink" Target="http://crdd.osdd.net/raghava/ahtpin/aio_loop_main.php?seq=GPTLGSQAPPGSQDSP&amp;thval=0.9&amp;method=1&amp;len=4" TargetMode="External"/><Relationship Id="rId1488" Type="http://schemas.openxmlformats.org/officeDocument/2006/relationships/hyperlink" Target="http://crdd.osdd.net/raghava/ahtpin/aio_loop_main.php?seq=HLGPPPDDLPSYSANYS&amp;thval=0.9&amp;method=1&amp;len=4" TargetMode="External"/><Relationship Id="rId1695" Type="http://schemas.openxmlformats.org/officeDocument/2006/relationships/hyperlink" Target="http://crdd.osdd.net/raghava/ahtpin/aio_loop_main.php?seq=PSGWGDLAETEAPGPPH&amp;thval=0.9&amp;method=1&amp;len=4" TargetMode="External"/><Relationship Id="rId620" Type="http://schemas.openxmlformats.org/officeDocument/2006/relationships/hyperlink" Target="http://crdd.osdd.net/raghava/ahtpin/aio_loop_main.php?seq=SPFSSGSSVTSPSGTR&amp;thval=0.9&amp;method=1&amp;len=4" TargetMode="External"/><Relationship Id="rId718" Type="http://schemas.openxmlformats.org/officeDocument/2006/relationships/hyperlink" Target="http://crdd.osdd.net/raghava/ahtpin/aio_loop_main.php?seq=QASLESLSPRASLAQPPLQD&amp;thval=0.9&amp;method=1&amp;len=4" TargetMode="External"/><Relationship Id="rId925" Type="http://schemas.openxmlformats.org/officeDocument/2006/relationships/hyperlink" Target="http://crdd.osdd.net/raghava/ahtpin/aio_loop_main.php?seq=KVAAPFSPPPSKPKSPNQAA&amp;thval=0.9&amp;method=1&amp;len=4" TargetMode="External"/><Relationship Id="rId1250" Type="http://schemas.openxmlformats.org/officeDocument/2006/relationships/hyperlink" Target="http://crdd.osdd.net/raghava/ahtpin/aio_loop_main.php?seq=GEPGTVKIISLPGSPGPPGSA&amp;thval=0.9&amp;method=1&amp;len=4" TargetMode="External"/><Relationship Id="rId1348" Type="http://schemas.openxmlformats.org/officeDocument/2006/relationships/hyperlink" Target="http://crdd.osdd.net/raghava/ahtpin/aio_loop_main.php?seq=EPLQGEPMQINHEQSDKE&amp;thval=0.9&amp;method=1&amp;len=4" TargetMode="External"/><Relationship Id="rId1555" Type="http://schemas.openxmlformats.org/officeDocument/2006/relationships/hyperlink" Target="http://crdd.osdd.net/raghava/ahtpin/aio_loop_main.php?seq=PGPPQPPPGLLGQASLL&amp;thval=0.9&amp;method=1&amp;len=4" TargetMode="External"/><Relationship Id="rId1762" Type="http://schemas.openxmlformats.org/officeDocument/2006/relationships/hyperlink" Target="http://crdd.osdd.net/raghava/ahtpin/aio_loop_main.php?seq=PRVPLPLPPTYRRVHS&amp;thval=0.9&amp;method=1&amp;len=4" TargetMode="External"/><Relationship Id="rId1110" Type="http://schemas.openxmlformats.org/officeDocument/2006/relationships/hyperlink" Target="http://crdd.osdd.net/raghava/ahtpin/aio_loop_main.php?seq=SSGQSAQLLSHEPGD&amp;thval=0.9&amp;method=1&amp;len=4" TargetMode="External"/><Relationship Id="rId1208" Type="http://schemas.openxmlformats.org/officeDocument/2006/relationships/hyperlink" Target="http://crdd.osdd.net/raghava/ahtpin/aio_loop_main.php?seq=TPSFTSCSSSHSPP&amp;thval=0.9&amp;method=1&amp;len=4" TargetMode="External"/><Relationship Id="rId1415" Type="http://schemas.openxmlformats.org/officeDocument/2006/relationships/hyperlink" Target="http://crdd.osdd.net/raghava/ahtpin/aio_loop_main.php?seq=EEQPTQEGLDENAQASQSPSGSGVGG&amp;thval=0&amp;method=1&amp;len=4" TargetMode="External"/><Relationship Id="rId54" Type="http://schemas.openxmlformats.org/officeDocument/2006/relationships/hyperlink" Target="http://crdd.osdd.net/raghava/ahtpin/aio_loop_main.php?seq=GSSPGPTVLSPLPSP&amp;thval=0.9&amp;method=1&amp;len=4" TargetMode="External"/><Relationship Id="rId1622" Type="http://schemas.openxmlformats.org/officeDocument/2006/relationships/hyperlink" Target="http://crdd.osdd.net/raghava/ahtpin/aio_loop_main.php?seq=PEVLNVESLPPAHSEGPSSAEG&amp;thval=0.9&amp;method=1&amp;len=4" TargetMode="External"/><Relationship Id="rId270" Type="http://schemas.openxmlformats.org/officeDocument/2006/relationships/hyperlink" Target="http://crdd.osdd.net/raghava/ahtpin/aio_loop_main.php?seq=RRALVGPGSPPPPPPPPPLPA&amp;thval=0.9&amp;method=1&amp;len=4" TargetMode="External"/><Relationship Id="rId130" Type="http://schemas.openxmlformats.org/officeDocument/2006/relationships/hyperlink" Target="http://crdd.osdd.net/raghava/ahtpin/aio_loop_main.php?seq=TSAPATLESSGCS&amp;thval=0.9&amp;method=1&amp;len=4" TargetMode="External"/><Relationship Id="rId368" Type="http://schemas.openxmlformats.org/officeDocument/2006/relationships/hyperlink" Target="http://crdd.osdd.net/raghava/ahtpin/aio_loop_main.php?seq=RFLPLVFCAHEPSPPGSTDEISG&amp;thval=0.9&amp;method=1&amp;len=4" TargetMode="External"/><Relationship Id="rId575" Type="http://schemas.openxmlformats.org/officeDocument/2006/relationships/hyperlink" Target="http://crdd.osdd.net/raghava/ahtpin/aio_loop_main.php?seq=PGYGPPPGPPPPQQGPPPPPG&amp;thval=0.9&amp;method=1&amp;len=4" TargetMode="External"/><Relationship Id="rId782" Type="http://schemas.openxmlformats.org/officeDocument/2006/relationships/hyperlink" Target="http://crdd.osdd.net/raghava/ahtpin/aio_loop_main.php?seq=TSSQCGKYYSSAPEEGGATHVY&amp;thval=0.9&amp;method=1&amp;len=4" TargetMode="External"/><Relationship Id="rId228" Type="http://schemas.openxmlformats.org/officeDocument/2006/relationships/hyperlink" Target="http://crdd.osdd.net/raghava/ahtpin/aio_loop_main.php?seq=PPPAPLMAQPPPLGAP&amp;thval=0.9&amp;method=1&amp;len=4" TargetMode="External"/><Relationship Id="rId435" Type="http://schemas.openxmlformats.org/officeDocument/2006/relationships/hyperlink" Target="http://crdd.osdd.net/raghava/ahtpin/aio_loop_main.php?seq=PGKAPPVLAPPPGV&amp;thval=0.9&amp;method=1&amp;len=4" TargetMode="External"/><Relationship Id="rId642" Type="http://schemas.openxmlformats.org/officeDocument/2006/relationships/hyperlink" Target="http://crdd.osdd.net/raghava/ahtpin/aio_loop_main.php?seq=GAPSSPAAGVLPSPQG&amp;thval=0.9&amp;method=1&amp;len=4" TargetMode="External"/><Relationship Id="rId1065" Type="http://schemas.openxmlformats.org/officeDocument/2006/relationships/hyperlink" Target="http://crdd.osdd.net/raghava/ahtpin/aio_loop_main.php?seq=GPQDHPPGSAPATTFP&amp;thval=0.9&amp;method=1&amp;len=4" TargetMode="External"/><Relationship Id="rId1272" Type="http://schemas.openxmlformats.org/officeDocument/2006/relationships/hyperlink" Target="http://crdd.osdd.net/raghava/ahtpin/aio_loop_main.php?seq=SQKPSHLGQGTTV&amp;thval=0.9&amp;method=1&amp;len=4" TargetMode="External"/><Relationship Id="rId502" Type="http://schemas.openxmlformats.org/officeDocument/2006/relationships/hyperlink" Target="http://crdd.osdd.net/raghava/ahtpin/aio_loop_main.php?seq=PEGTDTTVSFFHYS&amp;thval=0.9&amp;method=1&amp;len=4" TargetMode="External"/><Relationship Id="rId947" Type="http://schemas.openxmlformats.org/officeDocument/2006/relationships/hyperlink" Target="http://crdd.osdd.net/raghava/ahtpin/aio_loop_main.php?seq=GHMAPVGHLPPFSHSGHILPTPTPIHPPS&amp;thval=0.9&amp;method=1&amp;len=4" TargetMode="External"/><Relationship Id="rId1132" Type="http://schemas.openxmlformats.org/officeDocument/2006/relationships/hyperlink" Target="http://crdd.osdd.net/raghava/ahtpin/aio_loop_main.php?seq=GTCLSLSQGQGTC&amp;thval=0.9&amp;method=1&amp;len=4" TargetMode="External"/><Relationship Id="rId1577" Type="http://schemas.openxmlformats.org/officeDocument/2006/relationships/hyperlink" Target="http://crdd.osdd.net/raghava/ahtpin/aio_loop_main.php?seq=SSSADPKAPPPPPVSSGEPPTLGEN&amp;thval=0.9&amp;method=1&amp;len=4" TargetMode="External"/><Relationship Id="rId76" Type="http://schemas.openxmlformats.org/officeDocument/2006/relationships/hyperlink" Target="http://crdd.osdd.net/raghava/ahtpin/aio_loop_main.php?seq=QYPFKVPGPPGTPFVT&amp;thval=0.9&amp;method=1&amp;len=4" TargetMode="External"/><Relationship Id="rId807" Type="http://schemas.openxmlformats.org/officeDocument/2006/relationships/hyperlink" Target="http://crdd.osdd.net/raghava/ahtpin/aio_loop_main.php?seq=TAVLTSPPAPAPPVTPSKPMAGTT&amp;thval=0.9&amp;method=1&amp;len=4" TargetMode="External"/><Relationship Id="rId1437" Type="http://schemas.openxmlformats.org/officeDocument/2006/relationships/hyperlink" Target="http://crdd.osdd.net/raghava/ahtpin/aio_loop_main.php?seq=NGTPKGPKTPTMSSCSSS&amp;thval=0.9&amp;method=1&amp;len=4" TargetMode="External"/><Relationship Id="rId1644" Type="http://schemas.openxmlformats.org/officeDocument/2006/relationships/hyperlink" Target="http://crdd.osdd.net/raghava/ahtpin/aio_loop_main.php?seq=SYVFSPESEVSAASISEDTLK&amp;thval=0.9&amp;method=1&amp;len=4" TargetMode="External"/><Relationship Id="rId1504" Type="http://schemas.openxmlformats.org/officeDocument/2006/relationships/hyperlink" Target="http://crdd.osdd.net/raghava/ahtpin/aio_loop_main.php?seq=SSPAPAPKKESSPKSHESVSS&amp;thval=0.9&amp;method=1&amp;len=4" TargetMode="External"/><Relationship Id="rId1711" Type="http://schemas.openxmlformats.org/officeDocument/2006/relationships/hyperlink" Target="http://crdd.osdd.net/raghava/ahtpin/aio_loop_main.php?seq=GPAGGSGGGGSGGGGGGQPP&amp;thval=0.9&amp;method=1&amp;len=4" TargetMode="External"/><Relationship Id="rId292" Type="http://schemas.openxmlformats.org/officeDocument/2006/relationships/hyperlink" Target="http://crdd.osdd.net/raghava/ahtpin/aio_loop_main.php?seq=PPGPGTGPGAGGAG&amp;thval=0.9&amp;method=1&amp;len=4" TargetMode="External"/><Relationship Id="rId597" Type="http://schemas.openxmlformats.org/officeDocument/2006/relationships/hyperlink" Target="http://crdd.osdd.net/raghava/ahtpin/aio_loop_main.php?seq=LSVRPGPPPIRPGPPPIRP&amp;thval=0.9&amp;method=1&amp;len=4" TargetMode="External"/><Relationship Id="rId152" Type="http://schemas.openxmlformats.org/officeDocument/2006/relationships/hyperlink" Target="http://crdd.osdd.net/raghava/ahtpin/aio_loop_main.php?seq=LKEISSTSQTLLYT&amp;thval=0.9&amp;method=1&amp;len=4" TargetMode="External"/><Relationship Id="rId457" Type="http://schemas.openxmlformats.org/officeDocument/2006/relationships/hyperlink" Target="http://crdd.osdd.net/raghava/ahtpin/aio_loop_main.php?seq=PPPREHGPPPGEDTGP&amp;thval=0.9&amp;method=1&amp;len=4" TargetMode="External"/><Relationship Id="rId1087" Type="http://schemas.openxmlformats.org/officeDocument/2006/relationships/hyperlink" Target="http://crdd.osdd.net/raghava/ahtpin/aio_loop_main.php?seq=RTPPEAIALCSSLLEYTPSSR&amp;thval=0.9&amp;method=1&amp;len=4" TargetMode="External"/><Relationship Id="rId1294" Type="http://schemas.openxmlformats.org/officeDocument/2006/relationships/hyperlink" Target="http://crdd.osdd.net/raghava/ahtpin/aio_loop_main.php?seq=EQDTPDAPPRPTSYY&amp;thval=0.9&amp;method=1&amp;len=4" TargetMode="External"/><Relationship Id="rId664" Type="http://schemas.openxmlformats.org/officeDocument/2006/relationships/hyperlink" Target="http://crdd.osdd.net/raghava/ahtpin/aio_loop_main.php?seq=VAEEAPPPPPVVPS&amp;thval=0.9&amp;method=1&amp;len=4" TargetMode="External"/><Relationship Id="rId871" Type="http://schemas.openxmlformats.org/officeDocument/2006/relationships/hyperlink" Target="http://crdd.osdd.net/raghava/ahtpin/aio_loop_main.php?seq=TVSLPNSLQEVVDPLGKRPNPPPVS&amp;thval=0.9&amp;method=1&amp;len=4" TargetMode="External"/><Relationship Id="rId969" Type="http://schemas.openxmlformats.org/officeDocument/2006/relationships/hyperlink" Target="http://crdd.osdd.net/raghava/ahtpin/aio_loop_main.php?seq=CCSARTSPATTICS&amp;thval=0.9&amp;method=1&amp;len=4" TargetMode="External"/><Relationship Id="rId1599" Type="http://schemas.openxmlformats.org/officeDocument/2006/relationships/hyperlink" Target="http://crdd.osdd.net/raghava/ahtpin/aio_loop_main.php?seq=PVVATPIKAEMPSPGAPAPSSGQQPH&amp;thval=0.9&amp;method=1&amp;len=4" TargetMode="External"/><Relationship Id="rId317" Type="http://schemas.openxmlformats.org/officeDocument/2006/relationships/hyperlink" Target="http://crdd.osdd.net/raghava/ahtpin/aio_loop_main.php?seq=PPGPPGSAGVPGVPGLKGDKGDT&amp;thval=0.9&amp;method=1&amp;len=4" TargetMode="External"/><Relationship Id="rId524" Type="http://schemas.openxmlformats.org/officeDocument/2006/relationships/hyperlink" Target="http://crdd.osdd.net/raghava/ahtpin/aio_loop_main.php?seq=FPGDAGLPGPPGFPGPPGLPGS&amp;thval=0.9&amp;method=1&amp;len=4" TargetMode="External"/><Relationship Id="rId731" Type="http://schemas.openxmlformats.org/officeDocument/2006/relationships/hyperlink" Target="http://crdd.osdd.net/raghava/ahtpin/aio_loop_main.php?seq=EEWIQLPSVMSSP&amp;thval=0.9&amp;method=1&amp;len=4" TargetMode="External"/><Relationship Id="rId1154" Type="http://schemas.openxmlformats.org/officeDocument/2006/relationships/hyperlink" Target="http://crdd.osdd.net/raghava/ahtpin/aio_loop_main.php?seq=QASPSSPAPGPPPGAPR&amp;thval=0.9&amp;method=1&amp;len=4" TargetMode="External"/><Relationship Id="rId1361" Type="http://schemas.openxmlformats.org/officeDocument/2006/relationships/hyperlink" Target="http://crdd.osdd.net/raghava/ahtpin/aio_loop_main.php?seq=SGVTQPGGAPVARVPPVHRP&amp;thval=0.9&amp;method=1&amp;len=4" TargetMode="External"/><Relationship Id="rId1459" Type="http://schemas.openxmlformats.org/officeDocument/2006/relationships/hyperlink" Target="http://crdd.osdd.net/raghava/ahtpin/aio_loop_main.php?seq=PSVRESADLGEFSPSAAVSTLFQP&amp;thval=&amp;method=&amp;len=4" TargetMode="External"/><Relationship Id="rId98" Type="http://schemas.openxmlformats.org/officeDocument/2006/relationships/hyperlink" Target="http://crdd.osdd.net/raghava/ahtpin/aio_loop_main.php?seq=EEPPEVQSLPADEAPAEEATEEVQ&amp;thval=0.9&amp;method=1&amp;len=4" TargetMode="External"/><Relationship Id="rId829" Type="http://schemas.openxmlformats.org/officeDocument/2006/relationships/hyperlink" Target="http://crdd.osdd.net/raghava/ahtpin/aio_loop_main.php?seq=SYEALSGGSTSEGFED&amp;thval=0.9&amp;method=1&amp;len=4" TargetMode="External"/><Relationship Id="rId1014" Type="http://schemas.openxmlformats.org/officeDocument/2006/relationships/hyperlink" Target="http://crdd.osdd.net/raghava/ahtpin/aio_loop_main.php?seq=GSGGSTPHISGPGPGRPS&amp;thval=0.9&amp;method=1&amp;len=4" TargetMode="External"/><Relationship Id="rId1221" Type="http://schemas.openxmlformats.org/officeDocument/2006/relationships/hyperlink" Target="http://crdd.osdd.net/raghava/ahtpin/aio_loop_main.php?seq=KTSKGPRSSSGHPTKS&amp;thval=0.9&amp;method=1&amp;len=4" TargetMode="External"/><Relationship Id="rId1666" Type="http://schemas.openxmlformats.org/officeDocument/2006/relationships/hyperlink" Target="http://crdd.osdd.net/raghava/ahtpin/aio_loop_main.php?seq=CPSDHWNYTSCSPKEEAYISC&amp;thval=0.9&amp;method=1&amp;len=4" TargetMode="External"/><Relationship Id="rId1319" Type="http://schemas.openxmlformats.org/officeDocument/2006/relationships/hyperlink" Target="http://crdd.osdd.net/raghava/ahtpin/aio_loop_main.php?seq=TPSWPPTEPPSTVTG&amp;thval=0.9&amp;method=1&amp;len=4" TargetMode="External"/><Relationship Id="rId1526" Type="http://schemas.openxmlformats.org/officeDocument/2006/relationships/hyperlink" Target="http://crdd.osdd.net/raghava/ahtpin/aio_loop_main.php?seq=TPEPGKWESSGYE&amp;thval=0.9&amp;method=1&amp;len=4" TargetMode="External"/><Relationship Id="rId1733" Type="http://schemas.openxmlformats.org/officeDocument/2006/relationships/hyperlink" Target="http://crdd.osdd.net/raghava/ahtpin/aio_loop_main.php?seq=VTPPLELRPPPIPVSPE&amp;thval=0.9&amp;method=1&amp;len=4" TargetMode="External"/><Relationship Id="rId25" Type="http://schemas.openxmlformats.org/officeDocument/2006/relationships/hyperlink" Target="http://crdd.osdd.net/raghava/ahtpin/aio_loop_main.php?seq=YTSSGCVLCAGPEP&amp;thval=0.9&amp;method=1&amp;len=4" TargetMode="External"/><Relationship Id="rId174" Type="http://schemas.openxmlformats.org/officeDocument/2006/relationships/hyperlink" Target="http://crdd.osdd.net/raghava/ahtpin/aio_loop_main.php?seq=LEEHQKPPVSIKQERCDPESV&amp;thval=0.9&amp;method=1&amp;len=4" TargetMode="External"/><Relationship Id="rId381" Type="http://schemas.openxmlformats.org/officeDocument/2006/relationships/hyperlink" Target="http://crdd.osdd.net/raghava/ahtpin/aio_loop_main.php?seq=RRLPRPGSARPAPPRV&amp;thval=0.9&amp;method=1&amp;len=4" TargetMode="External"/><Relationship Id="rId241" Type="http://schemas.openxmlformats.org/officeDocument/2006/relationships/hyperlink" Target="http://crdd.osdd.net/raghava/ahtpin/aio_loop_main.php?seq=DTGALEGPGDPGPPSLQ&amp;thval=0.9&amp;method=1&amp;len=4" TargetMode="External"/><Relationship Id="rId479" Type="http://schemas.openxmlformats.org/officeDocument/2006/relationships/hyperlink" Target="http://crdd.osdd.net/raghava/ahtpin/aio_loop_main.php?seq=TEPAPGPPDASSSSPAASSLFH&amp;thval=0.9&amp;method=1&amp;len=4" TargetMode="External"/><Relationship Id="rId686" Type="http://schemas.openxmlformats.org/officeDocument/2006/relationships/hyperlink" Target="http://crdd.osdd.net/raghava/ahtpin/aio_loop_main.php?seq=GEEKKEAMAKDGKEDEK&amp;thval=0.9&amp;method=1&amp;len=4" TargetMode="External"/><Relationship Id="rId893" Type="http://schemas.openxmlformats.org/officeDocument/2006/relationships/hyperlink" Target="http://crdd.osdd.net/raghava/ahtpin/aio_loop_main.php?seq=RVPGLSPPGSVQSHPG&amp;thval=0.9&amp;method=1&amp;len=4" TargetMode="External"/><Relationship Id="rId339" Type="http://schemas.openxmlformats.org/officeDocument/2006/relationships/hyperlink" Target="http://crdd.osdd.net/raghava/ahtpin/aio_loop_main.php?seq=PQSDMDSGSSEEF&amp;thval=0.9&amp;method=1&amp;len=4" TargetMode="External"/><Relationship Id="rId546" Type="http://schemas.openxmlformats.org/officeDocument/2006/relationships/hyperlink" Target="http://crdd.osdd.net/raghava/ahtpin/aio_loop_main.php?seq=PAPLFTPPVLPPFPLMP&amp;thval=0.9&amp;method=1&amp;len=4" TargetMode="External"/><Relationship Id="rId753" Type="http://schemas.openxmlformats.org/officeDocument/2006/relationships/hyperlink" Target="http://crdd.osdd.net/raghava/ahtpin/aio_loop_main.php?seq=SGRGPCGWTSGPCPQ&amp;thval=0.9&amp;method=1&amp;len=4" TargetMode="External"/><Relationship Id="rId1176" Type="http://schemas.openxmlformats.org/officeDocument/2006/relationships/hyperlink" Target="http://crdd.osdd.net/raghava/ahtpin/aio_loop_main.php?seq=DRGEPEPMEVEEGELEV&amp;thval=0.9&amp;method=1&amp;len=4" TargetMode="External"/><Relationship Id="rId1383" Type="http://schemas.openxmlformats.org/officeDocument/2006/relationships/hyperlink" Target="http://crdd.osdd.net/raghava/ahtpin/aio_loop_main.php?seq=PSPMPVSKECFETLR&amp;thval=0.9&amp;method=1&amp;len=4" TargetMode="External"/><Relationship Id="rId101" Type="http://schemas.openxmlformats.org/officeDocument/2006/relationships/hyperlink" Target="http://crdd.osdd.net/raghava/ahtpin/aio_loop_main.php?seq=NECGPPSPVDCGSS&amp;thval=0.9&amp;method=1&amp;len=4" TargetMode="External"/><Relationship Id="rId406" Type="http://schemas.openxmlformats.org/officeDocument/2006/relationships/hyperlink" Target="http://crdd.osdd.net/raghava/ahtpin/aio_loop_main.php?seq=QYSGDIRQLPRAEYKPEKLPSHS&amp;thval=0.9&amp;method=1&amp;len=4" TargetMode="External"/><Relationship Id="rId960" Type="http://schemas.openxmlformats.org/officeDocument/2006/relationships/hyperlink" Target="http://crdd.osdd.net/raghava/ahtpin/aio_loop_main.php?seq=FPDSDPSWPPKSTEPVCP&amp;thval=0.9&amp;method=1&amp;len=4" TargetMode="External"/><Relationship Id="rId1036" Type="http://schemas.openxmlformats.org/officeDocument/2006/relationships/hyperlink" Target="http://crdd.osdd.net/raghava/ahtpin/aio_loop_main.php?seq=WENPEVFDPLRFSQEC&amp;thval=0.9&amp;method=1&amp;len=4" TargetMode="External"/><Relationship Id="rId1243" Type="http://schemas.openxmlformats.org/officeDocument/2006/relationships/hyperlink" Target="http://crdd.osdd.net/raghava/ahtpin/aio_loop_main.php?seq=VPGPGGPAGGGPGGARPLNVALV&amp;thval=0.9&amp;method=1&amp;len=4" TargetMode="External"/><Relationship Id="rId1590" Type="http://schemas.openxmlformats.org/officeDocument/2006/relationships/hyperlink" Target="http://crdd.osdd.net/raghava/ahtpin/aio_loop_main.php?seq=GRSQGSPAQPSPATG&amp;thval=0.9&amp;method=1&amp;len=4" TargetMode="External"/><Relationship Id="rId1688" Type="http://schemas.openxmlformats.org/officeDocument/2006/relationships/hyperlink" Target="http://crdd.osdd.net/raghava/ahtpin/aio_loop_main.php?seq=THEMFKVQQAEISQTVSPGE&amp;thval=0.9&amp;method=1&amp;len=4" TargetMode="External"/><Relationship Id="rId613" Type="http://schemas.openxmlformats.org/officeDocument/2006/relationships/hyperlink" Target="http://crdd.osdd.net/raghava/ahtpin/aio_loop_main.php?seq=ASGAGAPPRGLG&amp;thval=0.9&amp;method=1&amp;len=3" TargetMode="External"/><Relationship Id="rId820" Type="http://schemas.openxmlformats.org/officeDocument/2006/relationships/hyperlink" Target="http://crdd.osdd.net/raghava/ahtpin/aio_loop_main.php?seq=LGPSPPAPDVLEFTDH&amp;thval=0.9&amp;method=1&amp;len=4" TargetMode="External"/><Relationship Id="rId918" Type="http://schemas.openxmlformats.org/officeDocument/2006/relationships/hyperlink" Target="http://crdd.osdd.net/raghava/ahtpin/aio_loop_main.php?seq=SFHGPPEPVL&amp;thval=0.9&amp;method=1&amp;len=3" TargetMode="External"/><Relationship Id="rId1450" Type="http://schemas.openxmlformats.org/officeDocument/2006/relationships/hyperlink" Target="http://crdd.osdd.net/raghava/ahtpin/aio_loop_main.php?seq=PGSPGPKGSPGFPGIPGPPGQPGPRGSMG&amp;thval=&amp;method=&amp;len=4" TargetMode="External"/><Relationship Id="rId1548" Type="http://schemas.openxmlformats.org/officeDocument/2006/relationships/hyperlink" Target="http://crdd.osdd.net/raghava/ahtpin/aio_loop_main.php?seq=GLPGVPGRDGPPGRPGPPGPPGTP&amp;thval=0.9&amp;method=1&amp;len=4" TargetMode="External"/><Relationship Id="rId1755" Type="http://schemas.openxmlformats.org/officeDocument/2006/relationships/hyperlink" Target="http://crdd.osdd.net/raghava/ahtpin/aio_loop_main.php?seq=LYPPAYGPLPGLSLP&amp;thval=0.9&amp;method=1&amp;len=4" TargetMode="External"/><Relationship Id="rId1103" Type="http://schemas.openxmlformats.org/officeDocument/2006/relationships/hyperlink" Target="http://crdd.osdd.net/raghava/ahtpin/aio_loop_main.php?seq=LASLGYGGPPPPPWNVQS&amp;thval=0.9&amp;method=1&amp;len=4" TargetMode="External"/><Relationship Id="rId1310" Type="http://schemas.openxmlformats.org/officeDocument/2006/relationships/hyperlink" Target="http://crdd.osdd.net/raghava/ahtpin/aio_loop_main.php?seq=VAPTGIPAAPGPVNPPPP&amp;thval=0.9&amp;method=1&amp;len=4" TargetMode="External"/><Relationship Id="rId1408" Type="http://schemas.openxmlformats.org/officeDocument/2006/relationships/hyperlink" Target="http://crdd.osdd.net/raghava/ahtpin/aio_loop_main.php?seq=SRPTELSLEELSISARPPGPP&amp;thval=0.9&amp;method=1&amp;len=4" TargetMode="External"/><Relationship Id="rId47" Type="http://schemas.openxmlformats.org/officeDocument/2006/relationships/hyperlink" Target="http://crdd.osdd.net/raghava/ahtpin/aio_loop_main.php?seq=SVLPSGEGHLETSS&amp;thval=0.9&amp;method=1&amp;len=4" TargetMode="External"/><Relationship Id="rId1615" Type="http://schemas.openxmlformats.org/officeDocument/2006/relationships/hyperlink" Target="http://crdd.osdd.net/raghava/ahtpin/aio_loop_main.php?seq=GCQPEHYSPVCGSDGLMYYSPCYAG&amp;thval=0.9&amp;method=1&amp;len=4" TargetMode="External"/><Relationship Id="rId196" Type="http://schemas.openxmlformats.org/officeDocument/2006/relationships/hyperlink" Target="http://crdd.osdd.net/raghava/ahtpin/aio_loop_main.php?seq=RSHIGHKPYEY&amp;thval=0.9&amp;method=1&amp;len=3" TargetMode="External"/><Relationship Id="rId263" Type="http://schemas.openxmlformats.org/officeDocument/2006/relationships/hyperlink" Target="http://crdd.osdd.net/raghava/ahtpin/aio_loop_main.php?seq=PLAKTAPKSGPSLPVSVQ&amp;thval=0.9&amp;method=1&amp;len=4" TargetMode="External"/><Relationship Id="rId470" Type="http://schemas.openxmlformats.org/officeDocument/2006/relationships/hyperlink" Target="http://crdd.osdd.net/raghava/ahtpin/aio_loop_main.php?seq=GGIPGPAGPIGPPGPPGLPGPQ&amp;thval=0.9&amp;method=1&amp;len=4" TargetMode="External"/><Relationship Id="rId123" Type="http://schemas.openxmlformats.org/officeDocument/2006/relationships/hyperlink" Target="http://crdd.osdd.net/raghava/ahtpin/aio_loop_main.php?seq=VPQLYSFLRRP&amp;thval=0.9&amp;method=1&amp;len=3" TargetMode="External"/><Relationship Id="rId330" Type="http://schemas.openxmlformats.org/officeDocument/2006/relationships/hyperlink" Target="http://crdd.osdd.net/raghava/ahtpin/aio_loop_main.php?seq=LSFFGPYPEVSPANGLNRLPTPSPEPPP&amp;thval=0.9&amp;method=1&amp;len=4" TargetMode="External"/><Relationship Id="rId568" Type="http://schemas.openxmlformats.org/officeDocument/2006/relationships/hyperlink" Target="http://crdd.osdd.net/raghava/ahtpin/aio_loop_main.php?seq=HCQFSAQPPPSLQ&amp;thval=0.9&amp;method=1&amp;len=4" TargetMode="External"/><Relationship Id="rId775" Type="http://schemas.openxmlformats.org/officeDocument/2006/relationships/hyperlink" Target="http://crdd.osdd.net/raghava/ahtpin/aio_loop_main.php?seq=ALELPEPRSTPLSSLVEQVAQ&amp;thval=0.9&amp;method=1&amp;len=4" TargetMode="External"/><Relationship Id="rId982" Type="http://schemas.openxmlformats.org/officeDocument/2006/relationships/hyperlink" Target="http://crdd.osdd.net/raghava/ahtpin/aio_loop_main.php?seq=DSDTEQIAEEGDDN&amp;thval=0.9&amp;method=1&amp;len=4" TargetMode="External"/><Relationship Id="rId1198" Type="http://schemas.openxmlformats.org/officeDocument/2006/relationships/hyperlink" Target="http://crdd.osdd.net/raghava/ahtpin/aio_loop_main.php?seq=SGPPAGGHHQPLHQSP&amp;thval=0.9&amp;method=1&amp;len=4" TargetMode="External"/><Relationship Id="rId428" Type="http://schemas.openxmlformats.org/officeDocument/2006/relationships/hyperlink" Target="http://crdd.osdd.net/raghava/ahtpin/aio_loop_main.php?seq=LPPGGSGPGPGPGAGKPP&amp;thval=0.9&amp;method=1&amp;len=4" TargetMode="External"/><Relationship Id="rId635" Type="http://schemas.openxmlformats.org/officeDocument/2006/relationships/hyperlink" Target="http://crdd.osdd.net/raghava/ahtpin/aio_loop_main.php?seq=HHSASEPLVSPISA&amp;thval=0.9&amp;method=1&amp;len=4" TargetMode="External"/><Relationship Id="rId842" Type="http://schemas.openxmlformats.org/officeDocument/2006/relationships/hyperlink" Target="http://crdd.osdd.net/raghava/ahtpin/aio_loop_main.php?seq=SWEPEDVFSELSIPLGVEFVVP&amp;thval=0.9&amp;method=1&amp;len=4" TargetMode="External"/><Relationship Id="rId1058" Type="http://schemas.openxmlformats.org/officeDocument/2006/relationships/hyperlink" Target="http://crdd.osdd.net/raghava/ahtpin/aio_loop_main.php?seq=LQESLLEEDSEEEGDLCR&amp;thval=0.9&amp;method=1&amp;len=4" TargetMode="External"/><Relationship Id="rId1265" Type="http://schemas.openxmlformats.org/officeDocument/2006/relationships/hyperlink" Target="http://crdd.osdd.net/raghava/ahtpin/aio_loop_main.php?seq=LPSVAGLFTQSSGSP&amp;thval=0.9&amp;method=1&amp;len=4" TargetMode="External"/><Relationship Id="rId1472" Type="http://schemas.openxmlformats.org/officeDocument/2006/relationships/hyperlink" Target="http://crdd.osdd.net/raghava/ahtpin/aio_loop_main.php?seq=RGEAAGSGKPVAVKEPQELPPKAPV&amp;thval=0.9&amp;method=1&amp;len=4" TargetMode="External"/><Relationship Id="rId702" Type="http://schemas.openxmlformats.org/officeDocument/2006/relationships/hyperlink" Target="http://crdd.osdd.net/raghava/ahtpin/aio_loop_main.php?seq=PGLQGPPGFEGAPGKPGP&amp;thval=0.9&amp;method=1&amp;len=4" TargetMode="External"/><Relationship Id="rId1125" Type="http://schemas.openxmlformats.org/officeDocument/2006/relationships/hyperlink" Target="http://crdd.osdd.net/raghava/ahtpin/aio_loop_main.php?seq=PKQGLNNSPPVKEL&amp;thval=0.9&amp;method=1&amp;len=4" TargetMode="External"/><Relationship Id="rId1332" Type="http://schemas.openxmlformats.org/officeDocument/2006/relationships/hyperlink" Target="http://crdd.osdd.net/raghava/ahtpin/aio_loop_main.php?seq=GPGPSPGAMLGPSPGP&amp;thval=0.9&amp;method=1&amp;len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8"/>
  <sheetViews>
    <sheetView tabSelected="1" workbookViewId="0">
      <selection activeCell="C5" sqref="C5:C6"/>
    </sheetView>
  </sheetViews>
  <sheetFormatPr defaultRowHeight="14.4"/>
  <sheetData>
    <row r="5" spans="3:13" ht="25.8">
      <c r="C5" s="30" t="s">
        <v>3338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3:13" ht="21">
      <c r="C6" s="31" t="s">
        <v>3339</v>
      </c>
    </row>
    <row r="8" spans="3:13" ht="25.8">
      <c r="C8" s="30" t="s">
        <v>3340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0"/>
  <sheetViews>
    <sheetView zoomScale="85" zoomScaleNormal="85" workbookViewId="0">
      <selection activeCell="A2" sqref="A2:A608"/>
    </sheetView>
  </sheetViews>
  <sheetFormatPr defaultRowHeight="14.4"/>
  <cols>
    <col min="1" max="1" width="38.6640625" style="24" customWidth="1"/>
    <col min="2" max="2" width="16" style="24" customWidth="1"/>
    <col min="3" max="3" width="29.109375" style="24" customWidth="1"/>
    <col min="4" max="4" width="17" style="1" customWidth="1"/>
    <col min="5" max="8" width="18.6640625" style="1" customWidth="1"/>
    <col min="9" max="9" width="18.6640625" customWidth="1"/>
  </cols>
  <sheetData>
    <row r="1" spans="1:9">
      <c r="A1" s="8" t="s">
        <v>3203</v>
      </c>
      <c r="B1" s="8" t="s">
        <v>609</v>
      </c>
      <c r="C1" s="8" t="s">
        <v>0</v>
      </c>
      <c r="D1" s="11" t="s">
        <v>3204</v>
      </c>
      <c r="E1" s="11" t="s">
        <v>3205</v>
      </c>
      <c r="F1" s="11" t="s">
        <v>3206</v>
      </c>
      <c r="G1" s="11" t="s">
        <v>3207</v>
      </c>
      <c r="H1" s="11" t="s">
        <v>3208</v>
      </c>
      <c r="I1" s="8" t="s">
        <v>3209</v>
      </c>
    </row>
    <row r="2" spans="1:9">
      <c r="A2" s="18" t="s">
        <v>1</v>
      </c>
      <c r="B2" s="19">
        <v>1.17916</v>
      </c>
      <c r="C2" s="20" t="s">
        <v>2</v>
      </c>
      <c r="D2" s="2">
        <v>-0.3</v>
      </c>
      <c r="E2" s="2">
        <v>-0.39</v>
      </c>
      <c r="F2" s="2">
        <v>0.46</v>
      </c>
      <c r="G2" s="2">
        <v>0</v>
      </c>
      <c r="H2" s="2">
        <v>1383.74</v>
      </c>
      <c r="I2" s="13" t="str">
        <f>LEFT(A2, 10)</f>
        <v>RATLKAGDCD</v>
      </c>
    </row>
    <row r="3" spans="1:9">
      <c r="A3" s="18" t="s">
        <v>3</v>
      </c>
      <c r="B3" s="19">
        <v>1.11269</v>
      </c>
      <c r="C3" s="20" t="s">
        <v>2</v>
      </c>
      <c r="D3" s="2">
        <v>-0.26</v>
      </c>
      <c r="E3" s="2">
        <v>-0.57999999999999996</v>
      </c>
      <c r="F3" s="2">
        <v>-0.06</v>
      </c>
      <c r="G3" s="2">
        <v>2.5</v>
      </c>
      <c r="H3" s="2">
        <v>1465.76</v>
      </c>
      <c r="I3" s="13" t="str">
        <f t="shared" ref="I3:I66" si="0">LEFT(A3, 10)</f>
        <v>ASSTHGRNFV</v>
      </c>
    </row>
    <row r="4" spans="1:9">
      <c r="A4" s="18" t="s">
        <v>4</v>
      </c>
      <c r="B4" s="19">
        <v>0.95453500000000002</v>
      </c>
      <c r="C4" s="20" t="s">
        <v>2</v>
      </c>
      <c r="D4" s="2">
        <v>0.11</v>
      </c>
      <c r="E4" s="2">
        <v>0.38</v>
      </c>
      <c r="F4" s="2">
        <v>-0.54</v>
      </c>
      <c r="G4" s="2">
        <v>0.5</v>
      </c>
      <c r="H4" s="2">
        <v>1054.32</v>
      </c>
      <c r="I4" s="13" t="str">
        <f t="shared" si="0"/>
        <v>VPAPGSGVSF</v>
      </c>
    </row>
    <row r="5" spans="1:9">
      <c r="A5" s="18" t="s">
        <v>5</v>
      </c>
      <c r="B5" s="19">
        <v>1.3009999999999999</v>
      </c>
      <c r="C5" s="20" t="s">
        <v>2</v>
      </c>
      <c r="D5" s="2">
        <v>-0.2</v>
      </c>
      <c r="E5" s="2">
        <v>-0.44</v>
      </c>
      <c r="F5" s="2">
        <v>0.22</v>
      </c>
      <c r="G5" s="2">
        <v>2.5</v>
      </c>
      <c r="H5" s="2">
        <v>2413.14</v>
      </c>
      <c r="I5" s="13" t="str">
        <f t="shared" si="0"/>
        <v>CRHKMQAASA</v>
      </c>
    </row>
    <row r="6" spans="1:9">
      <c r="A6" s="18" t="s">
        <v>6</v>
      </c>
      <c r="B6" s="19">
        <v>0.955322</v>
      </c>
      <c r="C6" s="20" t="s">
        <v>2</v>
      </c>
      <c r="D6" s="2">
        <v>-0.1</v>
      </c>
      <c r="E6" s="2">
        <v>-0.08</v>
      </c>
      <c r="F6" s="2">
        <v>-0.09</v>
      </c>
      <c r="G6" s="2">
        <v>0</v>
      </c>
      <c r="H6" s="2">
        <v>2675.45</v>
      </c>
      <c r="I6" s="13" t="str">
        <f t="shared" si="0"/>
        <v>AASVEMWLER</v>
      </c>
    </row>
    <row r="7" spans="1:9">
      <c r="A7" s="18" t="s">
        <v>7</v>
      </c>
      <c r="B7" s="19">
        <v>1.10501</v>
      </c>
      <c r="C7" s="20" t="s">
        <v>2</v>
      </c>
      <c r="D7" s="2">
        <v>-0.38</v>
      </c>
      <c r="E7" s="2">
        <v>-1.07</v>
      </c>
      <c r="F7" s="2">
        <v>0.49</v>
      </c>
      <c r="G7" s="2">
        <v>2</v>
      </c>
      <c r="H7" s="2">
        <v>2276.75</v>
      </c>
      <c r="I7" s="13" t="str">
        <f t="shared" si="0"/>
        <v>DGASRVLYGN</v>
      </c>
    </row>
    <row r="8" spans="1:9">
      <c r="A8" s="18" t="s">
        <v>8</v>
      </c>
      <c r="B8" s="19">
        <v>1.2391399999999999</v>
      </c>
      <c r="C8" s="20" t="s">
        <v>2</v>
      </c>
      <c r="D8" s="2">
        <v>-0.08</v>
      </c>
      <c r="E8" s="2">
        <v>0.32</v>
      </c>
      <c r="F8" s="2">
        <v>-0.3</v>
      </c>
      <c r="G8" s="2">
        <v>3.5</v>
      </c>
      <c r="H8" s="2">
        <v>1972.71</v>
      </c>
      <c r="I8" s="13" t="str">
        <f t="shared" si="0"/>
        <v>VKARLIKMGH</v>
      </c>
    </row>
    <row r="9" spans="1:9">
      <c r="A9" s="18" t="s">
        <v>9</v>
      </c>
      <c r="B9" s="19">
        <v>1.4613400000000001</v>
      </c>
      <c r="C9" s="20" t="s">
        <v>2</v>
      </c>
      <c r="D9" s="2">
        <v>-0.22</v>
      </c>
      <c r="E9" s="2">
        <v>-0.66</v>
      </c>
      <c r="F9" s="2">
        <v>-0.16</v>
      </c>
      <c r="G9" s="2">
        <v>1</v>
      </c>
      <c r="H9" s="2">
        <v>1523.94</v>
      </c>
      <c r="I9" s="13" t="str">
        <f t="shared" si="0"/>
        <v>QQVNLQSLVG</v>
      </c>
    </row>
    <row r="10" spans="1:9">
      <c r="A10" s="18" t="s">
        <v>10</v>
      </c>
      <c r="B10" s="19">
        <v>1.24495</v>
      </c>
      <c r="C10" s="20" t="s">
        <v>2</v>
      </c>
      <c r="D10" s="2">
        <v>0.03</v>
      </c>
      <c r="E10" s="2">
        <v>1.05</v>
      </c>
      <c r="F10" s="2">
        <v>-0.52</v>
      </c>
      <c r="G10" s="2">
        <v>2</v>
      </c>
      <c r="H10" s="2">
        <v>1839.51</v>
      </c>
      <c r="I10" s="13" t="str">
        <f t="shared" si="0"/>
        <v>LIRVLRAFTS</v>
      </c>
    </row>
    <row r="11" spans="1:9">
      <c r="A11" s="18" t="s">
        <v>11</v>
      </c>
      <c r="B11" s="19">
        <v>0.96923700000000002</v>
      </c>
      <c r="C11" s="20" t="s">
        <v>2</v>
      </c>
      <c r="D11" s="2">
        <v>-0.03</v>
      </c>
      <c r="E11" s="2">
        <v>-0.05</v>
      </c>
      <c r="F11" s="2">
        <v>-7.0000000000000007E-2</v>
      </c>
      <c r="G11" s="2">
        <v>-3.5</v>
      </c>
      <c r="H11" s="2">
        <v>2159.7600000000002</v>
      </c>
      <c r="I11" s="13" t="str">
        <f t="shared" si="0"/>
        <v>EEFQPDLVVL</v>
      </c>
    </row>
    <row r="12" spans="1:9">
      <c r="A12" s="18" t="s">
        <v>12</v>
      </c>
      <c r="B12" s="19">
        <v>1.4168799999999999</v>
      </c>
      <c r="C12" s="20" t="s">
        <v>2</v>
      </c>
      <c r="D12" s="2">
        <v>-0.34</v>
      </c>
      <c r="E12" s="2">
        <v>-1.3</v>
      </c>
      <c r="F12" s="2">
        <v>0.71</v>
      </c>
      <c r="G12" s="2">
        <v>-3</v>
      </c>
      <c r="H12" s="2">
        <v>1436.66</v>
      </c>
      <c r="I12" s="13" t="str">
        <f t="shared" si="0"/>
        <v>DENLLRNAEY</v>
      </c>
    </row>
    <row r="13" spans="1:9">
      <c r="A13" s="18" t="s">
        <v>13</v>
      </c>
      <c r="B13" s="19">
        <v>1.27488</v>
      </c>
      <c r="C13" s="20" t="s">
        <v>2</v>
      </c>
      <c r="D13" s="2">
        <v>-0.13</v>
      </c>
      <c r="E13" s="2">
        <v>0.28999999999999998</v>
      </c>
      <c r="F13" s="2">
        <v>0.23</v>
      </c>
      <c r="G13" s="2">
        <v>1.5</v>
      </c>
      <c r="H13" s="2">
        <v>2383.27</v>
      </c>
      <c r="I13" s="13" t="str">
        <f t="shared" si="0"/>
        <v>LVKVVERELI</v>
      </c>
    </row>
    <row r="14" spans="1:9">
      <c r="A14" s="18" t="s">
        <v>14</v>
      </c>
      <c r="B14" s="19">
        <v>1.0902799999999999</v>
      </c>
      <c r="C14" s="20" t="s">
        <v>2</v>
      </c>
      <c r="D14" s="2">
        <v>-0.01</v>
      </c>
      <c r="E14" s="2">
        <v>0.17</v>
      </c>
      <c r="F14" s="2">
        <v>-0.45</v>
      </c>
      <c r="G14" s="2">
        <v>-0.5</v>
      </c>
      <c r="H14" s="2">
        <v>1420.84</v>
      </c>
      <c r="I14" s="13" t="str">
        <f t="shared" si="0"/>
        <v>LGLSQDPHTQ</v>
      </c>
    </row>
    <row r="15" spans="1:9">
      <c r="A15" s="18" t="s">
        <v>15</v>
      </c>
      <c r="B15" s="19">
        <v>1.23553</v>
      </c>
      <c r="C15" s="20" t="s">
        <v>2</v>
      </c>
      <c r="D15" s="2">
        <v>-0.16</v>
      </c>
      <c r="E15" s="2">
        <v>-0.13</v>
      </c>
      <c r="F15" s="2">
        <v>-0.28000000000000003</v>
      </c>
      <c r="G15" s="2">
        <v>1</v>
      </c>
      <c r="H15" s="2">
        <v>1655.15</v>
      </c>
      <c r="I15" s="13" t="str">
        <f t="shared" si="0"/>
        <v>CVANHMRTVE</v>
      </c>
    </row>
    <row r="16" spans="1:9">
      <c r="A16" s="18" t="s">
        <v>16</v>
      </c>
      <c r="B16" s="19">
        <v>0.90436899999999998</v>
      </c>
      <c r="C16" s="20" t="s">
        <v>2</v>
      </c>
      <c r="D16" s="2">
        <v>0.02</v>
      </c>
      <c r="E16" s="2">
        <v>0.34</v>
      </c>
      <c r="F16" s="2">
        <v>-0.14000000000000001</v>
      </c>
      <c r="G16" s="2">
        <v>-3</v>
      </c>
      <c r="H16" s="2">
        <v>1655.99</v>
      </c>
      <c r="I16" s="13" t="str">
        <f t="shared" si="0"/>
        <v>GLPTSASFTL</v>
      </c>
    </row>
    <row r="17" spans="1:9">
      <c r="A17" s="18" t="s">
        <v>17</v>
      </c>
      <c r="B17" s="19">
        <v>0.96849200000000002</v>
      </c>
      <c r="C17" s="20" t="s">
        <v>2</v>
      </c>
      <c r="D17" s="2">
        <v>-0.12</v>
      </c>
      <c r="E17" s="2">
        <v>-0.59</v>
      </c>
      <c r="F17" s="2">
        <v>-0.15</v>
      </c>
      <c r="G17" s="2">
        <v>-1</v>
      </c>
      <c r="H17" s="2">
        <v>1394.68</v>
      </c>
      <c r="I17" s="13" t="str">
        <f t="shared" si="0"/>
        <v>TMTTGEALNN</v>
      </c>
    </row>
    <row r="18" spans="1:9">
      <c r="A18" s="18" t="s">
        <v>18</v>
      </c>
      <c r="B18" s="19">
        <v>1.0425500000000001</v>
      </c>
      <c r="C18" s="20" t="s">
        <v>2</v>
      </c>
      <c r="D18" s="2">
        <v>-0.1</v>
      </c>
      <c r="E18" s="2">
        <v>-0.25</v>
      </c>
      <c r="F18" s="2">
        <v>-0.59</v>
      </c>
      <c r="G18" s="2">
        <v>0.5</v>
      </c>
      <c r="H18" s="2">
        <v>1405.8</v>
      </c>
      <c r="I18" s="13" t="str">
        <f t="shared" si="0"/>
        <v>QTLDCLHYWK</v>
      </c>
    </row>
    <row r="19" spans="1:9">
      <c r="A19" s="18" t="s">
        <v>19</v>
      </c>
      <c r="B19" s="19">
        <v>1.80593</v>
      </c>
      <c r="C19" s="20" t="s">
        <v>2</v>
      </c>
      <c r="D19" s="2">
        <v>-0.18</v>
      </c>
      <c r="E19" s="2">
        <v>-0.02</v>
      </c>
      <c r="F19" s="2">
        <v>-0.05</v>
      </c>
      <c r="G19" s="2">
        <v>2</v>
      </c>
      <c r="H19" s="2">
        <v>1797.35</v>
      </c>
      <c r="I19" s="13" t="str">
        <f t="shared" si="0"/>
        <v>LLLQYVVKSF</v>
      </c>
    </row>
    <row r="20" spans="1:9">
      <c r="A20" s="18" t="s">
        <v>20</v>
      </c>
      <c r="B20" s="19">
        <v>1.46628</v>
      </c>
      <c r="C20" s="20" t="s">
        <v>2</v>
      </c>
      <c r="D20" s="2">
        <v>-0.4</v>
      </c>
      <c r="E20" s="2">
        <v>-0.89</v>
      </c>
      <c r="F20" s="2">
        <v>0.36</v>
      </c>
      <c r="G20" s="2">
        <v>3</v>
      </c>
      <c r="H20" s="2">
        <v>1413.79</v>
      </c>
      <c r="I20" s="13" t="str">
        <f t="shared" si="0"/>
        <v>RRLARLAGGQ</v>
      </c>
    </row>
    <row r="21" spans="1:9">
      <c r="A21" s="18" t="s">
        <v>21</v>
      </c>
      <c r="B21" s="19">
        <v>1.3104800000000001</v>
      </c>
      <c r="C21" s="20" t="s">
        <v>2</v>
      </c>
      <c r="D21" s="2">
        <v>-0.22</v>
      </c>
      <c r="E21" s="2">
        <v>-1.29</v>
      </c>
      <c r="F21" s="2">
        <v>0.32</v>
      </c>
      <c r="G21" s="2">
        <v>-1.5</v>
      </c>
      <c r="H21" s="2">
        <v>1405.63</v>
      </c>
      <c r="I21" s="13" t="str">
        <f t="shared" si="0"/>
        <v>PCHGGDMSQN</v>
      </c>
    </row>
    <row r="22" spans="1:9">
      <c r="A22" s="18" t="s">
        <v>22</v>
      </c>
      <c r="B22" s="19">
        <v>1.0447</v>
      </c>
      <c r="C22" s="20" t="s">
        <v>2</v>
      </c>
      <c r="D22" s="2">
        <v>-0.16</v>
      </c>
      <c r="E22" s="2">
        <v>-0.69</v>
      </c>
      <c r="F22" s="2">
        <v>0.41</v>
      </c>
      <c r="G22" s="2">
        <v>-2</v>
      </c>
      <c r="H22" s="2">
        <v>2000.5</v>
      </c>
      <c r="I22" s="13" t="str">
        <f t="shared" si="0"/>
        <v>WEEATPTVLL</v>
      </c>
    </row>
    <row r="23" spans="1:9">
      <c r="A23" s="18" t="s">
        <v>23</v>
      </c>
      <c r="B23" s="19">
        <v>1.15564</v>
      </c>
      <c r="C23" s="20" t="s">
        <v>2</v>
      </c>
      <c r="D23" s="2">
        <v>-7.0000000000000007E-2</v>
      </c>
      <c r="E23" s="2">
        <v>0.08</v>
      </c>
      <c r="F23" s="2">
        <v>-0.2</v>
      </c>
      <c r="G23" s="2">
        <v>1</v>
      </c>
      <c r="H23" s="2">
        <v>1968.61</v>
      </c>
      <c r="I23" s="13" t="str">
        <f t="shared" si="0"/>
        <v>ALPSILQRIL</v>
      </c>
    </row>
    <row r="24" spans="1:9">
      <c r="A24" s="18" t="s">
        <v>24</v>
      </c>
      <c r="B24" s="19">
        <v>0.91556499999999996</v>
      </c>
      <c r="C24" s="20" t="s">
        <v>2</v>
      </c>
      <c r="D24" s="2">
        <v>-0.41</v>
      </c>
      <c r="E24" s="2">
        <v>-0.81</v>
      </c>
      <c r="F24" s="2">
        <v>0.62</v>
      </c>
      <c r="G24" s="2">
        <v>3</v>
      </c>
      <c r="H24" s="2">
        <v>1003.34</v>
      </c>
      <c r="I24" s="13" t="str">
        <f t="shared" si="0"/>
        <v>KLSRTPKCA</v>
      </c>
    </row>
    <row r="25" spans="1:9">
      <c r="A25" s="18" t="s">
        <v>25</v>
      </c>
      <c r="B25" s="19">
        <v>0.99936100000000005</v>
      </c>
      <c r="C25" s="20" t="s">
        <v>2</v>
      </c>
      <c r="D25" s="2">
        <v>-0.28000000000000003</v>
      </c>
      <c r="E25" s="2">
        <v>-0.72</v>
      </c>
      <c r="F25" s="2">
        <v>0.78</v>
      </c>
      <c r="G25" s="2">
        <v>2.5</v>
      </c>
      <c r="H25" s="2">
        <v>1519.06</v>
      </c>
      <c r="I25" s="13" t="str">
        <f t="shared" si="0"/>
        <v>DAEVLILPKK</v>
      </c>
    </row>
    <row r="26" spans="1:9">
      <c r="A26" s="18" t="s">
        <v>26</v>
      </c>
      <c r="B26" s="19">
        <v>1.27535</v>
      </c>
      <c r="C26" s="20" t="s">
        <v>2</v>
      </c>
      <c r="D26" s="2">
        <v>-0.38</v>
      </c>
      <c r="E26" s="2">
        <v>-1.1299999999999999</v>
      </c>
      <c r="F26" s="2">
        <v>0.62</v>
      </c>
      <c r="G26" s="2">
        <v>4</v>
      </c>
      <c r="H26" s="2">
        <v>2543.2600000000002</v>
      </c>
      <c r="I26" s="13" t="str">
        <f t="shared" si="0"/>
        <v>SAQDSKMDYK</v>
      </c>
    </row>
    <row r="27" spans="1:9">
      <c r="A27" s="18" t="s">
        <v>27</v>
      </c>
      <c r="B27" s="19">
        <v>1.10785</v>
      </c>
      <c r="C27" s="20" t="s">
        <v>2</v>
      </c>
      <c r="D27" s="2">
        <v>-0.02</v>
      </c>
      <c r="E27" s="2">
        <v>-0.22</v>
      </c>
      <c r="F27" s="2">
        <v>-0.57999999999999996</v>
      </c>
      <c r="G27" s="2">
        <v>-1</v>
      </c>
      <c r="H27" s="2">
        <v>1368.7</v>
      </c>
      <c r="I27" s="13" t="str">
        <f t="shared" si="0"/>
        <v>YFTQGLGLNL</v>
      </c>
    </row>
    <row r="28" spans="1:9">
      <c r="A28" s="18" t="s">
        <v>28</v>
      </c>
      <c r="B28" s="19">
        <v>0.93426900000000002</v>
      </c>
      <c r="C28" s="20" t="s">
        <v>2</v>
      </c>
      <c r="D28" s="2">
        <v>0.14000000000000001</v>
      </c>
      <c r="E28" s="2">
        <v>0.83</v>
      </c>
      <c r="F28" s="2">
        <v>-0.78</v>
      </c>
      <c r="G28" s="2">
        <v>-1.5</v>
      </c>
      <c r="H28" s="2">
        <v>1770.26</v>
      </c>
      <c r="I28" s="13" t="str">
        <f t="shared" si="0"/>
        <v>AHVEAVCIAW</v>
      </c>
    </row>
    <row r="29" spans="1:9">
      <c r="A29" s="18" t="s">
        <v>29</v>
      </c>
      <c r="B29" s="19">
        <v>1.3895900000000001</v>
      </c>
      <c r="C29" s="20" t="s">
        <v>2</v>
      </c>
      <c r="D29" s="2">
        <v>0.27</v>
      </c>
      <c r="E29" s="2">
        <v>1.99</v>
      </c>
      <c r="F29" s="2">
        <v>-1.04</v>
      </c>
      <c r="G29" s="2">
        <v>0</v>
      </c>
      <c r="H29" s="2">
        <v>1354.88</v>
      </c>
      <c r="I29" s="13" t="str">
        <f t="shared" si="0"/>
        <v>ALLTSVVFVG</v>
      </c>
    </row>
    <row r="30" spans="1:9">
      <c r="A30" s="18" t="s">
        <v>30</v>
      </c>
      <c r="B30" s="19">
        <v>0.90480700000000003</v>
      </c>
      <c r="C30" s="20" t="s">
        <v>2</v>
      </c>
      <c r="D30" s="2">
        <v>-0.47</v>
      </c>
      <c r="E30" s="2">
        <v>-1.5</v>
      </c>
      <c r="F30" s="2">
        <v>1</v>
      </c>
      <c r="G30" s="2">
        <v>0</v>
      </c>
      <c r="H30" s="2">
        <v>2272.7399999999998</v>
      </c>
      <c r="I30" s="13" t="str">
        <f t="shared" si="0"/>
        <v>EQQKRLSSLS</v>
      </c>
    </row>
    <row r="31" spans="1:9">
      <c r="A31" s="18" t="s">
        <v>31</v>
      </c>
      <c r="B31" s="19">
        <v>1.3846000000000001</v>
      </c>
      <c r="C31" s="20" t="s">
        <v>2</v>
      </c>
      <c r="D31" s="2">
        <v>-0.19</v>
      </c>
      <c r="E31" s="2">
        <v>-0.23</v>
      </c>
      <c r="F31" s="2">
        <v>0.17</v>
      </c>
      <c r="G31" s="2">
        <v>-1</v>
      </c>
      <c r="H31" s="2">
        <v>2213.88</v>
      </c>
      <c r="I31" s="13" t="str">
        <f t="shared" si="0"/>
        <v>LMQVEREKAI</v>
      </c>
    </row>
    <row r="32" spans="1:9">
      <c r="A32" s="18" t="s">
        <v>32</v>
      </c>
      <c r="B32" s="19">
        <v>0.94838500000000003</v>
      </c>
      <c r="C32" s="20" t="s">
        <v>2</v>
      </c>
      <c r="D32" s="2">
        <v>-0.33</v>
      </c>
      <c r="E32" s="2">
        <v>-0.81</v>
      </c>
      <c r="F32" s="2">
        <v>0.5</v>
      </c>
      <c r="G32" s="2">
        <v>1</v>
      </c>
      <c r="H32" s="2">
        <v>1757.18</v>
      </c>
      <c r="I32" s="13" t="str">
        <f t="shared" si="0"/>
        <v>LKDTCGANAK</v>
      </c>
    </row>
    <row r="33" spans="1:9">
      <c r="A33" s="18" t="s">
        <v>33</v>
      </c>
      <c r="B33" s="19">
        <v>1.00736</v>
      </c>
      <c r="C33" s="20" t="s">
        <v>2</v>
      </c>
      <c r="D33" s="2">
        <v>-0.09</v>
      </c>
      <c r="E33" s="2">
        <v>0.21</v>
      </c>
      <c r="F33" s="2">
        <v>-0.15</v>
      </c>
      <c r="G33" s="2">
        <v>1</v>
      </c>
      <c r="H33" s="2">
        <v>1567.1</v>
      </c>
      <c r="I33" s="13" t="str">
        <f t="shared" si="0"/>
        <v>VGPYKCKQCD</v>
      </c>
    </row>
    <row r="34" spans="1:9">
      <c r="A34" s="18" t="s">
        <v>34</v>
      </c>
      <c r="B34" s="19">
        <v>0.98070299999999999</v>
      </c>
      <c r="C34" s="20" t="s">
        <v>2</v>
      </c>
      <c r="D34" s="2">
        <v>-0.02</v>
      </c>
      <c r="E34" s="2">
        <v>0.49</v>
      </c>
      <c r="F34" s="2">
        <v>-0.63</v>
      </c>
      <c r="G34" s="2">
        <v>1.5</v>
      </c>
      <c r="H34" s="2">
        <v>1571.05</v>
      </c>
      <c r="I34" s="13" t="str">
        <f t="shared" si="0"/>
        <v>AGYCSFHSPM</v>
      </c>
    </row>
    <row r="35" spans="1:9">
      <c r="A35" s="18" t="s">
        <v>35</v>
      </c>
      <c r="B35" s="19">
        <v>1.0113000000000001</v>
      </c>
      <c r="C35" s="20" t="s">
        <v>2</v>
      </c>
      <c r="D35" s="2">
        <v>-0.3</v>
      </c>
      <c r="E35" s="2">
        <v>-0.8</v>
      </c>
      <c r="F35" s="2">
        <v>0.26</v>
      </c>
      <c r="G35" s="2">
        <v>0</v>
      </c>
      <c r="H35" s="2">
        <v>1296.5999999999999</v>
      </c>
      <c r="I35" s="13" t="str">
        <f t="shared" si="0"/>
        <v>CCLGVHHRQE</v>
      </c>
    </row>
    <row r="36" spans="1:9">
      <c r="A36" s="18" t="s">
        <v>36</v>
      </c>
      <c r="B36" s="19">
        <v>0.90763799999999994</v>
      </c>
      <c r="C36" s="20" t="s">
        <v>2</v>
      </c>
      <c r="D36" s="2">
        <v>0</v>
      </c>
      <c r="E36" s="2">
        <v>0.04</v>
      </c>
      <c r="F36" s="2">
        <v>-0.44</v>
      </c>
      <c r="G36" s="2">
        <v>1</v>
      </c>
      <c r="H36" s="2">
        <v>1864.42</v>
      </c>
      <c r="I36" s="13" t="str">
        <f t="shared" si="0"/>
        <v>LGAWLLTANG</v>
      </c>
    </row>
    <row r="37" spans="1:9">
      <c r="A37" s="18" t="s">
        <v>37</v>
      </c>
      <c r="B37" s="19">
        <v>1.02111</v>
      </c>
      <c r="C37" s="20" t="s">
        <v>2</v>
      </c>
      <c r="D37" s="2">
        <v>0.22</v>
      </c>
      <c r="E37" s="2">
        <v>1.41</v>
      </c>
      <c r="F37" s="2">
        <v>-0.93</v>
      </c>
      <c r="G37" s="2">
        <v>-1</v>
      </c>
      <c r="H37" s="2">
        <v>2423.25</v>
      </c>
      <c r="I37" s="13" t="str">
        <f t="shared" si="0"/>
        <v>FYVLTLIGNI</v>
      </c>
    </row>
    <row r="38" spans="1:9">
      <c r="A38" s="18" t="s">
        <v>38</v>
      </c>
      <c r="B38" s="19">
        <v>1.1038699999999999</v>
      </c>
      <c r="C38" s="20" t="s">
        <v>2</v>
      </c>
      <c r="D38" s="2">
        <v>0.13</v>
      </c>
      <c r="E38" s="2">
        <v>0.8</v>
      </c>
      <c r="F38" s="2">
        <v>-0.62</v>
      </c>
      <c r="G38" s="2">
        <v>-2</v>
      </c>
      <c r="H38" s="2">
        <v>2403.08</v>
      </c>
      <c r="I38" s="13" t="str">
        <f t="shared" si="0"/>
        <v>LSIALGTLFY</v>
      </c>
    </row>
    <row r="39" spans="1:9">
      <c r="A39" s="18" t="s">
        <v>39</v>
      </c>
      <c r="B39" s="19">
        <v>0.923373</v>
      </c>
      <c r="C39" s="20" t="s">
        <v>2</v>
      </c>
      <c r="D39" s="2">
        <v>0.1</v>
      </c>
      <c r="E39" s="2">
        <v>0.43</v>
      </c>
      <c r="F39" s="2">
        <v>-0.85</v>
      </c>
      <c r="G39" s="2">
        <v>0.5</v>
      </c>
      <c r="H39" s="2">
        <v>2493.12</v>
      </c>
      <c r="I39" s="13" t="str">
        <f t="shared" si="0"/>
        <v>FVHTSFHGVG</v>
      </c>
    </row>
    <row r="40" spans="1:9">
      <c r="A40" s="18" t="s">
        <v>40</v>
      </c>
      <c r="B40" s="19">
        <v>1.0363599999999999</v>
      </c>
      <c r="C40" s="20" t="s">
        <v>2</v>
      </c>
      <c r="D40" s="2">
        <v>-0.12</v>
      </c>
      <c r="E40" s="2">
        <v>-0.32</v>
      </c>
      <c r="F40" s="2">
        <v>0.09</v>
      </c>
      <c r="G40" s="2">
        <v>-1</v>
      </c>
      <c r="H40" s="2">
        <v>4393.58</v>
      </c>
      <c r="I40" s="13" t="str">
        <f t="shared" si="0"/>
        <v>EEPGTNSTEA</v>
      </c>
    </row>
    <row r="41" spans="1:9">
      <c r="A41" s="18" t="s">
        <v>41</v>
      </c>
      <c r="B41" s="19">
        <v>1.2142500000000001</v>
      </c>
      <c r="C41" s="20" t="s">
        <v>2</v>
      </c>
      <c r="D41" s="2">
        <v>-0.32</v>
      </c>
      <c r="E41" s="2">
        <v>-0.23</v>
      </c>
      <c r="F41" s="2">
        <v>0.33</v>
      </c>
      <c r="G41" s="2">
        <v>3</v>
      </c>
      <c r="H41" s="2">
        <v>1909.48</v>
      </c>
      <c r="I41" s="13" t="str">
        <f t="shared" si="0"/>
        <v>VRNGGRVQLV</v>
      </c>
    </row>
    <row r="42" spans="1:9">
      <c r="A42" s="18" t="s">
        <v>42</v>
      </c>
      <c r="B42" s="19">
        <v>1.5037100000000001</v>
      </c>
      <c r="C42" s="20" t="s">
        <v>2</v>
      </c>
      <c r="D42" s="2">
        <v>0.06</v>
      </c>
      <c r="E42" s="2">
        <v>0.8</v>
      </c>
      <c r="F42" s="2">
        <v>-0.75</v>
      </c>
      <c r="G42" s="2">
        <v>-1</v>
      </c>
      <c r="H42" s="2">
        <v>3493.55</v>
      </c>
      <c r="I42" s="13" t="str">
        <f t="shared" si="0"/>
        <v>LQTQNQSITY</v>
      </c>
    </row>
    <row r="43" spans="1:9">
      <c r="A43" s="18" t="s">
        <v>43</v>
      </c>
      <c r="B43" s="19">
        <v>1.1931799999999999</v>
      </c>
      <c r="C43" s="20" t="s">
        <v>2</v>
      </c>
      <c r="D43" s="2">
        <v>-0.23</v>
      </c>
      <c r="E43" s="2">
        <v>-0.81</v>
      </c>
      <c r="F43" s="2">
        <v>0.85</v>
      </c>
      <c r="G43" s="2">
        <v>-4</v>
      </c>
      <c r="H43" s="2">
        <v>1547.84</v>
      </c>
      <c r="I43" s="13" t="str">
        <f t="shared" si="0"/>
        <v>ESLKLSEVDE</v>
      </c>
    </row>
    <row r="44" spans="1:9">
      <c r="A44" s="18" t="s">
        <v>44</v>
      </c>
      <c r="B44" s="19">
        <v>1.44492</v>
      </c>
      <c r="C44" s="20" t="s">
        <v>2</v>
      </c>
      <c r="D44" s="2">
        <v>-0.02</v>
      </c>
      <c r="E44" s="2">
        <v>0.14000000000000001</v>
      </c>
      <c r="F44" s="2">
        <v>-0.47</v>
      </c>
      <c r="G44" s="2">
        <v>0</v>
      </c>
      <c r="H44" s="2">
        <v>2187.73</v>
      </c>
      <c r="I44" s="13" t="str">
        <f t="shared" si="0"/>
        <v>PNMSVGFTAV</v>
      </c>
    </row>
    <row r="45" spans="1:9">
      <c r="A45" s="18" t="s">
        <v>45</v>
      </c>
      <c r="B45" s="19">
        <v>1.42492</v>
      </c>
      <c r="C45" s="20" t="s">
        <v>2</v>
      </c>
      <c r="D45" s="2">
        <v>0.02</v>
      </c>
      <c r="E45" s="2">
        <v>0.41</v>
      </c>
      <c r="F45" s="2">
        <v>-0.45</v>
      </c>
      <c r="G45" s="2">
        <v>-1</v>
      </c>
      <c r="H45" s="2">
        <v>1530.88</v>
      </c>
      <c r="I45" s="13" t="str">
        <f t="shared" si="0"/>
        <v>TQAFCSLQGG</v>
      </c>
    </row>
    <row r="46" spans="1:9">
      <c r="A46" s="18" t="s">
        <v>46</v>
      </c>
      <c r="B46" s="19">
        <v>1.2152099999999999</v>
      </c>
      <c r="C46" s="20" t="s">
        <v>2</v>
      </c>
      <c r="D46" s="2">
        <v>-0.05</v>
      </c>
      <c r="E46" s="2">
        <v>-0.28999999999999998</v>
      </c>
      <c r="F46" s="2">
        <v>-0.01</v>
      </c>
      <c r="G46" s="2">
        <v>0.5</v>
      </c>
      <c r="H46" s="2">
        <v>1124.44</v>
      </c>
      <c r="I46" s="13" t="str">
        <f t="shared" si="0"/>
        <v>GDHILKIGGT</v>
      </c>
    </row>
    <row r="47" spans="1:9">
      <c r="A47" s="18" t="s">
        <v>47</v>
      </c>
      <c r="B47" s="19">
        <v>1.4781200000000001</v>
      </c>
      <c r="C47" s="20" t="s">
        <v>2</v>
      </c>
      <c r="D47" s="2">
        <v>-0.01</v>
      </c>
      <c r="E47" s="2">
        <v>0.28000000000000003</v>
      </c>
      <c r="F47" s="2">
        <v>-0.37</v>
      </c>
      <c r="G47" s="2">
        <v>-2</v>
      </c>
      <c r="H47" s="2">
        <v>2397.04</v>
      </c>
      <c r="I47" s="13" t="str">
        <f t="shared" si="0"/>
        <v>QNLMSNILSQ</v>
      </c>
    </row>
    <row r="48" spans="1:9">
      <c r="A48" s="18" t="s">
        <v>48</v>
      </c>
      <c r="B48" s="19">
        <v>1.09829</v>
      </c>
      <c r="C48" s="20" t="s">
        <v>2</v>
      </c>
      <c r="D48" s="2">
        <v>-0.04</v>
      </c>
      <c r="E48" s="2">
        <v>0.54</v>
      </c>
      <c r="F48" s="2">
        <v>-0.05</v>
      </c>
      <c r="G48" s="2">
        <v>1</v>
      </c>
      <c r="H48" s="2">
        <v>2648.62</v>
      </c>
      <c r="I48" s="13" t="str">
        <f t="shared" si="0"/>
        <v>YLGELVRLIL</v>
      </c>
    </row>
    <row r="49" spans="1:9">
      <c r="A49" s="18" t="s">
        <v>49</v>
      </c>
      <c r="B49" s="19">
        <v>0.93508999999999998</v>
      </c>
      <c r="C49" s="20" t="s">
        <v>2</v>
      </c>
      <c r="D49" s="2">
        <v>-0.09</v>
      </c>
      <c r="E49" s="2">
        <v>-0.69</v>
      </c>
      <c r="F49" s="2">
        <v>0.39</v>
      </c>
      <c r="G49" s="2">
        <v>0</v>
      </c>
      <c r="H49" s="2">
        <v>1404.77</v>
      </c>
      <c r="I49" s="13" t="str">
        <f t="shared" si="0"/>
        <v>GGGDYLKKPG</v>
      </c>
    </row>
    <row r="50" spans="1:9">
      <c r="A50" s="18" t="s">
        <v>50</v>
      </c>
      <c r="B50" s="19">
        <v>1.1473500000000001</v>
      </c>
      <c r="C50" s="20" t="s">
        <v>2</v>
      </c>
      <c r="D50" s="2">
        <v>-0.11</v>
      </c>
      <c r="E50" s="2">
        <v>-0.28999999999999998</v>
      </c>
      <c r="F50" s="2">
        <v>-0.09</v>
      </c>
      <c r="G50" s="2">
        <v>-1</v>
      </c>
      <c r="H50" s="2">
        <v>2321.9299999999998</v>
      </c>
      <c r="I50" s="13" t="str">
        <f t="shared" si="0"/>
        <v>HQISTPELSF</v>
      </c>
    </row>
    <row r="51" spans="1:9">
      <c r="A51" s="18" t="s">
        <v>51</v>
      </c>
      <c r="B51" s="19">
        <v>1.06836</v>
      </c>
      <c r="C51" s="20" t="s">
        <v>2</v>
      </c>
      <c r="D51" s="2">
        <v>0.1</v>
      </c>
      <c r="E51" s="2">
        <v>0.39</v>
      </c>
      <c r="F51" s="2">
        <v>-0.43</v>
      </c>
      <c r="G51" s="2">
        <v>-0.5</v>
      </c>
      <c r="H51" s="2">
        <v>1796.31</v>
      </c>
      <c r="I51" s="13" t="str">
        <f t="shared" si="0"/>
        <v>GLALGAHANG</v>
      </c>
    </row>
    <row r="52" spans="1:9">
      <c r="A52" s="18" t="s">
        <v>52</v>
      </c>
      <c r="B52" s="19">
        <v>1.1197999999999999</v>
      </c>
      <c r="C52" s="20" t="s">
        <v>2</v>
      </c>
      <c r="D52" s="2">
        <v>-0.16</v>
      </c>
      <c r="E52" s="2">
        <v>0.09</v>
      </c>
      <c r="F52" s="2">
        <v>0.05</v>
      </c>
      <c r="G52" s="2">
        <v>1</v>
      </c>
      <c r="H52" s="2">
        <v>1507.96</v>
      </c>
      <c r="I52" s="13" t="str">
        <f t="shared" si="0"/>
        <v>LLTMATTSDK</v>
      </c>
    </row>
    <row r="53" spans="1:9">
      <c r="A53" s="18" t="s">
        <v>53</v>
      </c>
      <c r="B53" s="19">
        <v>1.34463</v>
      </c>
      <c r="C53" s="20" t="s">
        <v>2</v>
      </c>
      <c r="D53" s="2">
        <v>-0.02</v>
      </c>
      <c r="E53" s="2">
        <v>0.24</v>
      </c>
      <c r="F53" s="2">
        <v>-0.03</v>
      </c>
      <c r="G53" s="2">
        <v>-1</v>
      </c>
      <c r="H53" s="2">
        <v>1665.1</v>
      </c>
      <c r="I53" s="13" t="str">
        <f t="shared" si="0"/>
        <v>GKVFLTVPSL</v>
      </c>
    </row>
    <row r="54" spans="1:9">
      <c r="A54" s="18" t="s">
        <v>54</v>
      </c>
      <c r="B54" s="19">
        <v>1.06657</v>
      </c>
      <c r="C54" s="20" t="s">
        <v>2</v>
      </c>
      <c r="D54" s="2">
        <v>-7.0000000000000007E-2</v>
      </c>
      <c r="E54" s="2">
        <v>-0.47</v>
      </c>
      <c r="F54" s="2">
        <v>-0.38</v>
      </c>
      <c r="G54" s="2">
        <v>-0.5</v>
      </c>
      <c r="H54" s="2">
        <v>1480.83</v>
      </c>
      <c r="I54" s="13" t="str">
        <f t="shared" si="0"/>
        <v>LLSQSSWHPL</v>
      </c>
    </row>
    <row r="55" spans="1:9">
      <c r="A55" s="18" t="s">
        <v>55</v>
      </c>
      <c r="B55" s="19">
        <v>1.1659299999999999</v>
      </c>
      <c r="C55" s="20" t="s">
        <v>2</v>
      </c>
      <c r="D55" s="2">
        <v>-0.12</v>
      </c>
      <c r="E55" s="2">
        <v>0</v>
      </c>
      <c r="F55" s="2">
        <v>0.12</v>
      </c>
      <c r="G55" s="2">
        <v>-1</v>
      </c>
      <c r="H55" s="2">
        <v>2582.2800000000002</v>
      </c>
      <c r="I55" s="13" t="str">
        <f t="shared" si="0"/>
        <v>AGLSAARDRL</v>
      </c>
    </row>
    <row r="56" spans="1:9">
      <c r="A56" s="18" t="s">
        <v>56</v>
      </c>
      <c r="B56" s="19">
        <v>1.1314</v>
      </c>
      <c r="C56" s="20" t="s">
        <v>2</v>
      </c>
      <c r="D56" s="2">
        <v>0.05</v>
      </c>
      <c r="E56" s="2">
        <v>0.69</v>
      </c>
      <c r="F56" s="2">
        <v>-0.42</v>
      </c>
      <c r="G56" s="2">
        <v>0</v>
      </c>
      <c r="H56" s="2">
        <v>2351.1</v>
      </c>
      <c r="I56" s="13" t="str">
        <f t="shared" si="0"/>
        <v>LCCTLSTSGG</v>
      </c>
    </row>
    <row r="57" spans="1:9">
      <c r="A57" s="18" t="s">
        <v>57</v>
      </c>
      <c r="B57" s="19">
        <v>1.02518</v>
      </c>
      <c r="C57" s="20" t="s">
        <v>2</v>
      </c>
      <c r="D57" s="2">
        <v>-0.3</v>
      </c>
      <c r="E57" s="2">
        <v>-0.83</v>
      </c>
      <c r="F57" s="2">
        <v>0.46</v>
      </c>
      <c r="G57" s="2">
        <v>2.5</v>
      </c>
      <c r="H57" s="2">
        <v>1450.84</v>
      </c>
      <c r="I57" s="13" t="str">
        <f t="shared" si="0"/>
        <v>DLGRLLSGGR</v>
      </c>
    </row>
    <row r="58" spans="1:9">
      <c r="A58" s="18" t="s">
        <v>58</v>
      </c>
      <c r="B58" s="19">
        <v>0.95876399999999995</v>
      </c>
      <c r="C58" s="20" t="s">
        <v>2</v>
      </c>
      <c r="D58" s="2">
        <v>0.01</v>
      </c>
      <c r="E58" s="2">
        <v>0.44</v>
      </c>
      <c r="F58" s="2">
        <v>-0.36</v>
      </c>
      <c r="G58" s="2">
        <v>-2</v>
      </c>
      <c r="H58" s="2">
        <v>1481.86</v>
      </c>
      <c r="I58" s="13" t="str">
        <f t="shared" si="0"/>
        <v>LVTSILEVYT</v>
      </c>
    </row>
    <row r="59" spans="1:9">
      <c r="A59" s="18" t="s">
        <v>59</v>
      </c>
      <c r="B59" s="19">
        <v>0.95477999999999996</v>
      </c>
      <c r="C59" s="20" t="s">
        <v>2</v>
      </c>
      <c r="D59" s="2">
        <v>0.04</v>
      </c>
      <c r="E59" s="2">
        <v>0.87</v>
      </c>
      <c r="F59" s="2">
        <v>-0.49</v>
      </c>
      <c r="G59" s="2">
        <v>2.5</v>
      </c>
      <c r="H59" s="2">
        <v>1709.33</v>
      </c>
      <c r="I59" s="13" t="str">
        <f t="shared" si="0"/>
        <v>FRLHVGVLQK</v>
      </c>
    </row>
    <row r="60" spans="1:9">
      <c r="A60" s="18" t="s">
        <v>60</v>
      </c>
      <c r="B60" s="19">
        <v>1.1207199999999999</v>
      </c>
      <c r="C60" s="20" t="s">
        <v>2</v>
      </c>
      <c r="D60" s="2">
        <v>-0.17</v>
      </c>
      <c r="E60" s="2">
        <v>0</v>
      </c>
      <c r="F60" s="2">
        <v>0.04</v>
      </c>
      <c r="G60" s="2">
        <v>1</v>
      </c>
      <c r="H60" s="2">
        <v>3109.1</v>
      </c>
      <c r="I60" s="13" t="str">
        <f t="shared" si="0"/>
        <v>VCDLIMTAIK</v>
      </c>
    </row>
    <row r="61" spans="1:9">
      <c r="A61" s="18" t="s">
        <v>61</v>
      </c>
      <c r="B61" s="19">
        <v>1.6046899999999999</v>
      </c>
      <c r="C61" s="20" t="s">
        <v>2</v>
      </c>
      <c r="D61" s="2">
        <v>0.34</v>
      </c>
      <c r="E61" s="2">
        <v>2.2799999999999998</v>
      </c>
      <c r="F61" s="2">
        <v>-1.26</v>
      </c>
      <c r="G61" s="2">
        <v>-1</v>
      </c>
      <c r="H61" s="2">
        <v>2830.95</v>
      </c>
      <c r="I61" s="13" t="str">
        <f t="shared" si="0"/>
        <v>LAILSVLLAV</v>
      </c>
    </row>
    <row r="62" spans="1:9">
      <c r="A62" s="18" t="s">
        <v>62</v>
      </c>
      <c r="B62" s="19">
        <v>1.7403900000000001</v>
      </c>
      <c r="C62" s="20" t="s">
        <v>2</v>
      </c>
      <c r="D62" s="2">
        <v>-0.04</v>
      </c>
      <c r="E62" s="2">
        <v>0.32</v>
      </c>
      <c r="F62" s="2">
        <v>-0.19</v>
      </c>
      <c r="G62" s="2">
        <v>0</v>
      </c>
      <c r="H62" s="2">
        <v>2778.73</v>
      </c>
      <c r="I62" s="13" t="str">
        <f t="shared" si="0"/>
        <v>PNKEYVIDDI</v>
      </c>
    </row>
    <row r="63" spans="1:9">
      <c r="A63" s="18" t="s">
        <v>63</v>
      </c>
      <c r="B63" s="19">
        <v>1.0756300000000001</v>
      </c>
      <c r="C63" s="20" t="s">
        <v>2</v>
      </c>
      <c r="D63" s="2">
        <v>-0.24</v>
      </c>
      <c r="E63" s="2">
        <v>-0.5</v>
      </c>
      <c r="F63" s="2">
        <v>0.25</v>
      </c>
      <c r="G63" s="2">
        <v>2</v>
      </c>
      <c r="H63" s="2">
        <v>2182.7600000000002</v>
      </c>
      <c r="I63" s="13" t="str">
        <f t="shared" si="0"/>
        <v>LARLSSSSSP</v>
      </c>
    </row>
    <row r="64" spans="1:9">
      <c r="A64" s="18" t="s">
        <v>64</v>
      </c>
      <c r="B64" s="19">
        <v>1.1287100000000001</v>
      </c>
      <c r="C64" s="20" t="s">
        <v>2</v>
      </c>
      <c r="D64" s="2">
        <v>-0.14000000000000001</v>
      </c>
      <c r="E64" s="2">
        <v>-0.01</v>
      </c>
      <c r="F64" s="2">
        <v>0.03</v>
      </c>
      <c r="G64" s="2">
        <v>4</v>
      </c>
      <c r="H64" s="2">
        <v>2910.79</v>
      </c>
      <c r="I64" s="13" t="str">
        <f t="shared" si="0"/>
        <v>FVADKGAGNR</v>
      </c>
    </row>
    <row r="65" spans="1:9">
      <c r="A65" s="18" t="s">
        <v>65</v>
      </c>
      <c r="B65" s="19">
        <v>1.3155300000000001</v>
      </c>
      <c r="C65" s="20" t="s">
        <v>2</v>
      </c>
      <c r="D65" s="2">
        <v>-0.09</v>
      </c>
      <c r="E65" s="2">
        <v>0.16</v>
      </c>
      <c r="F65" s="2">
        <v>0</v>
      </c>
      <c r="G65" s="2">
        <v>-1</v>
      </c>
      <c r="H65" s="2">
        <v>3147.11</v>
      </c>
      <c r="I65" s="13" t="str">
        <f t="shared" si="0"/>
        <v>GLVRGLKAGV</v>
      </c>
    </row>
    <row r="66" spans="1:9">
      <c r="A66" s="18" t="s">
        <v>66</v>
      </c>
      <c r="B66" s="19">
        <v>1.11225</v>
      </c>
      <c r="C66" s="20" t="s">
        <v>2</v>
      </c>
      <c r="D66" s="2">
        <v>-0.02</v>
      </c>
      <c r="E66" s="2">
        <v>0.31</v>
      </c>
      <c r="F66" s="2">
        <v>-0.04</v>
      </c>
      <c r="G66" s="2">
        <v>0</v>
      </c>
      <c r="H66" s="2">
        <v>3401.6</v>
      </c>
      <c r="I66" s="13" t="str">
        <f t="shared" si="0"/>
        <v>LLTLDMLTVK</v>
      </c>
    </row>
    <row r="67" spans="1:9">
      <c r="A67" s="18" t="s">
        <v>67</v>
      </c>
      <c r="B67" s="19">
        <v>0.95482900000000004</v>
      </c>
      <c r="C67" s="20" t="s">
        <v>2</v>
      </c>
      <c r="D67" s="2">
        <v>-0.03</v>
      </c>
      <c r="E67" s="2">
        <v>0.35</v>
      </c>
      <c r="F67" s="2">
        <v>-0.41</v>
      </c>
      <c r="G67" s="2">
        <v>0</v>
      </c>
      <c r="H67" s="2">
        <v>2950.79</v>
      </c>
      <c r="I67" s="13" t="str">
        <f t="shared" ref="I67:I130" si="1">LEFT(A67, 10)</f>
        <v>LTTFDFSQYM</v>
      </c>
    </row>
    <row r="68" spans="1:9">
      <c r="A68" s="18" t="s">
        <v>68</v>
      </c>
      <c r="B68" s="19">
        <v>0.99204800000000004</v>
      </c>
      <c r="C68" s="20" t="s">
        <v>2</v>
      </c>
      <c r="D68" s="2">
        <v>-0.2</v>
      </c>
      <c r="E68" s="2">
        <v>-0.52</v>
      </c>
      <c r="F68" s="2">
        <v>-0.11</v>
      </c>
      <c r="G68" s="2">
        <v>3</v>
      </c>
      <c r="H68" s="2">
        <v>1828.26</v>
      </c>
      <c r="I68" s="13" t="str">
        <f t="shared" si="1"/>
        <v>FTALSVTHKS</v>
      </c>
    </row>
    <row r="69" spans="1:9">
      <c r="A69" s="18" t="s">
        <v>69</v>
      </c>
      <c r="B69" s="19">
        <v>1.28559</v>
      </c>
      <c r="C69" s="20" t="s">
        <v>2</v>
      </c>
      <c r="D69" s="2">
        <v>0</v>
      </c>
      <c r="E69" s="2">
        <v>0.37</v>
      </c>
      <c r="F69" s="2">
        <v>0.12</v>
      </c>
      <c r="G69" s="2">
        <v>0</v>
      </c>
      <c r="H69" s="2">
        <v>2407.23</v>
      </c>
      <c r="I69" s="13" t="str">
        <f t="shared" si="1"/>
        <v>AKELVEIAVP</v>
      </c>
    </row>
    <row r="70" spans="1:9">
      <c r="A70" s="18" t="s">
        <v>70</v>
      </c>
      <c r="B70" s="19">
        <v>0.94950800000000002</v>
      </c>
      <c r="C70" s="20" t="s">
        <v>2</v>
      </c>
      <c r="D70" s="2">
        <v>-0.41</v>
      </c>
      <c r="E70" s="2">
        <v>-1.7</v>
      </c>
      <c r="F70" s="2">
        <v>0.94</v>
      </c>
      <c r="G70" s="2">
        <v>-3.5</v>
      </c>
      <c r="H70" s="2">
        <v>4150.0200000000004</v>
      </c>
      <c r="I70" s="13" t="str">
        <f t="shared" si="1"/>
        <v>PTLWEEQRQQ</v>
      </c>
    </row>
    <row r="71" spans="1:9">
      <c r="A71" s="18" t="s">
        <v>71</v>
      </c>
      <c r="B71" s="19">
        <v>1.1447499999999999</v>
      </c>
      <c r="C71" s="20" t="s">
        <v>2</v>
      </c>
      <c r="D71" s="2">
        <v>-0.04</v>
      </c>
      <c r="E71" s="2">
        <v>0.17</v>
      </c>
      <c r="F71" s="2">
        <v>-0.35</v>
      </c>
      <c r="G71" s="2">
        <v>-0.5</v>
      </c>
      <c r="H71" s="2">
        <v>3784.86</v>
      </c>
      <c r="I71" s="13" t="str">
        <f t="shared" si="1"/>
        <v>GNQEVANFYC</v>
      </c>
    </row>
    <row r="72" spans="1:9">
      <c r="A72" s="18" t="s">
        <v>72</v>
      </c>
      <c r="B72" s="19">
        <v>0.98460899999999996</v>
      </c>
      <c r="C72" s="20" t="s">
        <v>2</v>
      </c>
      <c r="D72" s="2">
        <v>-0.21</v>
      </c>
      <c r="E72" s="2">
        <v>-0.25</v>
      </c>
      <c r="F72" s="2">
        <v>0.15</v>
      </c>
      <c r="G72" s="2">
        <v>0</v>
      </c>
      <c r="H72" s="2">
        <v>3507.54</v>
      </c>
      <c r="I72" s="13" t="str">
        <f t="shared" si="1"/>
        <v>VTLLLSSKTE</v>
      </c>
    </row>
    <row r="73" spans="1:9">
      <c r="A73" s="18" t="s">
        <v>73</v>
      </c>
      <c r="B73" s="19">
        <v>1.41265</v>
      </c>
      <c r="C73" s="20" t="s">
        <v>2</v>
      </c>
      <c r="D73" s="2">
        <v>0.03</v>
      </c>
      <c r="E73" s="2">
        <v>0.23</v>
      </c>
      <c r="F73" s="2">
        <v>0</v>
      </c>
      <c r="G73" s="2">
        <v>-4</v>
      </c>
      <c r="H73" s="2">
        <v>2267.91</v>
      </c>
      <c r="I73" s="13" t="str">
        <f t="shared" si="1"/>
        <v>VPVSEGTPIL</v>
      </c>
    </row>
    <row r="74" spans="1:9">
      <c r="A74" s="18" t="s">
        <v>74</v>
      </c>
      <c r="B74" s="19">
        <v>1.2778099999999999</v>
      </c>
      <c r="C74" s="20" t="s">
        <v>2</v>
      </c>
      <c r="D74" s="2">
        <v>7.0000000000000007E-2</v>
      </c>
      <c r="E74" s="2">
        <v>0.7</v>
      </c>
      <c r="F74" s="2">
        <v>-0.39</v>
      </c>
      <c r="G74" s="2">
        <v>0</v>
      </c>
      <c r="H74" s="2">
        <v>2811.82</v>
      </c>
      <c r="I74" s="13" t="str">
        <f t="shared" si="1"/>
        <v>LVELLKSSVA</v>
      </c>
    </row>
    <row r="75" spans="1:9">
      <c r="A75" s="18" t="s">
        <v>75</v>
      </c>
      <c r="B75" s="19">
        <v>1.1048</v>
      </c>
      <c r="C75" s="20" t="s">
        <v>2</v>
      </c>
      <c r="D75" s="2">
        <v>-0.12</v>
      </c>
      <c r="E75" s="2">
        <v>-0.28999999999999998</v>
      </c>
      <c r="F75" s="2">
        <v>0.01</v>
      </c>
      <c r="G75" s="2">
        <v>1</v>
      </c>
      <c r="H75" s="2">
        <v>2350.0500000000002</v>
      </c>
      <c r="I75" s="13" t="str">
        <f t="shared" si="1"/>
        <v>AGNKIYTMAA</v>
      </c>
    </row>
    <row r="76" spans="1:9">
      <c r="A76" s="18" t="s">
        <v>76</v>
      </c>
      <c r="B76" s="19">
        <v>1.2119800000000001</v>
      </c>
      <c r="C76" s="20" t="s">
        <v>2</v>
      </c>
      <c r="D76" s="2">
        <v>0</v>
      </c>
      <c r="E76" s="2">
        <v>0.22</v>
      </c>
      <c r="F76" s="2">
        <v>-0.11</v>
      </c>
      <c r="G76" s="2">
        <v>-3</v>
      </c>
      <c r="H76" s="2">
        <v>3984.09</v>
      </c>
      <c r="I76" s="13" t="str">
        <f t="shared" si="1"/>
        <v>AFPNIEKVSK</v>
      </c>
    </row>
    <row r="77" spans="1:9">
      <c r="A77" s="18" t="s">
        <v>77</v>
      </c>
      <c r="B77" s="19">
        <v>1.18289</v>
      </c>
      <c r="C77" s="20" t="s">
        <v>2</v>
      </c>
      <c r="D77" s="2">
        <v>-0.15</v>
      </c>
      <c r="E77" s="2">
        <v>-0.1</v>
      </c>
      <c r="F77" s="2">
        <v>0.11</v>
      </c>
      <c r="G77" s="2">
        <v>0.5</v>
      </c>
      <c r="H77" s="2">
        <v>1315.58</v>
      </c>
      <c r="I77" s="13" t="str">
        <f t="shared" si="1"/>
        <v>LAIDSGSSVS</v>
      </c>
    </row>
    <row r="78" spans="1:9">
      <c r="A78" s="18" t="s">
        <v>78</v>
      </c>
      <c r="B78" s="19">
        <v>1.54894</v>
      </c>
      <c r="C78" s="20" t="s">
        <v>2</v>
      </c>
      <c r="D78" s="2">
        <v>-0.19</v>
      </c>
      <c r="E78" s="2">
        <v>0.15</v>
      </c>
      <c r="F78" s="2">
        <v>0.18</v>
      </c>
      <c r="G78" s="2">
        <v>2</v>
      </c>
      <c r="H78" s="2">
        <v>1837.43</v>
      </c>
      <c r="I78" s="13" t="str">
        <f t="shared" si="1"/>
        <v>VVILCSLKSC</v>
      </c>
    </row>
    <row r="79" spans="1:9">
      <c r="A79" s="18" t="s">
        <v>79</v>
      </c>
      <c r="B79" s="19">
        <v>1.1106</v>
      </c>
      <c r="C79" s="20" t="s">
        <v>2</v>
      </c>
      <c r="D79" s="2">
        <v>0.02</v>
      </c>
      <c r="E79" s="2">
        <v>0.05</v>
      </c>
      <c r="F79" s="2">
        <v>-0.59</v>
      </c>
      <c r="G79" s="2">
        <v>-1</v>
      </c>
      <c r="H79" s="2">
        <v>2030.56</v>
      </c>
      <c r="I79" s="13" t="str">
        <f t="shared" si="1"/>
        <v>LDAPSFAYLK</v>
      </c>
    </row>
    <row r="80" spans="1:9">
      <c r="A80" s="18" t="s">
        <v>80</v>
      </c>
      <c r="B80" s="19">
        <v>1.10608</v>
      </c>
      <c r="C80" s="20" t="s">
        <v>2</v>
      </c>
      <c r="D80" s="2">
        <v>-0.24</v>
      </c>
      <c r="E80" s="2">
        <v>-0.27</v>
      </c>
      <c r="F80" s="2">
        <v>0.01</v>
      </c>
      <c r="G80" s="2">
        <v>1</v>
      </c>
      <c r="H80" s="2">
        <v>2274.9299999999998</v>
      </c>
      <c r="I80" s="13" t="str">
        <f t="shared" si="1"/>
        <v>MAYTGFRRLQ</v>
      </c>
    </row>
    <row r="81" spans="1:9">
      <c r="A81" s="18" t="s">
        <v>81</v>
      </c>
      <c r="B81" s="19">
        <v>1.1934199999999999</v>
      </c>
      <c r="C81" s="20" t="s">
        <v>2</v>
      </c>
      <c r="D81" s="2">
        <v>0.12</v>
      </c>
      <c r="E81" s="2">
        <v>1.1200000000000001</v>
      </c>
      <c r="F81" s="2">
        <v>-0.69</v>
      </c>
      <c r="G81" s="2">
        <v>-0.5</v>
      </c>
      <c r="H81" s="2">
        <v>2931.85</v>
      </c>
      <c r="I81" s="13" t="str">
        <f t="shared" si="1"/>
        <v>VQMYFIHTFS</v>
      </c>
    </row>
    <row r="82" spans="1:9">
      <c r="A82" s="18" t="s">
        <v>82</v>
      </c>
      <c r="B82" s="19">
        <v>1.1404700000000001</v>
      </c>
      <c r="C82" s="20" t="s">
        <v>2</v>
      </c>
      <c r="D82" s="2">
        <v>0.14000000000000001</v>
      </c>
      <c r="E82" s="2">
        <v>1.08</v>
      </c>
      <c r="F82" s="2">
        <v>-0.99</v>
      </c>
      <c r="G82" s="2">
        <v>1</v>
      </c>
      <c r="H82" s="2">
        <v>2341.1</v>
      </c>
      <c r="I82" s="13" t="str">
        <f t="shared" si="1"/>
        <v>FLHAILIMVQ</v>
      </c>
    </row>
    <row r="83" spans="1:9">
      <c r="A83" s="18" t="s">
        <v>83</v>
      </c>
      <c r="B83" s="19">
        <v>1.57199</v>
      </c>
      <c r="C83" s="20" t="s">
        <v>2</v>
      </c>
      <c r="D83" s="2">
        <v>-0.01</v>
      </c>
      <c r="E83" s="2">
        <v>0.7</v>
      </c>
      <c r="F83" s="2">
        <v>-0.39</v>
      </c>
      <c r="G83" s="2">
        <v>0</v>
      </c>
      <c r="H83" s="2">
        <v>2125.8000000000002</v>
      </c>
      <c r="I83" s="13" t="str">
        <f t="shared" si="1"/>
        <v>RNVALLLLLS</v>
      </c>
    </row>
    <row r="84" spans="1:9">
      <c r="A84" s="18" t="s">
        <v>84</v>
      </c>
      <c r="B84" s="19">
        <v>1.01369</v>
      </c>
      <c r="C84" s="20" t="s">
        <v>2</v>
      </c>
      <c r="D84" s="2">
        <v>-0.27</v>
      </c>
      <c r="E84" s="2">
        <v>-0.74</v>
      </c>
      <c r="F84" s="2">
        <v>-0.04</v>
      </c>
      <c r="G84" s="2">
        <v>4</v>
      </c>
      <c r="H84" s="2">
        <v>1672.21</v>
      </c>
      <c r="I84" s="13" t="str">
        <f t="shared" si="1"/>
        <v>RYCMHQHLKV</v>
      </c>
    </row>
    <row r="85" spans="1:9">
      <c r="A85" s="18" t="s">
        <v>85</v>
      </c>
      <c r="B85" s="19">
        <v>1.16842</v>
      </c>
      <c r="C85" s="20" t="s">
        <v>2</v>
      </c>
      <c r="D85" s="2">
        <v>0.13</v>
      </c>
      <c r="E85" s="2">
        <v>0.92</v>
      </c>
      <c r="F85" s="2">
        <v>-1.06</v>
      </c>
      <c r="G85" s="2">
        <v>0.5</v>
      </c>
      <c r="H85" s="2">
        <v>1919.48</v>
      </c>
      <c r="I85" s="13" t="str">
        <f t="shared" si="1"/>
        <v>CSSHLISVTL</v>
      </c>
    </row>
    <row r="86" spans="1:9">
      <c r="A86" s="18" t="s">
        <v>86</v>
      </c>
      <c r="B86" s="19">
        <v>1.3080799999999999</v>
      </c>
      <c r="C86" s="20" t="s">
        <v>2</v>
      </c>
      <c r="D86" s="2">
        <v>-0.27</v>
      </c>
      <c r="E86" s="2">
        <v>-0.48</v>
      </c>
      <c r="F86" s="2">
        <v>0.21</v>
      </c>
      <c r="G86" s="2">
        <v>2</v>
      </c>
      <c r="H86" s="2">
        <v>1638.11</v>
      </c>
      <c r="I86" s="13" t="str">
        <f t="shared" si="1"/>
        <v>SLSKRLCLTK</v>
      </c>
    </row>
    <row r="87" spans="1:9">
      <c r="A87" s="18" t="s">
        <v>87</v>
      </c>
      <c r="B87" s="19">
        <v>0.97292999999999996</v>
      </c>
      <c r="C87" s="20" t="s">
        <v>2</v>
      </c>
      <c r="D87" s="2">
        <v>-0.23</v>
      </c>
      <c r="E87" s="2">
        <v>-0.35</v>
      </c>
      <c r="F87" s="2">
        <v>0.37</v>
      </c>
      <c r="G87" s="2">
        <v>1</v>
      </c>
      <c r="H87" s="2">
        <v>3007.9</v>
      </c>
      <c r="I87" s="13" t="str">
        <f t="shared" si="1"/>
        <v>CVAELGELGL</v>
      </c>
    </row>
    <row r="88" spans="1:9">
      <c r="A88" s="18" t="s">
        <v>88</v>
      </c>
      <c r="B88" s="19">
        <v>0.98382899999999995</v>
      </c>
      <c r="C88" s="20" t="s">
        <v>2</v>
      </c>
      <c r="D88" s="2">
        <v>-0.14000000000000001</v>
      </c>
      <c r="E88" s="2">
        <v>-0.12</v>
      </c>
      <c r="F88" s="2">
        <v>0.3</v>
      </c>
      <c r="G88" s="2">
        <v>0</v>
      </c>
      <c r="H88" s="2">
        <v>1574.03</v>
      </c>
      <c r="I88" s="13" t="str">
        <f t="shared" si="1"/>
        <v>SGTLLAKKEL</v>
      </c>
    </row>
    <row r="89" spans="1:9">
      <c r="A89" s="18" t="s">
        <v>89</v>
      </c>
      <c r="B89" s="19">
        <v>1.14133</v>
      </c>
      <c r="C89" s="20" t="s">
        <v>2</v>
      </c>
      <c r="D89" s="2">
        <v>-0.55000000000000004</v>
      </c>
      <c r="E89" s="2">
        <v>-1.85</v>
      </c>
      <c r="F89" s="2">
        <v>0.65</v>
      </c>
      <c r="G89" s="2">
        <v>6</v>
      </c>
      <c r="H89" s="2">
        <v>2912.57</v>
      </c>
      <c r="I89" s="13" t="str">
        <f t="shared" si="1"/>
        <v>AGPYYTTQTL</v>
      </c>
    </row>
    <row r="90" spans="1:9">
      <c r="A90" s="18" t="s">
        <v>90</v>
      </c>
      <c r="B90" s="19">
        <v>1.7476400000000001</v>
      </c>
      <c r="C90" s="20" t="s">
        <v>2</v>
      </c>
      <c r="D90" s="2">
        <v>-0.19</v>
      </c>
      <c r="E90" s="2">
        <v>-0.26</v>
      </c>
      <c r="F90" s="2">
        <v>0.27</v>
      </c>
      <c r="G90" s="2">
        <v>-0.5</v>
      </c>
      <c r="H90" s="2">
        <v>3855.91</v>
      </c>
      <c r="I90" s="13" t="str">
        <f t="shared" si="1"/>
        <v>KTEIVHTSSI</v>
      </c>
    </row>
    <row r="91" spans="1:9">
      <c r="A91" s="18" t="s">
        <v>91</v>
      </c>
      <c r="B91" s="19">
        <v>0.91867200000000004</v>
      </c>
      <c r="C91" s="20" t="s">
        <v>2</v>
      </c>
      <c r="D91" s="2">
        <v>-0.08</v>
      </c>
      <c r="E91" s="2">
        <v>-0.13</v>
      </c>
      <c r="F91" s="2">
        <v>-0.14000000000000001</v>
      </c>
      <c r="G91" s="2">
        <v>2</v>
      </c>
      <c r="H91" s="2">
        <v>2331.04</v>
      </c>
      <c r="I91" s="13" t="str">
        <f t="shared" si="1"/>
        <v>QKLKITGSFK</v>
      </c>
    </row>
    <row r="92" spans="1:9">
      <c r="A92" s="18" t="s">
        <v>92</v>
      </c>
      <c r="B92" s="19">
        <v>1.08714</v>
      </c>
      <c r="C92" s="20" t="s">
        <v>2</v>
      </c>
      <c r="D92" s="2">
        <v>-0.03</v>
      </c>
      <c r="E92" s="2">
        <v>0.34</v>
      </c>
      <c r="F92" s="2">
        <v>-0.06</v>
      </c>
      <c r="G92" s="2">
        <v>-1</v>
      </c>
      <c r="H92" s="2">
        <v>2327.02</v>
      </c>
      <c r="I92" s="13" t="str">
        <f t="shared" si="1"/>
        <v>FAVLGFKANI</v>
      </c>
    </row>
    <row r="93" spans="1:9">
      <c r="A93" s="18" t="s">
        <v>93</v>
      </c>
      <c r="B93" s="19">
        <v>1.0539799999999999</v>
      </c>
      <c r="C93" s="20" t="s">
        <v>2</v>
      </c>
      <c r="D93" s="2">
        <v>-0.16</v>
      </c>
      <c r="E93" s="2">
        <v>-0.06</v>
      </c>
      <c r="F93" s="2">
        <v>0.14000000000000001</v>
      </c>
      <c r="G93" s="2">
        <v>1.5</v>
      </c>
      <c r="H93" s="2">
        <v>2596.31</v>
      </c>
      <c r="I93" s="13" t="str">
        <f t="shared" si="1"/>
        <v>ASPSRAQMEV</v>
      </c>
    </row>
    <row r="94" spans="1:9">
      <c r="A94" s="18" t="s">
        <v>94</v>
      </c>
      <c r="B94" s="19">
        <v>1.24739</v>
      </c>
      <c r="C94" s="20" t="s">
        <v>2</v>
      </c>
      <c r="D94" s="2">
        <v>-0.14000000000000001</v>
      </c>
      <c r="E94" s="2">
        <v>-0.13</v>
      </c>
      <c r="F94" s="2">
        <v>-0.02</v>
      </c>
      <c r="G94" s="2">
        <v>1</v>
      </c>
      <c r="H94" s="2">
        <v>2439.13</v>
      </c>
      <c r="I94" s="13" t="str">
        <f t="shared" si="1"/>
        <v>GKYYKEATLT</v>
      </c>
    </row>
    <row r="95" spans="1:9">
      <c r="A95" s="18" t="s">
        <v>95</v>
      </c>
      <c r="B95" s="19">
        <v>1.0564100000000001</v>
      </c>
      <c r="C95" s="20" t="s">
        <v>2</v>
      </c>
      <c r="D95" s="2">
        <v>-7.0000000000000007E-2</v>
      </c>
      <c r="E95" s="2">
        <v>-0.1</v>
      </c>
      <c r="F95" s="2">
        <v>-0.41</v>
      </c>
      <c r="G95" s="2">
        <v>0</v>
      </c>
      <c r="H95" s="2">
        <v>1686.12</v>
      </c>
      <c r="I95" s="13" t="str">
        <f t="shared" si="1"/>
        <v>GKTLQDTLSN</v>
      </c>
    </row>
    <row r="96" spans="1:9">
      <c r="A96" s="18" t="s">
        <v>96</v>
      </c>
      <c r="B96" s="19">
        <v>0.93585799999999997</v>
      </c>
      <c r="C96" s="20" t="s">
        <v>2</v>
      </c>
      <c r="D96" s="2">
        <v>-0.04</v>
      </c>
      <c r="E96" s="2">
        <v>0.19</v>
      </c>
      <c r="F96" s="2">
        <v>-0.65</v>
      </c>
      <c r="G96" s="2">
        <v>3</v>
      </c>
      <c r="H96" s="2">
        <v>2112.7600000000002</v>
      </c>
      <c r="I96" s="13" t="str">
        <f t="shared" si="1"/>
        <v>TGTLIACYVM</v>
      </c>
    </row>
    <row r="97" spans="1:9">
      <c r="A97" s="18" t="s">
        <v>97</v>
      </c>
      <c r="B97" s="19">
        <v>1.2321599999999999</v>
      </c>
      <c r="C97" s="20" t="s">
        <v>2</v>
      </c>
      <c r="D97" s="2">
        <v>-7.0000000000000007E-2</v>
      </c>
      <c r="E97" s="2">
        <v>-0.21</v>
      </c>
      <c r="F97" s="2">
        <v>0.1</v>
      </c>
      <c r="G97" s="2">
        <v>-1.5</v>
      </c>
      <c r="H97" s="2">
        <v>2124.67</v>
      </c>
      <c r="I97" s="13" t="str">
        <f t="shared" si="1"/>
        <v>EEGSPACQAG</v>
      </c>
    </row>
    <row r="98" spans="1:9">
      <c r="A98" s="18" t="s">
        <v>98</v>
      </c>
      <c r="B98" s="19">
        <v>1.34541</v>
      </c>
      <c r="C98" s="20" t="s">
        <v>2</v>
      </c>
      <c r="D98" s="2">
        <v>-0.22</v>
      </c>
      <c r="E98" s="2">
        <v>-0.34</v>
      </c>
      <c r="F98" s="2">
        <v>0.24</v>
      </c>
      <c r="G98" s="2">
        <v>2</v>
      </c>
      <c r="H98" s="2">
        <v>1900.48</v>
      </c>
      <c r="I98" s="13" t="str">
        <f t="shared" si="1"/>
        <v>LRLGSKSVLS</v>
      </c>
    </row>
    <row r="99" spans="1:9">
      <c r="A99" s="18" t="s">
        <v>99</v>
      </c>
      <c r="B99" s="19">
        <v>1.3985099999999999</v>
      </c>
      <c r="C99" s="20" t="s">
        <v>2</v>
      </c>
      <c r="D99" s="2">
        <v>-0.12</v>
      </c>
      <c r="E99" s="2">
        <v>-0.06</v>
      </c>
      <c r="F99" s="2">
        <v>-0.15</v>
      </c>
      <c r="G99" s="2">
        <v>1</v>
      </c>
      <c r="H99" s="2">
        <v>2371.12</v>
      </c>
      <c r="I99" s="13" t="str">
        <f t="shared" si="1"/>
        <v>RNLSGGVLMG</v>
      </c>
    </row>
    <row r="100" spans="1:9">
      <c r="A100" s="18" t="s">
        <v>100</v>
      </c>
      <c r="B100" s="19">
        <v>1.1430199999999999</v>
      </c>
      <c r="C100" s="20" t="s">
        <v>2</v>
      </c>
      <c r="D100" s="2">
        <v>-0.23</v>
      </c>
      <c r="E100" s="2">
        <v>-0.8</v>
      </c>
      <c r="F100" s="2">
        <v>0.34</v>
      </c>
      <c r="G100" s="2">
        <v>1</v>
      </c>
      <c r="H100" s="2">
        <v>2183.7800000000002</v>
      </c>
      <c r="I100" s="13" t="str">
        <f t="shared" si="1"/>
        <v>LQPATPRSKK</v>
      </c>
    </row>
    <row r="101" spans="1:9">
      <c r="A101" s="18" t="s">
        <v>101</v>
      </c>
      <c r="B101" s="19">
        <v>0.93074100000000004</v>
      </c>
      <c r="C101" s="20" t="s">
        <v>2</v>
      </c>
      <c r="D101" s="2">
        <v>-0.16</v>
      </c>
      <c r="E101" s="2">
        <v>-0.56000000000000005</v>
      </c>
      <c r="F101" s="2">
        <v>0.14000000000000001</v>
      </c>
      <c r="G101" s="2">
        <v>-2.5</v>
      </c>
      <c r="H101" s="2">
        <v>3813.72</v>
      </c>
      <c r="I101" s="13" t="str">
        <f t="shared" si="1"/>
        <v>RVADLLQHIT</v>
      </c>
    </row>
    <row r="102" spans="1:9">
      <c r="A102" s="18" t="s">
        <v>102</v>
      </c>
      <c r="B102" s="19">
        <v>1.2296800000000001</v>
      </c>
      <c r="C102" s="20" t="s">
        <v>2</v>
      </c>
      <c r="D102" s="2">
        <v>-0.15</v>
      </c>
      <c r="E102" s="2">
        <v>-0.37</v>
      </c>
      <c r="F102" s="2">
        <v>0.24</v>
      </c>
      <c r="G102" s="2">
        <v>1</v>
      </c>
      <c r="H102" s="2">
        <v>2162.7600000000002</v>
      </c>
      <c r="I102" s="13" t="str">
        <f t="shared" si="1"/>
        <v>SEFNLLGKIG</v>
      </c>
    </row>
    <row r="103" spans="1:9">
      <c r="A103" s="18" t="s">
        <v>103</v>
      </c>
      <c r="B103" s="19">
        <v>1.82121</v>
      </c>
      <c r="C103" s="20" t="s">
        <v>2</v>
      </c>
      <c r="D103" s="2">
        <v>-0.11</v>
      </c>
      <c r="E103" s="2">
        <v>-0.1</v>
      </c>
      <c r="F103" s="2">
        <v>0</v>
      </c>
      <c r="G103" s="2">
        <v>0</v>
      </c>
      <c r="H103" s="2">
        <v>2679.45</v>
      </c>
      <c r="I103" s="13" t="str">
        <f t="shared" si="1"/>
        <v>QLLAGADAQL</v>
      </c>
    </row>
    <row r="104" spans="1:9">
      <c r="A104" s="18" t="s">
        <v>104</v>
      </c>
      <c r="B104" s="19">
        <v>1.2557199999999999</v>
      </c>
      <c r="C104" s="20" t="s">
        <v>2</v>
      </c>
      <c r="D104" s="2">
        <v>-0.17</v>
      </c>
      <c r="E104" s="2">
        <v>-0.2</v>
      </c>
      <c r="F104" s="2">
        <v>-0.1</v>
      </c>
      <c r="G104" s="2">
        <v>0</v>
      </c>
      <c r="H104" s="2">
        <v>2433.15</v>
      </c>
      <c r="I104" s="13" t="str">
        <f t="shared" si="1"/>
        <v>PLVLSMLTRN</v>
      </c>
    </row>
    <row r="105" spans="1:9">
      <c r="A105" s="18" t="s">
        <v>105</v>
      </c>
      <c r="B105" s="19">
        <v>1.89503</v>
      </c>
      <c r="C105" s="20" t="s">
        <v>2</v>
      </c>
      <c r="D105" s="2">
        <v>0.02</v>
      </c>
      <c r="E105" s="2">
        <v>0.54</v>
      </c>
      <c r="F105" s="2">
        <v>-0.22</v>
      </c>
      <c r="G105" s="2">
        <v>0</v>
      </c>
      <c r="H105" s="2">
        <v>2482.29</v>
      </c>
      <c r="I105" s="13" t="str">
        <f t="shared" si="1"/>
        <v>NILLARLGLA</v>
      </c>
    </row>
    <row r="106" spans="1:9">
      <c r="A106" s="18" t="s">
        <v>106</v>
      </c>
      <c r="B106" s="19">
        <v>0.95346399999999998</v>
      </c>
      <c r="C106" s="20" t="s">
        <v>2</v>
      </c>
      <c r="D106" s="2">
        <v>-0.14000000000000001</v>
      </c>
      <c r="E106" s="2">
        <v>-0.76</v>
      </c>
      <c r="F106" s="2">
        <v>-0.22</v>
      </c>
      <c r="G106" s="2">
        <v>0</v>
      </c>
      <c r="H106" s="2">
        <v>1146.29</v>
      </c>
      <c r="I106" s="13" t="str">
        <f t="shared" si="1"/>
        <v>SGTGTTYSQS</v>
      </c>
    </row>
    <row r="107" spans="1:9">
      <c r="A107" s="18" t="s">
        <v>107</v>
      </c>
      <c r="B107" s="19">
        <v>1.06433</v>
      </c>
      <c r="C107" s="20" t="s">
        <v>2</v>
      </c>
      <c r="D107" s="2">
        <v>-0.08</v>
      </c>
      <c r="E107" s="2">
        <v>-0.06</v>
      </c>
      <c r="F107" s="2">
        <v>-7.0000000000000007E-2</v>
      </c>
      <c r="G107" s="2">
        <v>1.5</v>
      </c>
      <c r="H107" s="2">
        <v>2903.76</v>
      </c>
      <c r="I107" s="13" t="str">
        <f t="shared" si="1"/>
        <v>FIVKREHALT</v>
      </c>
    </row>
    <row r="108" spans="1:9">
      <c r="A108" s="18" t="s">
        <v>108</v>
      </c>
      <c r="B108" s="19">
        <v>1.54792</v>
      </c>
      <c r="C108" s="20" t="s">
        <v>2</v>
      </c>
      <c r="D108" s="2">
        <v>0.08</v>
      </c>
      <c r="E108" s="2">
        <v>1.26</v>
      </c>
      <c r="F108" s="2">
        <v>-0.76</v>
      </c>
      <c r="G108" s="2">
        <v>2</v>
      </c>
      <c r="H108" s="2">
        <v>2412.39</v>
      </c>
      <c r="I108" s="13" t="str">
        <f t="shared" si="1"/>
        <v>MWCPLRPLLL</v>
      </c>
    </row>
    <row r="109" spans="1:9">
      <c r="A109" s="18" t="s">
        <v>109</v>
      </c>
      <c r="B109" s="19">
        <v>0.95552099999999995</v>
      </c>
      <c r="C109" s="20" t="s">
        <v>2</v>
      </c>
      <c r="D109" s="2">
        <v>-0.03</v>
      </c>
      <c r="E109" s="2">
        <v>0.06</v>
      </c>
      <c r="F109" s="2">
        <v>-0.19</v>
      </c>
      <c r="G109" s="2">
        <v>-0.5</v>
      </c>
      <c r="H109" s="2">
        <v>1799.29</v>
      </c>
      <c r="I109" s="13" t="str">
        <f t="shared" si="1"/>
        <v>TLLGVLTHGE</v>
      </c>
    </row>
    <row r="110" spans="1:9">
      <c r="A110" s="18" t="s">
        <v>110</v>
      </c>
      <c r="B110" s="19">
        <v>1.2780800000000001</v>
      </c>
      <c r="C110" s="20" t="s">
        <v>2</v>
      </c>
      <c r="D110" s="2">
        <v>0.17</v>
      </c>
      <c r="E110" s="2">
        <v>0.89</v>
      </c>
      <c r="F110" s="2">
        <v>-0.69</v>
      </c>
      <c r="G110" s="2">
        <v>-0.5</v>
      </c>
      <c r="H110" s="2">
        <v>1650.11</v>
      </c>
      <c r="I110" s="13" t="str">
        <f t="shared" si="1"/>
        <v>SLSYGAIGVI</v>
      </c>
    </row>
    <row r="111" spans="1:9">
      <c r="A111" s="18" t="s">
        <v>111</v>
      </c>
      <c r="B111" s="19">
        <v>1.27972</v>
      </c>
      <c r="C111" s="20" t="s">
        <v>2</v>
      </c>
      <c r="D111" s="2">
        <v>-0.28999999999999998</v>
      </c>
      <c r="E111" s="2">
        <v>-1.46</v>
      </c>
      <c r="F111" s="2">
        <v>0.74</v>
      </c>
      <c r="G111" s="2">
        <v>-1.5</v>
      </c>
      <c r="H111" s="2">
        <v>1983.36</v>
      </c>
      <c r="I111" s="13" t="str">
        <f t="shared" si="1"/>
        <v>DSEQGGEDPG</v>
      </c>
    </row>
    <row r="112" spans="1:9">
      <c r="A112" s="18" t="s">
        <v>112</v>
      </c>
      <c r="B112" s="19">
        <v>1.3556699999999999</v>
      </c>
      <c r="C112" s="20" t="s">
        <v>2</v>
      </c>
      <c r="D112" s="2">
        <v>0.02</v>
      </c>
      <c r="E112" s="2">
        <v>0.54</v>
      </c>
      <c r="F112" s="2">
        <v>-0.8</v>
      </c>
      <c r="G112" s="2">
        <v>1</v>
      </c>
      <c r="H112" s="2">
        <v>2951.86</v>
      </c>
      <c r="I112" s="13" t="str">
        <f t="shared" si="1"/>
        <v>MCVFQGYQST</v>
      </c>
    </row>
    <row r="113" spans="1:9">
      <c r="A113" s="18" t="s">
        <v>113</v>
      </c>
      <c r="B113" s="19">
        <v>1.37408</v>
      </c>
      <c r="C113" s="20" t="s">
        <v>2</v>
      </c>
      <c r="D113" s="2">
        <v>-0.15</v>
      </c>
      <c r="E113" s="2">
        <v>0.49</v>
      </c>
      <c r="F113" s="2">
        <v>-0.12</v>
      </c>
      <c r="G113" s="2">
        <v>3</v>
      </c>
      <c r="H113" s="2">
        <v>2941.82</v>
      </c>
      <c r="I113" s="13" t="str">
        <f t="shared" si="1"/>
        <v>AVRDVVSASL</v>
      </c>
    </row>
    <row r="114" spans="1:9">
      <c r="A114" s="18" t="s">
        <v>114</v>
      </c>
      <c r="B114" s="19">
        <v>1.2065399999999999</v>
      </c>
      <c r="C114" s="20" t="s">
        <v>2</v>
      </c>
      <c r="D114" s="2">
        <v>-0.32</v>
      </c>
      <c r="E114" s="2">
        <v>-0.71</v>
      </c>
      <c r="F114" s="2">
        <v>0.14000000000000001</v>
      </c>
      <c r="G114" s="2">
        <v>7</v>
      </c>
      <c r="H114" s="2">
        <v>3327.37</v>
      </c>
      <c r="I114" s="13" t="str">
        <f t="shared" si="1"/>
        <v>KDRLRINRFA</v>
      </c>
    </row>
    <row r="115" spans="1:9">
      <c r="A115" s="18" t="s">
        <v>115</v>
      </c>
      <c r="B115" s="19">
        <v>1.24725</v>
      </c>
      <c r="C115" s="20" t="s">
        <v>2</v>
      </c>
      <c r="D115" s="2">
        <v>-0.06</v>
      </c>
      <c r="E115" s="2">
        <v>0.56999999999999995</v>
      </c>
      <c r="F115" s="2">
        <v>-0.22</v>
      </c>
      <c r="G115" s="2">
        <v>1.5</v>
      </c>
      <c r="H115" s="2">
        <v>2810.81</v>
      </c>
      <c r="I115" s="13" t="str">
        <f t="shared" si="1"/>
        <v>LQLPLCGHRR</v>
      </c>
    </row>
    <row r="116" spans="1:9">
      <c r="A116" s="18" t="s">
        <v>116</v>
      </c>
      <c r="B116" s="19">
        <v>1.0747100000000001</v>
      </c>
      <c r="C116" s="20" t="s">
        <v>2</v>
      </c>
      <c r="D116" s="2">
        <v>-0.13</v>
      </c>
      <c r="E116" s="2">
        <v>0.25</v>
      </c>
      <c r="F116" s="2">
        <v>0.02</v>
      </c>
      <c r="G116" s="2">
        <v>-2</v>
      </c>
      <c r="H116" s="2">
        <v>2906.7</v>
      </c>
      <c r="I116" s="13" t="str">
        <f t="shared" si="1"/>
        <v>RLSCAFRSPV</v>
      </c>
    </row>
    <row r="117" spans="1:9">
      <c r="A117" s="18" t="s">
        <v>117</v>
      </c>
      <c r="B117" s="19">
        <v>1.21157</v>
      </c>
      <c r="C117" s="20" t="s">
        <v>2</v>
      </c>
      <c r="D117" s="2">
        <v>0.06</v>
      </c>
      <c r="E117" s="2">
        <v>0.28999999999999998</v>
      </c>
      <c r="F117" s="2">
        <v>-0.42</v>
      </c>
      <c r="G117" s="2">
        <v>-1</v>
      </c>
      <c r="H117" s="2">
        <v>1866.36</v>
      </c>
      <c r="I117" s="13" t="str">
        <f t="shared" si="1"/>
        <v>PACYGGFDLY</v>
      </c>
    </row>
    <row r="118" spans="1:9">
      <c r="A118" s="18" t="s">
        <v>118</v>
      </c>
      <c r="B118" s="19">
        <v>1.28033</v>
      </c>
      <c r="C118" s="20" t="s">
        <v>2</v>
      </c>
      <c r="D118" s="2">
        <v>0.17</v>
      </c>
      <c r="E118" s="2">
        <v>1.27</v>
      </c>
      <c r="F118" s="2">
        <v>-0.74</v>
      </c>
      <c r="G118" s="2">
        <v>-1</v>
      </c>
      <c r="H118" s="2">
        <v>1596.09</v>
      </c>
      <c r="I118" s="13" t="str">
        <f t="shared" si="1"/>
        <v>LPCVENLSGF</v>
      </c>
    </row>
    <row r="119" spans="1:9">
      <c r="A119" s="18" t="s">
        <v>119</v>
      </c>
      <c r="B119" s="19">
        <v>1.03125</v>
      </c>
      <c r="C119" s="20" t="s">
        <v>2</v>
      </c>
      <c r="D119" s="2">
        <v>-0.12</v>
      </c>
      <c r="E119" s="2">
        <v>0.17</v>
      </c>
      <c r="F119" s="2">
        <v>-0.23</v>
      </c>
      <c r="G119" s="2">
        <v>0.5</v>
      </c>
      <c r="H119" s="2">
        <v>1439.8</v>
      </c>
      <c r="I119" s="13" t="str">
        <f t="shared" si="1"/>
        <v>RLIVSCHSDG</v>
      </c>
    </row>
    <row r="120" spans="1:9">
      <c r="A120" s="18" t="s">
        <v>120</v>
      </c>
      <c r="B120" s="19">
        <v>1.02264</v>
      </c>
      <c r="C120" s="20" t="s">
        <v>2</v>
      </c>
      <c r="D120" s="2">
        <v>0.04</v>
      </c>
      <c r="E120" s="2">
        <v>0.92</v>
      </c>
      <c r="F120" s="2">
        <v>-0.49</v>
      </c>
      <c r="G120" s="2">
        <v>-1</v>
      </c>
      <c r="H120" s="2">
        <v>2308.04</v>
      </c>
      <c r="I120" s="13" t="str">
        <f t="shared" si="1"/>
        <v>AGTECVLLSM</v>
      </c>
    </row>
    <row r="121" spans="1:9">
      <c r="A121" s="18" t="s">
        <v>121</v>
      </c>
      <c r="B121" s="19">
        <v>0.95169499999999996</v>
      </c>
      <c r="C121" s="20" t="s">
        <v>2</v>
      </c>
      <c r="D121" s="2">
        <v>-0.12</v>
      </c>
      <c r="E121" s="2">
        <v>-0.38</v>
      </c>
      <c r="F121" s="2">
        <v>0.17</v>
      </c>
      <c r="G121" s="2">
        <v>0.5</v>
      </c>
      <c r="H121" s="2">
        <v>2264.92</v>
      </c>
      <c r="I121" s="13" t="str">
        <f t="shared" si="1"/>
        <v>PRGCPEILSH</v>
      </c>
    </row>
    <row r="122" spans="1:9">
      <c r="A122" s="18" t="s">
        <v>122</v>
      </c>
      <c r="B122" s="19">
        <v>1.09375</v>
      </c>
      <c r="C122" s="20" t="s">
        <v>2</v>
      </c>
      <c r="D122" s="2">
        <v>0.02</v>
      </c>
      <c r="E122" s="2">
        <v>0.17</v>
      </c>
      <c r="F122" s="2">
        <v>-0.53</v>
      </c>
      <c r="G122" s="2">
        <v>-1.5</v>
      </c>
      <c r="H122" s="2">
        <v>2154.7199999999998</v>
      </c>
      <c r="I122" s="13" t="str">
        <f t="shared" si="1"/>
        <v>LAYHPLENMV</v>
      </c>
    </row>
    <row r="123" spans="1:9">
      <c r="A123" s="18" t="s">
        <v>123</v>
      </c>
      <c r="B123" s="19">
        <v>1.2306600000000001</v>
      </c>
      <c r="C123" s="20" t="s">
        <v>2</v>
      </c>
      <c r="D123" s="2">
        <v>-0.15</v>
      </c>
      <c r="E123" s="2">
        <v>0.12</v>
      </c>
      <c r="F123" s="2">
        <v>-0.17</v>
      </c>
      <c r="G123" s="2">
        <v>2</v>
      </c>
      <c r="H123" s="2">
        <v>2847.65</v>
      </c>
      <c r="I123" s="13" t="str">
        <f t="shared" si="1"/>
        <v>LRVAGGANIS</v>
      </c>
    </row>
    <row r="124" spans="1:9">
      <c r="A124" s="18" t="s">
        <v>124</v>
      </c>
      <c r="B124" s="19">
        <v>1.14622</v>
      </c>
      <c r="C124" s="20" t="s">
        <v>2</v>
      </c>
      <c r="D124" s="2">
        <v>-7.0000000000000007E-2</v>
      </c>
      <c r="E124" s="2">
        <v>0.21</v>
      </c>
      <c r="F124" s="2">
        <v>-7.0000000000000007E-2</v>
      </c>
      <c r="G124" s="2">
        <v>-2</v>
      </c>
      <c r="H124" s="2">
        <v>2344.04</v>
      </c>
      <c r="I124" s="13" t="str">
        <f t="shared" si="1"/>
        <v>VERSMSLTLQ</v>
      </c>
    </row>
    <row r="125" spans="1:9">
      <c r="A125" s="18" t="s">
        <v>125</v>
      </c>
      <c r="B125" s="19">
        <v>1.2592300000000001</v>
      </c>
      <c r="C125" s="20" t="s">
        <v>2</v>
      </c>
      <c r="D125" s="2">
        <v>0.02</v>
      </c>
      <c r="E125" s="2">
        <v>0.68</v>
      </c>
      <c r="F125" s="2">
        <v>-0.3</v>
      </c>
      <c r="G125" s="2">
        <v>2.5</v>
      </c>
      <c r="H125" s="2">
        <v>2978</v>
      </c>
      <c r="I125" s="13" t="str">
        <f t="shared" si="1"/>
        <v>KAAGSSLLNK</v>
      </c>
    </row>
    <row r="126" spans="1:9">
      <c r="A126" s="18" t="s">
        <v>126</v>
      </c>
      <c r="B126" s="19">
        <v>1.0721799999999999</v>
      </c>
      <c r="C126" s="20" t="s">
        <v>2</v>
      </c>
      <c r="D126" s="2">
        <v>0</v>
      </c>
      <c r="E126" s="2">
        <v>0.18</v>
      </c>
      <c r="F126" s="2">
        <v>-0.32</v>
      </c>
      <c r="G126" s="2">
        <v>-3.5</v>
      </c>
      <c r="H126" s="2">
        <v>2562.19</v>
      </c>
      <c r="I126" s="13" t="str">
        <f t="shared" si="1"/>
        <v>PFCCGCFESL</v>
      </c>
    </row>
    <row r="127" spans="1:9">
      <c r="A127" s="18" t="s">
        <v>127</v>
      </c>
      <c r="B127" s="19">
        <v>0.994614</v>
      </c>
      <c r="C127" s="20" t="s">
        <v>2</v>
      </c>
      <c r="D127" s="2">
        <v>-0.24</v>
      </c>
      <c r="E127" s="2">
        <v>-0.74</v>
      </c>
      <c r="F127" s="2">
        <v>0.55000000000000004</v>
      </c>
      <c r="G127" s="2">
        <v>1</v>
      </c>
      <c r="H127" s="2">
        <v>3009.87</v>
      </c>
      <c r="I127" s="13" t="str">
        <f t="shared" si="1"/>
        <v>EKSPGPSKAT</v>
      </c>
    </row>
    <row r="128" spans="1:9">
      <c r="A128" s="18" t="s">
        <v>128</v>
      </c>
      <c r="B128" s="19">
        <v>1.1595899999999999</v>
      </c>
      <c r="C128" s="20" t="s">
        <v>2</v>
      </c>
      <c r="D128" s="2">
        <v>-0.14000000000000001</v>
      </c>
      <c r="E128" s="2">
        <v>0.44</v>
      </c>
      <c r="F128" s="2">
        <v>-0.05</v>
      </c>
      <c r="G128" s="2">
        <v>2</v>
      </c>
      <c r="H128" s="2">
        <v>1740.36</v>
      </c>
      <c r="I128" s="13" t="str">
        <f t="shared" si="1"/>
        <v>VRLLIRRPEC</v>
      </c>
    </row>
    <row r="129" spans="1:9">
      <c r="A129" s="18" t="s">
        <v>129</v>
      </c>
      <c r="B129" s="19">
        <v>0.969059</v>
      </c>
      <c r="C129" s="20" t="s">
        <v>2</v>
      </c>
      <c r="D129" s="2">
        <v>-0.14000000000000001</v>
      </c>
      <c r="E129" s="2">
        <v>-0.34</v>
      </c>
      <c r="F129" s="2">
        <v>-0.2</v>
      </c>
      <c r="G129" s="2">
        <v>0</v>
      </c>
      <c r="H129" s="2">
        <v>2581.2399999999998</v>
      </c>
      <c r="I129" s="13" t="str">
        <f t="shared" si="1"/>
        <v>AVARDQSSVY</v>
      </c>
    </row>
    <row r="130" spans="1:9">
      <c r="A130" s="18" t="s">
        <v>130</v>
      </c>
      <c r="B130" s="19">
        <v>1.47902</v>
      </c>
      <c r="C130" s="20" t="s">
        <v>2</v>
      </c>
      <c r="D130" s="2">
        <v>-0.2</v>
      </c>
      <c r="E130" s="2">
        <v>-0.46</v>
      </c>
      <c r="F130" s="2">
        <v>0.26</v>
      </c>
      <c r="G130" s="2">
        <v>-1.5</v>
      </c>
      <c r="H130" s="2">
        <v>4265.45</v>
      </c>
      <c r="I130" s="13" t="str">
        <f t="shared" si="1"/>
        <v>TMFGERAREH</v>
      </c>
    </row>
    <row r="131" spans="1:9">
      <c r="A131" s="18" t="s">
        <v>131</v>
      </c>
      <c r="B131" s="19">
        <v>1.39977</v>
      </c>
      <c r="C131" s="20" t="s">
        <v>2</v>
      </c>
      <c r="D131" s="2">
        <v>-0.06</v>
      </c>
      <c r="E131" s="2">
        <v>0.25</v>
      </c>
      <c r="F131" s="2">
        <v>-0.33</v>
      </c>
      <c r="G131" s="2">
        <v>5.5</v>
      </c>
      <c r="H131" s="2">
        <v>4219.63</v>
      </c>
      <c r="I131" s="13" t="str">
        <f t="shared" ref="I131:I194" si="2">LEFT(A131, 10)</f>
        <v>SALLLEQAAH</v>
      </c>
    </row>
    <row r="132" spans="1:9">
      <c r="A132" s="18" t="s">
        <v>132</v>
      </c>
      <c r="B132" s="19">
        <v>1.01549</v>
      </c>
      <c r="C132" s="20" t="s">
        <v>2</v>
      </c>
      <c r="D132" s="2">
        <v>-0.16</v>
      </c>
      <c r="E132" s="2">
        <v>-0.33</v>
      </c>
      <c r="F132" s="2">
        <v>0.31</v>
      </c>
      <c r="G132" s="2">
        <v>2.5</v>
      </c>
      <c r="H132" s="2">
        <v>3528.74</v>
      </c>
      <c r="I132" s="13" t="str">
        <f t="shared" si="2"/>
        <v>EKMPIQEKEA</v>
      </c>
    </row>
    <row r="133" spans="1:9">
      <c r="A133" s="18" t="s">
        <v>133</v>
      </c>
      <c r="B133" s="19">
        <v>0.97463100000000003</v>
      </c>
      <c r="C133" s="20" t="s">
        <v>2</v>
      </c>
      <c r="D133" s="2">
        <v>0.03</v>
      </c>
      <c r="E133" s="2">
        <v>0.53</v>
      </c>
      <c r="F133" s="2">
        <v>-0.33</v>
      </c>
      <c r="G133" s="2">
        <v>2</v>
      </c>
      <c r="H133" s="2">
        <v>1896.55</v>
      </c>
      <c r="I133" s="13" t="str">
        <f t="shared" si="2"/>
        <v>GSAPALFKIL</v>
      </c>
    </row>
    <row r="134" spans="1:9">
      <c r="A134" s="18" t="s">
        <v>134</v>
      </c>
      <c r="B134" s="19">
        <v>1.05247</v>
      </c>
      <c r="C134" s="20" t="s">
        <v>2</v>
      </c>
      <c r="D134" s="2">
        <v>-0.06</v>
      </c>
      <c r="E134" s="2">
        <v>0.44</v>
      </c>
      <c r="F134" s="2">
        <v>-0.19</v>
      </c>
      <c r="G134" s="2">
        <v>2</v>
      </c>
      <c r="H134" s="2">
        <v>2645.55</v>
      </c>
      <c r="I134" s="13" t="str">
        <f t="shared" si="2"/>
        <v>MFIMISALQK</v>
      </c>
    </row>
    <row r="135" spans="1:9">
      <c r="A135" s="18" t="s">
        <v>135</v>
      </c>
      <c r="B135" s="19">
        <v>0.94788700000000004</v>
      </c>
      <c r="C135" s="20" t="s">
        <v>2</v>
      </c>
      <c r="D135" s="2">
        <v>-0.09</v>
      </c>
      <c r="E135" s="2">
        <v>0.2</v>
      </c>
      <c r="F135" s="2">
        <v>0.19</v>
      </c>
      <c r="G135" s="2">
        <v>-1</v>
      </c>
      <c r="H135" s="2">
        <v>1979.51</v>
      </c>
      <c r="I135" s="13" t="str">
        <f t="shared" si="2"/>
        <v>SMELESVGLG</v>
      </c>
    </row>
    <row r="136" spans="1:9">
      <c r="A136" s="18" t="s">
        <v>136</v>
      </c>
      <c r="B136" s="19">
        <v>1.0092699999999999</v>
      </c>
      <c r="C136" s="20" t="s">
        <v>2</v>
      </c>
      <c r="D136" s="2">
        <v>-0.04</v>
      </c>
      <c r="E136" s="2">
        <v>0.11</v>
      </c>
      <c r="F136" s="2">
        <v>0</v>
      </c>
      <c r="G136" s="2">
        <v>-1</v>
      </c>
      <c r="H136" s="2">
        <v>2588.35</v>
      </c>
      <c r="I136" s="13" t="str">
        <f t="shared" si="2"/>
        <v>LSLLVKQKGP</v>
      </c>
    </row>
    <row r="137" spans="1:9">
      <c r="A137" s="18" t="s">
        <v>137</v>
      </c>
      <c r="B137" s="19">
        <v>1.28965</v>
      </c>
      <c r="C137" s="20" t="s">
        <v>2</v>
      </c>
      <c r="D137" s="2">
        <v>-0.03</v>
      </c>
      <c r="E137" s="2">
        <v>0.01</v>
      </c>
      <c r="F137" s="2">
        <v>-0.72</v>
      </c>
      <c r="G137" s="2">
        <v>1</v>
      </c>
      <c r="H137" s="2">
        <v>1741.2</v>
      </c>
      <c r="I137" s="13" t="str">
        <f t="shared" si="2"/>
        <v>WVDFYLLAHH</v>
      </c>
    </row>
    <row r="138" spans="1:9">
      <c r="A138" s="18" t="s">
        <v>138</v>
      </c>
      <c r="B138" s="19">
        <v>0.96342300000000003</v>
      </c>
      <c r="C138" s="20" t="s">
        <v>2</v>
      </c>
      <c r="D138" s="2">
        <v>-0.25</v>
      </c>
      <c r="E138" s="2">
        <v>-0.25</v>
      </c>
      <c r="F138" s="2">
        <v>-0.11</v>
      </c>
      <c r="G138" s="2">
        <v>3</v>
      </c>
      <c r="H138" s="2">
        <v>1995.64</v>
      </c>
      <c r="I138" s="13" t="str">
        <f t="shared" si="2"/>
        <v>LYERMFKWLV</v>
      </c>
    </row>
    <row r="139" spans="1:9">
      <c r="A139" s="18" t="s">
        <v>139</v>
      </c>
      <c r="B139" s="19">
        <v>0.91684699999999997</v>
      </c>
      <c r="C139" s="20" t="s">
        <v>2</v>
      </c>
      <c r="D139" s="2">
        <v>-0.3</v>
      </c>
      <c r="E139" s="2">
        <v>-0.38</v>
      </c>
      <c r="F139" s="2">
        <v>-0.1</v>
      </c>
      <c r="G139" s="2">
        <v>1.5</v>
      </c>
      <c r="H139" s="2">
        <v>1517.91</v>
      </c>
      <c r="I139" s="13" t="str">
        <f t="shared" si="2"/>
        <v>SCRMHTCFDV</v>
      </c>
    </row>
    <row r="140" spans="1:9">
      <c r="A140" s="18" t="s">
        <v>140</v>
      </c>
      <c r="B140" s="19">
        <v>1.4588099999999999</v>
      </c>
      <c r="C140" s="20" t="s">
        <v>2</v>
      </c>
      <c r="D140" s="2">
        <v>0.04</v>
      </c>
      <c r="E140" s="2">
        <v>0.52</v>
      </c>
      <c r="F140" s="2">
        <v>-0.28000000000000003</v>
      </c>
      <c r="G140" s="2">
        <v>-1</v>
      </c>
      <c r="H140" s="2">
        <v>2235.96</v>
      </c>
      <c r="I140" s="13" t="str">
        <f t="shared" si="2"/>
        <v>FKELMYVFFM</v>
      </c>
    </row>
    <row r="141" spans="1:9">
      <c r="A141" s="18" t="s">
        <v>141</v>
      </c>
      <c r="B141" s="19">
        <v>1.1521999999999999</v>
      </c>
      <c r="C141" s="20" t="s">
        <v>2</v>
      </c>
      <c r="D141" s="2">
        <v>-0.19</v>
      </c>
      <c r="E141" s="2">
        <v>0.28999999999999998</v>
      </c>
      <c r="F141" s="2">
        <v>0.13</v>
      </c>
      <c r="G141" s="2">
        <v>1</v>
      </c>
      <c r="H141" s="2">
        <v>1775.43</v>
      </c>
      <c r="I141" s="13" t="str">
        <f t="shared" si="2"/>
        <v>LLLRKCCLTD</v>
      </c>
    </row>
    <row r="142" spans="1:9">
      <c r="A142" s="18" t="s">
        <v>142</v>
      </c>
      <c r="B142" s="19">
        <v>1.1829000000000001</v>
      </c>
      <c r="C142" s="20" t="s">
        <v>2</v>
      </c>
      <c r="D142" s="2">
        <v>-0.21</v>
      </c>
      <c r="E142" s="2">
        <v>-0.48</v>
      </c>
      <c r="F142" s="2">
        <v>0.19</v>
      </c>
      <c r="G142" s="2">
        <v>1</v>
      </c>
      <c r="H142" s="2">
        <v>1531.99</v>
      </c>
      <c r="I142" s="13" t="str">
        <f t="shared" si="2"/>
        <v>KKNSPVLSLT</v>
      </c>
    </row>
    <row r="143" spans="1:9">
      <c r="A143" s="18" t="s">
        <v>143</v>
      </c>
      <c r="B143" s="19">
        <v>0.97724999999999995</v>
      </c>
      <c r="C143" s="20" t="s">
        <v>2</v>
      </c>
      <c r="D143" s="2">
        <v>0</v>
      </c>
      <c r="E143" s="2">
        <v>0.42</v>
      </c>
      <c r="F143" s="2">
        <v>-0.56000000000000005</v>
      </c>
      <c r="G143" s="2">
        <v>1</v>
      </c>
      <c r="H143" s="2">
        <v>2144.85</v>
      </c>
      <c r="I143" s="13" t="str">
        <f t="shared" si="2"/>
        <v>FGQQANNSQL</v>
      </c>
    </row>
    <row r="144" spans="1:9">
      <c r="A144" s="18" t="s">
        <v>144</v>
      </c>
      <c r="B144" s="19">
        <v>1.41554</v>
      </c>
      <c r="C144" s="20" t="s">
        <v>2</v>
      </c>
      <c r="D144" s="2">
        <v>-0.24</v>
      </c>
      <c r="E144" s="2">
        <v>-1.02</v>
      </c>
      <c r="F144" s="2">
        <v>-0.02</v>
      </c>
      <c r="G144" s="2">
        <v>2</v>
      </c>
      <c r="H144" s="2">
        <v>3019.77</v>
      </c>
      <c r="I144" s="13" t="str">
        <f t="shared" si="2"/>
        <v>RIQNGQRNAM</v>
      </c>
    </row>
    <row r="145" spans="1:9">
      <c r="A145" s="18" t="s">
        <v>145</v>
      </c>
      <c r="B145" s="19">
        <v>1.3960600000000001</v>
      </c>
      <c r="C145" s="20" t="s">
        <v>2</v>
      </c>
      <c r="D145" s="2">
        <v>-0.16</v>
      </c>
      <c r="E145" s="2">
        <v>0.11</v>
      </c>
      <c r="F145" s="2">
        <v>-0.17</v>
      </c>
      <c r="G145" s="2">
        <v>1</v>
      </c>
      <c r="H145" s="2">
        <v>2079.7199999999998</v>
      </c>
      <c r="I145" s="13" t="str">
        <f t="shared" si="2"/>
        <v>LRQIQELIIS</v>
      </c>
    </row>
    <row r="146" spans="1:9">
      <c r="A146" s="18" t="s">
        <v>146</v>
      </c>
      <c r="B146" s="19">
        <v>1.2766999999999999</v>
      </c>
      <c r="C146" s="20" t="s">
        <v>2</v>
      </c>
      <c r="D146" s="2">
        <v>-0.3</v>
      </c>
      <c r="E146" s="2">
        <v>-1.1100000000000001</v>
      </c>
      <c r="F146" s="2">
        <v>0.31</v>
      </c>
      <c r="G146" s="2">
        <v>3</v>
      </c>
      <c r="H146" s="2">
        <v>2472.16</v>
      </c>
      <c r="I146" s="13" t="str">
        <f t="shared" si="2"/>
        <v>EALKHPWLSD</v>
      </c>
    </row>
    <row r="147" spans="1:9">
      <c r="A147" s="18" t="s">
        <v>147</v>
      </c>
      <c r="B147" s="19">
        <v>1.1066100000000001</v>
      </c>
      <c r="C147" s="20" t="s">
        <v>2</v>
      </c>
      <c r="D147" s="2">
        <v>-0.05</v>
      </c>
      <c r="E147" s="2">
        <v>0.1</v>
      </c>
      <c r="F147" s="2">
        <v>-0.27</v>
      </c>
      <c r="G147" s="2">
        <v>0</v>
      </c>
      <c r="H147" s="2">
        <v>2478.2600000000002</v>
      </c>
      <c r="I147" s="13" t="str">
        <f t="shared" si="2"/>
        <v>LHQDGGLLLN</v>
      </c>
    </row>
    <row r="148" spans="1:9">
      <c r="A148" s="18" t="s">
        <v>148</v>
      </c>
      <c r="B148" s="19">
        <v>1.0327</v>
      </c>
      <c r="C148" s="20" t="s">
        <v>2</v>
      </c>
      <c r="D148" s="2">
        <v>-7.0000000000000007E-2</v>
      </c>
      <c r="E148" s="2">
        <v>-0.64</v>
      </c>
      <c r="F148" s="2">
        <v>-0.38</v>
      </c>
      <c r="G148" s="2">
        <v>-3</v>
      </c>
      <c r="H148" s="2">
        <v>2760.26</v>
      </c>
      <c r="I148" s="13" t="str">
        <f t="shared" si="2"/>
        <v>GYSSTLWIGL</v>
      </c>
    </row>
    <row r="149" spans="1:9">
      <c r="A149" s="18" t="s">
        <v>149</v>
      </c>
      <c r="B149" s="19">
        <v>1.06044</v>
      </c>
      <c r="C149" s="20" t="s">
        <v>2</v>
      </c>
      <c r="D149" s="2">
        <v>0.09</v>
      </c>
      <c r="E149" s="2">
        <v>0.73</v>
      </c>
      <c r="F149" s="2">
        <v>-0.63</v>
      </c>
      <c r="G149" s="2">
        <v>0.5</v>
      </c>
      <c r="H149" s="2">
        <v>3462.63</v>
      </c>
      <c r="I149" s="13" t="str">
        <f t="shared" si="2"/>
        <v>LPPLVEILTF</v>
      </c>
    </row>
    <row r="150" spans="1:9">
      <c r="A150" s="18" t="s">
        <v>150</v>
      </c>
      <c r="B150" s="19">
        <v>0.92251000000000005</v>
      </c>
      <c r="C150" s="20" t="s">
        <v>2</v>
      </c>
      <c r="D150" s="2">
        <v>-0.1</v>
      </c>
      <c r="E150" s="2">
        <v>-0.42</v>
      </c>
      <c r="F150" s="2">
        <v>-0.22</v>
      </c>
      <c r="G150" s="2">
        <v>0.5</v>
      </c>
      <c r="H150" s="2">
        <v>2953.88</v>
      </c>
      <c r="I150" s="13" t="str">
        <f t="shared" si="2"/>
        <v>QFMKKLLTCN</v>
      </c>
    </row>
    <row r="151" spans="1:9">
      <c r="A151" s="18" t="s">
        <v>151</v>
      </c>
      <c r="B151" s="19">
        <v>1.20597</v>
      </c>
      <c r="C151" s="20" t="s">
        <v>2</v>
      </c>
      <c r="D151" s="2">
        <v>-0.26</v>
      </c>
      <c r="E151" s="2">
        <v>-0.89</v>
      </c>
      <c r="F151" s="2">
        <v>0.51</v>
      </c>
      <c r="G151" s="2">
        <v>-2</v>
      </c>
      <c r="H151" s="2">
        <v>1528.84</v>
      </c>
      <c r="I151" s="13" t="str">
        <f t="shared" si="2"/>
        <v>SLENGALQPS</v>
      </c>
    </row>
    <row r="152" spans="1:9">
      <c r="A152" s="18" t="s">
        <v>152</v>
      </c>
      <c r="B152" s="19">
        <v>1.03268</v>
      </c>
      <c r="C152" s="20" t="s">
        <v>2</v>
      </c>
      <c r="D152" s="2">
        <v>-0.09</v>
      </c>
      <c r="E152" s="2">
        <v>0.54</v>
      </c>
      <c r="F152" s="2">
        <v>-0.3</v>
      </c>
      <c r="G152" s="2">
        <v>4</v>
      </c>
      <c r="H152" s="2">
        <v>2694.54</v>
      </c>
      <c r="I152" s="13" t="str">
        <f t="shared" si="2"/>
        <v>LMLAAVRTLS</v>
      </c>
    </row>
    <row r="153" spans="1:9">
      <c r="A153" s="18" t="s">
        <v>153</v>
      </c>
      <c r="B153" s="19">
        <v>0.90909899999999999</v>
      </c>
      <c r="C153" s="20" t="s">
        <v>2</v>
      </c>
      <c r="D153" s="2">
        <v>-0.28000000000000003</v>
      </c>
      <c r="E153" s="2">
        <v>-0.76</v>
      </c>
      <c r="F153" s="2">
        <v>0.06</v>
      </c>
      <c r="G153" s="2">
        <v>0</v>
      </c>
      <c r="H153" s="2">
        <v>1979.37</v>
      </c>
      <c r="I153" s="13" t="str">
        <f t="shared" si="2"/>
        <v>WRNFVDTVRD</v>
      </c>
    </row>
    <row r="154" spans="1:9">
      <c r="A154" s="18" t="s">
        <v>154</v>
      </c>
      <c r="B154" s="19">
        <v>1.1621900000000001</v>
      </c>
      <c r="C154" s="20" t="s">
        <v>2</v>
      </c>
      <c r="D154" s="2">
        <v>-0.44</v>
      </c>
      <c r="E154" s="2">
        <v>-1.3</v>
      </c>
      <c r="F154" s="2">
        <v>1.02</v>
      </c>
      <c r="G154" s="2">
        <v>1</v>
      </c>
      <c r="H154" s="2">
        <v>2602.35</v>
      </c>
      <c r="I154" s="13" t="str">
        <f t="shared" si="2"/>
        <v>YKELLAKRAE</v>
      </c>
    </row>
    <row r="155" spans="1:9">
      <c r="A155" s="18" t="s">
        <v>155</v>
      </c>
      <c r="B155" s="19">
        <v>1.06027</v>
      </c>
      <c r="C155" s="20" t="s">
        <v>2</v>
      </c>
      <c r="D155" s="2">
        <v>-0.03</v>
      </c>
      <c r="E155" s="2">
        <v>0.43</v>
      </c>
      <c r="F155" s="2">
        <v>-0.2</v>
      </c>
      <c r="G155" s="2">
        <v>1</v>
      </c>
      <c r="H155" s="2">
        <v>2724.59</v>
      </c>
      <c r="I155" s="13" t="str">
        <f t="shared" si="2"/>
        <v>FVAKVMQVLN</v>
      </c>
    </row>
    <row r="156" spans="1:9">
      <c r="A156" s="18" t="s">
        <v>156</v>
      </c>
      <c r="B156" s="19">
        <v>0.91467399999999999</v>
      </c>
      <c r="C156" s="20" t="s">
        <v>2</v>
      </c>
      <c r="D156" s="2">
        <v>-0.11</v>
      </c>
      <c r="E156" s="2">
        <v>0.08</v>
      </c>
      <c r="F156" s="2">
        <v>0.03</v>
      </c>
      <c r="G156" s="2">
        <v>0</v>
      </c>
      <c r="H156" s="2">
        <v>2138.79</v>
      </c>
      <c r="I156" s="13" t="str">
        <f t="shared" si="2"/>
        <v>PQSDPVLKVT</v>
      </c>
    </row>
    <row r="157" spans="1:9">
      <c r="A157" s="18" t="s">
        <v>157</v>
      </c>
      <c r="B157" s="19">
        <v>1.28443</v>
      </c>
      <c r="C157" s="20" t="s">
        <v>2</v>
      </c>
      <c r="D157" s="2">
        <v>0</v>
      </c>
      <c r="E157" s="2">
        <v>0.49</v>
      </c>
      <c r="F157" s="2">
        <v>-0.25</v>
      </c>
      <c r="G157" s="2">
        <v>2.5</v>
      </c>
      <c r="H157" s="2">
        <v>2013.78</v>
      </c>
      <c r="I157" s="13" t="str">
        <f t="shared" si="2"/>
        <v>MLKIVHKAFK</v>
      </c>
    </row>
    <row r="158" spans="1:9">
      <c r="A158" s="18" t="s">
        <v>158</v>
      </c>
      <c r="B158" s="19">
        <v>1.04911</v>
      </c>
      <c r="C158" s="20" t="s">
        <v>2</v>
      </c>
      <c r="D158" s="2">
        <v>-0.23</v>
      </c>
      <c r="E158" s="2">
        <v>-0.37</v>
      </c>
      <c r="F158" s="2">
        <v>0.19</v>
      </c>
      <c r="G158" s="2">
        <v>-3</v>
      </c>
      <c r="H158" s="2">
        <v>1807.18</v>
      </c>
      <c r="I158" s="13" t="str">
        <f t="shared" si="2"/>
        <v>RYCLDSLDQD</v>
      </c>
    </row>
    <row r="159" spans="1:9">
      <c r="A159" s="18" t="s">
        <v>159</v>
      </c>
      <c r="B159" s="19">
        <v>1.0156700000000001</v>
      </c>
      <c r="C159" s="20" t="s">
        <v>2</v>
      </c>
      <c r="D159" s="2">
        <v>-0.1</v>
      </c>
      <c r="E159" s="2">
        <v>0.27</v>
      </c>
      <c r="F159" s="2">
        <v>-0.26</v>
      </c>
      <c r="G159" s="2">
        <v>0</v>
      </c>
      <c r="H159" s="2">
        <v>1693.24</v>
      </c>
      <c r="I159" s="13" t="str">
        <f t="shared" si="2"/>
        <v>SVELQMLTNS</v>
      </c>
    </row>
    <row r="160" spans="1:9">
      <c r="A160" s="18" t="s">
        <v>160</v>
      </c>
      <c r="B160" s="19">
        <v>1.2923199999999999</v>
      </c>
      <c r="C160" s="20" t="s">
        <v>2</v>
      </c>
      <c r="D160" s="2">
        <v>-0.15</v>
      </c>
      <c r="E160" s="2">
        <v>-0.12</v>
      </c>
      <c r="F160" s="2">
        <v>0.05</v>
      </c>
      <c r="G160" s="2">
        <v>0.5</v>
      </c>
      <c r="H160" s="2">
        <v>2132.6999999999998</v>
      </c>
      <c r="I160" s="13" t="str">
        <f t="shared" si="2"/>
        <v>QAVTELLHRN</v>
      </c>
    </row>
    <row r="161" spans="1:9">
      <c r="A161" s="18" t="s">
        <v>161</v>
      </c>
      <c r="B161" s="19">
        <v>1.54135</v>
      </c>
      <c r="C161" s="20" t="s">
        <v>2</v>
      </c>
      <c r="D161" s="2">
        <v>-0.18</v>
      </c>
      <c r="E161" s="2">
        <v>-0.31</v>
      </c>
      <c r="F161" s="2">
        <v>0.09</v>
      </c>
      <c r="G161" s="2">
        <v>2</v>
      </c>
      <c r="H161" s="2">
        <v>1793.35</v>
      </c>
      <c r="I161" s="13" t="str">
        <f t="shared" si="2"/>
        <v>SSVKTLKNLL</v>
      </c>
    </row>
    <row r="162" spans="1:9">
      <c r="A162" s="18" t="s">
        <v>162</v>
      </c>
      <c r="B162" s="19">
        <v>1.00868</v>
      </c>
      <c r="C162" s="20" t="s">
        <v>2</v>
      </c>
      <c r="D162" s="2">
        <v>-0.17</v>
      </c>
      <c r="E162" s="2">
        <v>0.09</v>
      </c>
      <c r="F162" s="2">
        <v>-0.02</v>
      </c>
      <c r="G162" s="2">
        <v>1.5</v>
      </c>
      <c r="H162" s="2">
        <v>1579.05</v>
      </c>
      <c r="I162" s="13" t="str">
        <f t="shared" si="2"/>
        <v>GVTHRISLVL</v>
      </c>
    </row>
    <row r="163" spans="1:9">
      <c r="A163" s="18" t="s">
        <v>163</v>
      </c>
      <c r="B163" s="19">
        <v>0.99853000000000003</v>
      </c>
      <c r="C163" s="20" t="s">
        <v>2</v>
      </c>
      <c r="D163" s="2">
        <v>-0.02</v>
      </c>
      <c r="E163" s="2">
        <v>-0.09</v>
      </c>
      <c r="F163" s="2">
        <v>0.02</v>
      </c>
      <c r="G163" s="2">
        <v>-2</v>
      </c>
      <c r="H163" s="2">
        <v>1108.31</v>
      </c>
      <c r="I163" s="13" t="str">
        <f t="shared" si="2"/>
        <v>FPALTATESD</v>
      </c>
    </row>
    <row r="164" spans="1:9">
      <c r="A164" s="18" t="s">
        <v>164</v>
      </c>
      <c r="B164" s="19">
        <v>0.91322899999999996</v>
      </c>
      <c r="C164" s="20" t="s">
        <v>2</v>
      </c>
      <c r="D164" s="2">
        <v>0.08</v>
      </c>
      <c r="E164" s="2">
        <v>0.34</v>
      </c>
      <c r="F164" s="2">
        <v>-0.74</v>
      </c>
      <c r="G164" s="2">
        <v>1.5</v>
      </c>
      <c r="H164" s="2">
        <v>1535.06</v>
      </c>
      <c r="I164" s="13" t="str">
        <f t="shared" si="2"/>
        <v>PKGVLHTVGG</v>
      </c>
    </row>
    <row r="165" spans="1:9">
      <c r="A165" s="18" t="s">
        <v>165</v>
      </c>
      <c r="B165" s="19">
        <v>1.0798399999999999</v>
      </c>
      <c r="C165" s="20" t="s">
        <v>2</v>
      </c>
      <c r="D165" s="2">
        <v>-0.32</v>
      </c>
      <c r="E165" s="2">
        <v>-1.17</v>
      </c>
      <c r="F165" s="2">
        <v>0.14000000000000001</v>
      </c>
      <c r="G165" s="2">
        <v>1</v>
      </c>
      <c r="H165" s="2">
        <v>1969.46</v>
      </c>
      <c r="I165" s="13" t="str">
        <f t="shared" si="2"/>
        <v>QYQNALMASR</v>
      </c>
    </row>
    <row r="166" spans="1:9">
      <c r="A166" s="18" t="s">
        <v>166</v>
      </c>
      <c r="B166" s="19">
        <v>0.93023500000000003</v>
      </c>
      <c r="C166" s="20" t="s">
        <v>2</v>
      </c>
      <c r="D166" s="2">
        <v>-0.3</v>
      </c>
      <c r="E166" s="2">
        <v>-0.63</v>
      </c>
      <c r="F166" s="2">
        <v>0.77</v>
      </c>
      <c r="G166" s="2">
        <v>-1</v>
      </c>
      <c r="H166" s="2">
        <v>1648.13</v>
      </c>
      <c r="I166" s="13" t="str">
        <f t="shared" si="2"/>
        <v>DLVEKLKLLR</v>
      </c>
    </row>
    <row r="167" spans="1:9">
      <c r="A167" s="18" t="s">
        <v>167</v>
      </c>
      <c r="B167" s="19">
        <v>1.0819000000000001</v>
      </c>
      <c r="C167" s="20" t="s">
        <v>2</v>
      </c>
      <c r="D167" s="2">
        <v>7.0000000000000007E-2</v>
      </c>
      <c r="E167" s="2">
        <v>0.56999999999999995</v>
      </c>
      <c r="F167" s="2">
        <v>-0.86</v>
      </c>
      <c r="G167" s="2">
        <v>0.5</v>
      </c>
      <c r="H167" s="2">
        <v>1615.1</v>
      </c>
      <c r="I167" s="13" t="str">
        <f t="shared" si="2"/>
        <v>NTLAQALHLL</v>
      </c>
    </row>
    <row r="168" spans="1:9">
      <c r="A168" s="18" t="s">
        <v>168</v>
      </c>
      <c r="B168" s="19">
        <v>1.3292900000000001</v>
      </c>
      <c r="C168" s="20" t="s">
        <v>2</v>
      </c>
      <c r="D168" s="2">
        <v>-0.08</v>
      </c>
      <c r="E168" s="2">
        <v>-0.18</v>
      </c>
      <c r="F168" s="2">
        <v>-0.28999999999999998</v>
      </c>
      <c r="G168" s="2">
        <v>2</v>
      </c>
      <c r="H168" s="2">
        <v>2415.09</v>
      </c>
      <c r="I168" s="13" t="str">
        <f t="shared" si="2"/>
        <v>AKLLDGSHQQ</v>
      </c>
    </row>
    <row r="169" spans="1:9">
      <c r="A169" s="18" t="s">
        <v>169</v>
      </c>
      <c r="B169" s="19">
        <v>1.4135899999999999</v>
      </c>
      <c r="C169" s="20" t="s">
        <v>2</v>
      </c>
      <c r="D169" s="2">
        <v>-0.2</v>
      </c>
      <c r="E169" s="2">
        <v>-0.2</v>
      </c>
      <c r="F169" s="2">
        <v>0.22</v>
      </c>
      <c r="G169" s="2">
        <v>3.5</v>
      </c>
      <c r="H169" s="2">
        <v>2125.84</v>
      </c>
      <c r="I169" s="13" t="str">
        <f t="shared" si="2"/>
        <v>DLRMLKSPIK</v>
      </c>
    </row>
    <row r="170" spans="1:9">
      <c r="A170" s="18" t="s">
        <v>170</v>
      </c>
      <c r="B170" s="19">
        <v>1.0045999999999999</v>
      </c>
      <c r="C170" s="20" t="s">
        <v>2</v>
      </c>
      <c r="D170" s="2">
        <v>-0.28999999999999998</v>
      </c>
      <c r="E170" s="2">
        <v>-1.22</v>
      </c>
      <c r="F170" s="2">
        <v>0.36</v>
      </c>
      <c r="G170" s="2">
        <v>4.5</v>
      </c>
      <c r="H170" s="2">
        <v>3166</v>
      </c>
      <c r="I170" s="13" t="str">
        <f t="shared" si="2"/>
        <v>AHGAALREKY</v>
      </c>
    </row>
    <row r="171" spans="1:9">
      <c r="A171" s="18" t="s">
        <v>171</v>
      </c>
      <c r="B171" s="19">
        <v>1.0860399999999999</v>
      </c>
      <c r="C171" s="20" t="s">
        <v>2</v>
      </c>
      <c r="D171" s="2">
        <v>-0.3</v>
      </c>
      <c r="E171" s="2">
        <v>-0.72</v>
      </c>
      <c r="F171" s="2">
        <v>0.64</v>
      </c>
      <c r="G171" s="2">
        <v>-1</v>
      </c>
      <c r="H171" s="2">
        <v>2199.6999999999998</v>
      </c>
      <c r="I171" s="13" t="str">
        <f t="shared" si="2"/>
        <v>GGEVSALQAA</v>
      </c>
    </row>
    <row r="172" spans="1:9">
      <c r="A172" s="18" t="s">
        <v>172</v>
      </c>
      <c r="B172" s="19">
        <v>1.0105200000000001</v>
      </c>
      <c r="C172" s="20" t="s">
        <v>2</v>
      </c>
      <c r="D172" s="2">
        <v>-0.16</v>
      </c>
      <c r="E172" s="2">
        <v>-0.04</v>
      </c>
      <c r="F172" s="2">
        <v>7.0000000000000007E-2</v>
      </c>
      <c r="G172" s="2">
        <v>2</v>
      </c>
      <c r="H172" s="2">
        <v>2483.31</v>
      </c>
      <c r="I172" s="13" t="str">
        <f t="shared" si="2"/>
        <v>LLRSPSLGEN</v>
      </c>
    </row>
    <row r="173" spans="1:9">
      <c r="A173" s="18" t="s">
        <v>173</v>
      </c>
      <c r="B173" s="19">
        <v>1.3588800000000001</v>
      </c>
      <c r="C173" s="20" t="s">
        <v>2</v>
      </c>
      <c r="D173" s="2">
        <v>-0.11</v>
      </c>
      <c r="E173" s="2">
        <v>-0.05</v>
      </c>
      <c r="F173" s="2">
        <v>0.38</v>
      </c>
      <c r="G173" s="2">
        <v>-4</v>
      </c>
      <c r="H173" s="2">
        <v>3184.05</v>
      </c>
      <c r="I173" s="13" t="str">
        <f t="shared" si="2"/>
        <v>AGFEPVVIEN</v>
      </c>
    </row>
    <row r="174" spans="1:9">
      <c r="A174" s="18" t="s">
        <v>174</v>
      </c>
      <c r="B174" s="19">
        <v>1.18937</v>
      </c>
      <c r="C174" s="20" t="s">
        <v>2</v>
      </c>
      <c r="D174" s="2">
        <v>-0.06</v>
      </c>
      <c r="E174" s="2">
        <v>0.05</v>
      </c>
      <c r="F174" s="2">
        <v>7.0000000000000007E-2</v>
      </c>
      <c r="G174" s="2">
        <v>-3.5</v>
      </c>
      <c r="H174" s="2">
        <v>1994.43</v>
      </c>
      <c r="I174" s="13" t="str">
        <f t="shared" si="2"/>
        <v>QVALENANAV</v>
      </c>
    </row>
    <row r="175" spans="1:9">
      <c r="A175" s="18" t="s">
        <v>175</v>
      </c>
      <c r="B175" s="19">
        <v>1.3937299999999999</v>
      </c>
      <c r="C175" s="20" t="s">
        <v>2</v>
      </c>
      <c r="D175" s="2">
        <v>-0.02</v>
      </c>
      <c r="E175" s="2">
        <v>0.2</v>
      </c>
      <c r="F175" s="2">
        <v>-0.31</v>
      </c>
      <c r="G175" s="2">
        <v>1.5</v>
      </c>
      <c r="H175" s="2">
        <v>3282.32</v>
      </c>
      <c r="I175" s="13" t="str">
        <f t="shared" si="2"/>
        <v>HGMLFAFIYL</v>
      </c>
    </row>
    <row r="176" spans="1:9">
      <c r="A176" s="18" t="s">
        <v>176</v>
      </c>
      <c r="B176" s="19">
        <v>1.11442</v>
      </c>
      <c r="C176" s="20" t="s">
        <v>2</v>
      </c>
      <c r="D176" s="2">
        <v>-0.38</v>
      </c>
      <c r="E176" s="2">
        <v>-1.63</v>
      </c>
      <c r="F176" s="2">
        <v>0.79</v>
      </c>
      <c r="G176" s="2">
        <v>-2</v>
      </c>
      <c r="H176" s="2">
        <v>2825.34</v>
      </c>
      <c r="I176" s="13" t="str">
        <f t="shared" si="2"/>
        <v>EKLKSLSLQQ</v>
      </c>
    </row>
    <row r="177" spans="1:9">
      <c r="A177" s="18" t="s">
        <v>177</v>
      </c>
      <c r="B177" s="19">
        <v>0.94010700000000003</v>
      </c>
      <c r="C177" s="20" t="s">
        <v>2</v>
      </c>
      <c r="D177" s="2">
        <v>-0.17</v>
      </c>
      <c r="E177" s="2">
        <v>-0.75</v>
      </c>
      <c r="F177" s="2">
        <v>0.36</v>
      </c>
      <c r="G177" s="2">
        <v>-1.5</v>
      </c>
      <c r="H177" s="2">
        <v>2507.17</v>
      </c>
      <c r="I177" s="13" t="str">
        <f t="shared" si="2"/>
        <v>LGPLEMHENL</v>
      </c>
    </row>
    <row r="178" spans="1:9">
      <c r="A178" s="18" t="s">
        <v>178</v>
      </c>
      <c r="B178" s="19">
        <v>1.3598399999999999</v>
      </c>
      <c r="C178" s="20" t="s">
        <v>2</v>
      </c>
      <c r="D178" s="2">
        <v>0.06</v>
      </c>
      <c r="E178" s="2">
        <v>0.42</v>
      </c>
      <c r="F178" s="2">
        <v>-0.54</v>
      </c>
      <c r="G178" s="2">
        <v>-0.5</v>
      </c>
      <c r="H178" s="2">
        <v>3621.74</v>
      </c>
      <c r="I178" s="13" t="str">
        <f t="shared" si="2"/>
        <v>ACPNLVGVET</v>
      </c>
    </row>
    <row r="179" spans="1:9">
      <c r="A179" s="18" t="s">
        <v>179</v>
      </c>
      <c r="B179" s="19">
        <v>0.93391000000000002</v>
      </c>
      <c r="C179" s="20" t="s">
        <v>2</v>
      </c>
      <c r="D179" s="2">
        <v>-0.28999999999999998</v>
      </c>
      <c r="E179" s="2">
        <v>-1.37</v>
      </c>
      <c r="F179" s="2">
        <v>0.79</v>
      </c>
      <c r="G179" s="2">
        <v>-3.5</v>
      </c>
      <c r="H179" s="2">
        <v>2972.6</v>
      </c>
      <c r="I179" s="13" t="str">
        <f t="shared" si="2"/>
        <v>TDSNKENETD</v>
      </c>
    </row>
    <row r="180" spans="1:9">
      <c r="A180" s="18" t="s">
        <v>180</v>
      </c>
      <c r="B180" s="19">
        <v>0.99371399999999999</v>
      </c>
      <c r="C180" s="20" t="s">
        <v>2</v>
      </c>
      <c r="D180" s="2">
        <v>-0.19</v>
      </c>
      <c r="E180" s="2">
        <v>-0.85</v>
      </c>
      <c r="F180" s="2">
        <v>0.28000000000000003</v>
      </c>
      <c r="G180" s="2">
        <v>0</v>
      </c>
      <c r="H180" s="2">
        <v>1753.15</v>
      </c>
      <c r="I180" s="13" t="str">
        <f t="shared" si="2"/>
        <v>EGRGGLRSGP</v>
      </c>
    </row>
    <row r="181" spans="1:9">
      <c r="A181" s="18" t="s">
        <v>181</v>
      </c>
      <c r="B181" s="19">
        <v>1.0657000000000001</v>
      </c>
      <c r="C181" s="20" t="s">
        <v>2</v>
      </c>
      <c r="D181" s="2">
        <v>-0.11</v>
      </c>
      <c r="E181" s="2">
        <v>-0.52</v>
      </c>
      <c r="F181" s="2">
        <v>-0.45</v>
      </c>
      <c r="G181" s="2">
        <v>1.5</v>
      </c>
      <c r="H181" s="2">
        <v>1308.67</v>
      </c>
      <c r="I181" s="13" t="str">
        <f t="shared" si="2"/>
        <v>QHSLVIKWNS</v>
      </c>
    </row>
    <row r="182" spans="1:9">
      <c r="A182" s="18" t="s">
        <v>182</v>
      </c>
      <c r="B182" s="19">
        <v>1.0320499999999999</v>
      </c>
      <c r="C182" s="20" t="s">
        <v>2</v>
      </c>
      <c r="D182" s="2">
        <v>0.09</v>
      </c>
      <c r="E182" s="2">
        <v>0.44</v>
      </c>
      <c r="F182" s="2">
        <v>-0.24</v>
      </c>
      <c r="G182" s="2">
        <v>-2.5</v>
      </c>
      <c r="H182" s="2">
        <v>1548.89</v>
      </c>
      <c r="I182" s="13" t="str">
        <f t="shared" si="2"/>
        <v>DHAVLVVGYG</v>
      </c>
    </row>
    <row r="183" spans="1:9">
      <c r="A183" s="18" t="s">
        <v>183</v>
      </c>
      <c r="B183" s="19">
        <v>0.900841</v>
      </c>
      <c r="C183" s="20" t="s">
        <v>2</v>
      </c>
      <c r="D183" s="2">
        <v>0</v>
      </c>
      <c r="E183" s="2">
        <v>0.15</v>
      </c>
      <c r="F183" s="2">
        <v>-0.75</v>
      </c>
      <c r="G183" s="2">
        <v>2</v>
      </c>
      <c r="H183" s="2">
        <v>2449.1799999999998</v>
      </c>
      <c r="I183" s="13" t="str">
        <f t="shared" si="2"/>
        <v>TLSALPRGTP</v>
      </c>
    </row>
    <row r="184" spans="1:9">
      <c r="A184" s="18" t="s">
        <v>184</v>
      </c>
      <c r="B184" s="19">
        <v>0.94046799999999997</v>
      </c>
      <c r="C184" s="20" t="s">
        <v>2</v>
      </c>
      <c r="D184" s="2">
        <v>-0.03</v>
      </c>
      <c r="E184" s="2">
        <v>-0.24</v>
      </c>
      <c r="F184" s="2">
        <v>-0.37</v>
      </c>
      <c r="G184" s="2">
        <v>0.5</v>
      </c>
      <c r="H184" s="2">
        <v>2079.59</v>
      </c>
      <c r="I184" s="13" t="str">
        <f t="shared" si="2"/>
        <v>PALSSSPAHS</v>
      </c>
    </row>
    <row r="185" spans="1:9">
      <c r="A185" s="18" t="s">
        <v>185</v>
      </c>
      <c r="B185" s="19">
        <v>1.0061599999999999</v>
      </c>
      <c r="C185" s="20" t="s">
        <v>2</v>
      </c>
      <c r="D185" s="2">
        <v>0.09</v>
      </c>
      <c r="E185" s="2">
        <v>0.73</v>
      </c>
      <c r="F185" s="2">
        <v>-0.56000000000000005</v>
      </c>
      <c r="G185" s="2">
        <v>0</v>
      </c>
      <c r="H185" s="2">
        <v>1739.3</v>
      </c>
      <c r="I185" s="13" t="str">
        <f t="shared" si="2"/>
        <v>NLALNAKGAI</v>
      </c>
    </row>
    <row r="186" spans="1:9">
      <c r="A186" s="18" t="s">
        <v>186</v>
      </c>
      <c r="B186" s="19">
        <v>1.22533</v>
      </c>
      <c r="C186" s="20" t="s">
        <v>2</v>
      </c>
      <c r="D186" s="2">
        <v>-0.38</v>
      </c>
      <c r="E186" s="2">
        <v>-1.54</v>
      </c>
      <c r="F186" s="2">
        <v>0.65</v>
      </c>
      <c r="G186" s="2">
        <v>-0.5</v>
      </c>
      <c r="H186" s="2">
        <v>1887.19</v>
      </c>
      <c r="I186" s="13" t="str">
        <f t="shared" si="2"/>
        <v>QQDSHAPLRD</v>
      </c>
    </row>
    <row r="187" spans="1:9">
      <c r="A187" s="18" t="s">
        <v>187</v>
      </c>
      <c r="B187" s="19">
        <v>1.2527600000000001</v>
      </c>
      <c r="C187" s="20" t="s">
        <v>2</v>
      </c>
      <c r="D187" s="2">
        <v>-0.26</v>
      </c>
      <c r="E187" s="2">
        <v>-0.49</v>
      </c>
      <c r="F187" s="2">
        <v>0.31</v>
      </c>
      <c r="G187" s="2">
        <v>2</v>
      </c>
      <c r="H187" s="2">
        <v>2693.55</v>
      </c>
      <c r="I187" s="13" t="str">
        <f t="shared" si="2"/>
        <v>LKDLGLRPKR</v>
      </c>
    </row>
    <row r="188" spans="1:9">
      <c r="A188" s="18" t="s">
        <v>188</v>
      </c>
      <c r="B188" s="19">
        <v>1.14314</v>
      </c>
      <c r="C188" s="20" t="s">
        <v>2</v>
      </c>
      <c r="D188" s="2">
        <v>0.05</v>
      </c>
      <c r="E188" s="2">
        <v>0.48</v>
      </c>
      <c r="F188" s="2">
        <v>-0.57999999999999996</v>
      </c>
      <c r="G188" s="2">
        <v>0</v>
      </c>
      <c r="H188" s="2">
        <v>2181.92</v>
      </c>
      <c r="I188" s="13" t="str">
        <f t="shared" si="2"/>
        <v>PMPILSYPSI</v>
      </c>
    </row>
    <row r="189" spans="1:9">
      <c r="A189" s="18" t="s">
        <v>189</v>
      </c>
      <c r="B189" s="19">
        <v>1.18472</v>
      </c>
      <c r="C189" s="20" t="s">
        <v>2</v>
      </c>
      <c r="D189" s="2">
        <v>-0.15</v>
      </c>
      <c r="E189" s="2">
        <v>-0.43</v>
      </c>
      <c r="F189" s="2">
        <v>0.04</v>
      </c>
      <c r="G189" s="2">
        <v>-2</v>
      </c>
      <c r="H189" s="2">
        <v>3016.92</v>
      </c>
      <c r="I189" s="13" t="str">
        <f t="shared" si="2"/>
        <v>LMMKLKEEDM</v>
      </c>
    </row>
    <row r="190" spans="1:9">
      <c r="A190" s="18" t="s">
        <v>190</v>
      </c>
      <c r="B190" s="19">
        <v>1.3527199999999999</v>
      </c>
      <c r="C190" s="20" t="s">
        <v>2</v>
      </c>
      <c r="D190" s="2">
        <v>0.09</v>
      </c>
      <c r="E190" s="2">
        <v>0.85</v>
      </c>
      <c r="F190" s="2">
        <v>-0.43</v>
      </c>
      <c r="G190" s="2">
        <v>-2</v>
      </c>
      <c r="H190" s="2">
        <v>1382.78</v>
      </c>
      <c r="I190" s="13" t="str">
        <f t="shared" si="2"/>
        <v>LAEALYGSEL</v>
      </c>
    </row>
    <row r="191" spans="1:9">
      <c r="A191" s="18" t="s">
        <v>191</v>
      </c>
      <c r="B191" s="19">
        <v>1.22342</v>
      </c>
      <c r="C191" s="20" t="s">
        <v>2</v>
      </c>
      <c r="D191" s="2">
        <v>-0.14000000000000001</v>
      </c>
      <c r="E191" s="2">
        <v>-0.34</v>
      </c>
      <c r="F191" s="2">
        <v>0.1</v>
      </c>
      <c r="G191" s="2">
        <v>-3</v>
      </c>
      <c r="H191" s="2">
        <v>2444.9899999999998</v>
      </c>
      <c r="I191" s="13" t="str">
        <f t="shared" si="2"/>
        <v>FPDLCRDLEN</v>
      </c>
    </row>
    <row r="192" spans="1:9">
      <c r="A192" s="18" t="s">
        <v>192</v>
      </c>
      <c r="B192" s="19">
        <v>1.3544799999999999</v>
      </c>
      <c r="C192" s="20" t="s">
        <v>2</v>
      </c>
      <c r="D192" s="2">
        <v>-0.11</v>
      </c>
      <c r="E192" s="2">
        <v>-0.54</v>
      </c>
      <c r="F192" s="2">
        <v>-7.0000000000000007E-2</v>
      </c>
      <c r="G192" s="2">
        <v>-2</v>
      </c>
      <c r="H192" s="2">
        <v>2031.45</v>
      </c>
      <c r="I192" s="13" t="str">
        <f t="shared" si="2"/>
        <v>CEDGYFALEK</v>
      </c>
    </row>
    <row r="193" spans="1:9">
      <c r="A193" s="18" t="s">
        <v>193</v>
      </c>
      <c r="B193" s="19">
        <v>1.1806700000000001</v>
      </c>
      <c r="C193" s="20" t="s">
        <v>2</v>
      </c>
      <c r="D193" s="2">
        <v>-0.1</v>
      </c>
      <c r="E193" s="2">
        <v>-0.05</v>
      </c>
      <c r="F193" s="2">
        <v>-0.08</v>
      </c>
      <c r="G193" s="2">
        <v>0</v>
      </c>
      <c r="H193" s="2">
        <v>1903.41</v>
      </c>
      <c r="I193" s="13" t="str">
        <f t="shared" si="2"/>
        <v>RDPGAKALVF</v>
      </c>
    </row>
    <row r="194" spans="1:9">
      <c r="A194" s="18" t="s">
        <v>194</v>
      </c>
      <c r="B194" s="19">
        <v>1.1619699999999999</v>
      </c>
      <c r="C194" s="20" t="s">
        <v>2</v>
      </c>
      <c r="D194" s="2">
        <v>-0.08</v>
      </c>
      <c r="E194" s="2">
        <v>-0.18</v>
      </c>
      <c r="F194" s="2">
        <v>0.21</v>
      </c>
      <c r="G194" s="2">
        <v>-1</v>
      </c>
      <c r="H194" s="2">
        <v>1844.41</v>
      </c>
      <c r="I194" s="13" t="str">
        <f t="shared" si="2"/>
        <v>ELLKGVGFDE</v>
      </c>
    </row>
    <row r="195" spans="1:9">
      <c r="A195" s="18" t="s">
        <v>195</v>
      </c>
      <c r="B195" s="19">
        <v>1.37981</v>
      </c>
      <c r="C195" s="20" t="s">
        <v>2</v>
      </c>
      <c r="D195" s="2">
        <v>0.27</v>
      </c>
      <c r="E195" s="2">
        <v>1.77</v>
      </c>
      <c r="F195" s="2">
        <v>-1</v>
      </c>
      <c r="G195" s="2">
        <v>-1</v>
      </c>
      <c r="H195" s="2">
        <v>1707.3</v>
      </c>
      <c r="I195" s="13" t="str">
        <f t="shared" ref="I195:I258" si="3">LEFT(A195, 10)</f>
        <v>AGLTFLLAIA</v>
      </c>
    </row>
    <row r="196" spans="1:9">
      <c r="A196" s="18" t="s">
        <v>196</v>
      </c>
      <c r="B196" s="19">
        <v>1.05362</v>
      </c>
      <c r="C196" s="20" t="s">
        <v>2</v>
      </c>
      <c r="D196" s="2">
        <v>-0.02</v>
      </c>
      <c r="E196" s="2">
        <v>-0.05</v>
      </c>
      <c r="F196" s="2">
        <v>-0.4</v>
      </c>
      <c r="G196" s="2">
        <v>-1</v>
      </c>
      <c r="H196" s="2">
        <v>1567.93</v>
      </c>
      <c r="I196" s="13" t="str">
        <f t="shared" si="3"/>
        <v>PTYNTTLSEA</v>
      </c>
    </row>
    <row r="197" spans="1:9">
      <c r="A197" s="18" t="s">
        <v>197</v>
      </c>
      <c r="B197" s="19">
        <v>1.3466100000000001</v>
      </c>
      <c r="C197" s="20" t="s">
        <v>2</v>
      </c>
      <c r="D197" s="2">
        <v>0.04</v>
      </c>
      <c r="E197" s="2">
        <v>0.75</v>
      </c>
      <c r="F197" s="2">
        <v>-0.45</v>
      </c>
      <c r="G197" s="2">
        <v>2</v>
      </c>
      <c r="H197" s="2">
        <v>2115.96</v>
      </c>
      <c r="I197" s="13" t="str">
        <f t="shared" si="3"/>
        <v>QLLKKNGGIV</v>
      </c>
    </row>
    <row r="198" spans="1:9">
      <c r="A198" s="18" t="s">
        <v>198</v>
      </c>
      <c r="B198" s="19">
        <v>0.98758599999999996</v>
      </c>
      <c r="C198" s="20" t="s">
        <v>2</v>
      </c>
      <c r="D198" s="2">
        <v>0.02</v>
      </c>
      <c r="E198" s="2">
        <v>0.6</v>
      </c>
      <c r="F198" s="2">
        <v>-0.52</v>
      </c>
      <c r="G198" s="2">
        <v>0</v>
      </c>
      <c r="H198" s="2">
        <v>2428.09</v>
      </c>
      <c r="I198" s="13" t="str">
        <f t="shared" si="3"/>
        <v>DKAITVSSAL</v>
      </c>
    </row>
    <row r="199" spans="1:9">
      <c r="A199" s="18" t="s">
        <v>199</v>
      </c>
      <c r="B199" s="19">
        <v>1.1287100000000001</v>
      </c>
      <c r="C199" s="20" t="s">
        <v>2</v>
      </c>
      <c r="D199" s="2">
        <v>-0.41</v>
      </c>
      <c r="E199" s="2">
        <v>-1.28</v>
      </c>
      <c r="F199" s="2">
        <v>0.79</v>
      </c>
      <c r="G199" s="2">
        <v>5</v>
      </c>
      <c r="H199" s="2">
        <v>1509.04</v>
      </c>
      <c r="I199" s="13" t="str">
        <f t="shared" si="3"/>
        <v>AKQGLKKPVR</v>
      </c>
    </row>
    <row r="200" spans="1:9">
      <c r="A200" s="18" t="s">
        <v>200</v>
      </c>
      <c r="B200" s="19">
        <v>0.98187000000000002</v>
      </c>
      <c r="C200" s="20" t="s">
        <v>2</v>
      </c>
      <c r="D200" s="2">
        <v>-0.26</v>
      </c>
      <c r="E200" s="2">
        <v>-1.1399999999999999</v>
      </c>
      <c r="F200" s="2">
        <v>0.62</v>
      </c>
      <c r="G200" s="2">
        <v>-1.5</v>
      </c>
      <c r="H200" s="2">
        <v>1844.26</v>
      </c>
      <c r="I200" s="13" t="str">
        <f t="shared" si="3"/>
        <v>GVFIGHTDDQ</v>
      </c>
    </row>
    <row r="201" spans="1:9">
      <c r="A201" s="18" t="s">
        <v>201</v>
      </c>
      <c r="B201" s="19">
        <v>0.92660399999999998</v>
      </c>
      <c r="C201" s="20" t="s">
        <v>2</v>
      </c>
      <c r="D201" s="2">
        <v>-0.05</v>
      </c>
      <c r="E201" s="2">
        <v>-0.2</v>
      </c>
      <c r="F201" s="2">
        <v>-0.01</v>
      </c>
      <c r="G201" s="2">
        <v>-2</v>
      </c>
      <c r="H201" s="2">
        <v>1547.9</v>
      </c>
      <c r="I201" s="13" t="str">
        <f t="shared" si="3"/>
        <v>APGEECLSSP</v>
      </c>
    </row>
    <row r="202" spans="1:9">
      <c r="A202" s="18" t="s">
        <v>202</v>
      </c>
      <c r="B202" s="19">
        <v>1.1915</v>
      </c>
      <c r="C202" s="20" t="s">
        <v>2</v>
      </c>
      <c r="D202" s="2">
        <v>-0.22</v>
      </c>
      <c r="E202" s="2">
        <v>-0.42</v>
      </c>
      <c r="F202" s="2">
        <v>0.17</v>
      </c>
      <c r="G202" s="2">
        <v>1.5</v>
      </c>
      <c r="H202" s="2">
        <v>1409.8</v>
      </c>
      <c r="I202" s="13" t="str">
        <f t="shared" si="3"/>
        <v>LSAQKDTLLA</v>
      </c>
    </row>
    <row r="203" spans="1:9">
      <c r="A203" s="18" t="s">
        <v>203</v>
      </c>
      <c r="B203" s="19">
        <v>0.99167099999999997</v>
      </c>
      <c r="C203" s="20" t="s">
        <v>2</v>
      </c>
      <c r="D203" s="2">
        <v>0.25</v>
      </c>
      <c r="E203" s="2">
        <v>1.62</v>
      </c>
      <c r="F203" s="2">
        <v>-0.94</v>
      </c>
      <c r="G203" s="2">
        <v>0</v>
      </c>
      <c r="H203" s="2">
        <v>1504.14</v>
      </c>
      <c r="I203" s="13" t="str">
        <f t="shared" si="3"/>
        <v>PLLSVLLLPL</v>
      </c>
    </row>
    <row r="204" spans="1:9">
      <c r="A204" s="18" t="s">
        <v>204</v>
      </c>
      <c r="B204" s="19">
        <v>1.16734</v>
      </c>
      <c r="C204" s="20" t="s">
        <v>2</v>
      </c>
      <c r="D204" s="2">
        <v>-0.06</v>
      </c>
      <c r="E204" s="2">
        <v>0</v>
      </c>
      <c r="F204" s="2">
        <v>-0.26</v>
      </c>
      <c r="G204" s="2">
        <v>3.5</v>
      </c>
      <c r="H204" s="2">
        <v>2403.09</v>
      </c>
      <c r="I204" s="13" t="str">
        <f t="shared" si="3"/>
        <v>LFANGIKFGF</v>
      </c>
    </row>
    <row r="205" spans="1:9">
      <c r="A205" s="18" t="s">
        <v>205</v>
      </c>
      <c r="B205" s="19">
        <v>0.93589299999999997</v>
      </c>
      <c r="C205" s="20" t="s">
        <v>2</v>
      </c>
      <c r="D205" s="2">
        <v>-0.15</v>
      </c>
      <c r="E205" s="2">
        <v>-0.11</v>
      </c>
      <c r="F205" s="2">
        <v>0.11</v>
      </c>
      <c r="G205" s="2">
        <v>2</v>
      </c>
      <c r="H205" s="2">
        <v>2153.86</v>
      </c>
      <c r="I205" s="13" t="str">
        <f t="shared" si="3"/>
        <v>HIGLHDLRKK</v>
      </c>
    </row>
    <row r="206" spans="1:9">
      <c r="A206" s="18" t="s">
        <v>206</v>
      </c>
      <c r="B206" s="19">
        <v>1.0055799999999999</v>
      </c>
      <c r="C206" s="20" t="s">
        <v>2</v>
      </c>
      <c r="D206" s="2">
        <v>0.12</v>
      </c>
      <c r="E206" s="2">
        <v>0.61</v>
      </c>
      <c r="F206" s="2">
        <v>-0.45</v>
      </c>
      <c r="G206" s="2">
        <v>0</v>
      </c>
      <c r="H206" s="2">
        <v>1394.88</v>
      </c>
      <c r="I206" s="13" t="str">
        <f t="shared" si="3"/>
        <v>PGIEVLWTGP</v>
      </c>
    </row>
    <row r="207" spans="1:9">
      <c r="A207" s="18" t="s">
        <v>207</v>
      </c>
      <c r="B207" s="19">
        <v>1.1550199999999999</v>
      </c>
      <c r="C207" s="20" t="s">
        <v>2</v>
      </c>
      <c r="D207" s="2">
        <v>-0.11</v>
      </c>
      <c r="E207" s="2">
        <v>0.08</v>
      </c>
      <c r="F207" s="2">
        <v>-0.08</v>
      </c>
      <c r="G207" s="2">
        <v>1</v>
      </c>
      <c r="H207" s="2">
        <v>1764.26</v>
      </c>
      <c r="I207" s="13" t="str">
        <f t="shared" si="3"/>
        <v>YLERAAVAGL</v>
      </c>
    </row>
    <row r="208" spans="1:9">
      <c r="A208" s="18" t="s">
        <v>208</v>
      </c>
      <c r="B208" s="19">
        <v>0.92738200000000004</v>
      </c>
      <c r="C208" s="20" t="s">
        <v>2</v>
      </c>
      <c r="D208" s="2">
        <v>-0.2</v>
      </c>
      <c r="E208" s="2">
        <v>-0.44</v>
      </c>
      <c r="F208" s="2">
        <v>0.18</v>
      </c>
      <c r="G208" s="2">
        <v>2</v>
      </c>
      <c r="H208" s="2">
        <v>3344.33</v>
      </c>
      <c r="I208" s="13" t="str">
        <f t="shared" si="3"/>
        <v>PQNLLINERG</v>
      </c>
    </row>
    <row r="209" spans="1:9">
      <c r="A209" s="18" t="s">
        <v>209</v>
      </c>
      <c r="B209" s="19">
        <v>0.98092400000000002</v>
      </c>
      <c r="C209" s="20" t="s">
        <v>2</v>
      </c>
      <c r="D209" s="2">
        <v>-0.27</v>
      </c>
      <c r="E209" s="2">
        <v>-0.41</v>
      </c>
      <c r="F209" s="2">
        <v>0.52</v>
      </c>
      <c r="G209" s="2">
        <v>-1</v>
      </c>
      <c r="H209" s="2">
        <v>2344.91</v>
      </c>
      <c r="I209" s="13" t="str">
        <f t="shared" si="3"/>
        <v>SDKIRTVQDA</v>
      </c>
    </row>
    <row r="210" spans="1:9">
      <c r="A210" s="18" t="s">
        <v>210</v>
      </c>
      <c r="B210" s="19">
        <v>1.18885</v>
      </c>
      <c r="C210" s="20" t="s">
        <v>2</v>
      </c>
      <c r="D210" s="2">
        <v>-0.17</v>
      </c>
      <c r="E210" s="2">
        <v>-0.45</v>
      </c>
      <c r="F210" s="2">
        <v>0.36</v>
      </c>
      <c r="G210" s="2">
        <v>-2</v>
      </c>
      <c r="H210" s="2">
        <v>1496.85</v>
      </c>
      <c r="I210" s="13" t="str">
        <f t="shared" si="3"/>
        <v>DIQNLGVGLP</v>
      </c>
    </row>
    <row r="211" spans="1:9">
      <c r="A211" s="18" t="s">
        <v>211</v>
      </c>
      <c r="B211" s="19">
        <v>1.0909899999999999</v>
      </c>
      <c r="C211" s="20" t="s">
        <v>2</v>
      </c>
      <c r="D211" s="2">
        <v>-0.43</v>
      </c>
      <c r="E211" s="2">
        <v>-1.71</v>
      </c>
      <c r="F211" s="2">
        <v>1.06</v>
      </c>
      <c r="G211" s="2">
        <v>-2</v>
      </c>
      <c r="H211" s="2">
        <v>2148.52</v>
      </c>
      <c r="I211" s="13" t="str">
        <f t="shared" si="3"/>
        <v>ECKSFESTPS</v>
      </c>
    </row>
    <row r="212" spans="1:9">
      <c r="A212" s="18" t="s">
        <v>212</v>
      </c>
      <c r="B212" s="19">
        <v>1.29156</v>
      </c>
      <c r="C212" s="20" t="s">
        <v>2</v>
      </c>
      <c r="D212" s="2">
        <v>-0.14000000000000001</v>
      </c>
      <c r="E212" s="2">
        <v>-0.03</v>
      </c>
      <c r="F212" s="2">
        <v>0.01</v>
      </c>
      <c r="G212" s="2">
        <v>2.5</v>
      </c>
      <c r="H212" s="2">
        <v>2114.75</v>
      </c>
      <c r="I212" s="13" t="str">
        <f t="shared" si="3"/>
        <v>SSIAPKFLET</v>
      </c>
    </row>
    <row r="213" spans="1:9">
      <c r="A213" s="18" t="s">
        <v>213</v>
      </c>
      <c r="B213" s="19">
        <v>0.93852800000000003</v>
      </c>
      <c r="C213" s="20" t="s">
        <v>2</v>
      </c>
      <c r="D213" s="2">
        <v>-0.12</v>
      </c>
      <c r="E213" s="2">
        <v>-0.53</v>
      </c>
      <c r="F213" s="2">
        <v>0.28000000000000003</v>
      </c>
      <c r="G213" s="2">
        <v>-2</v>
      </c>
      <c r="H213" s="2">
        <v>1257.51</v>
      </c>
      <c r="I213" s="13" t="str">
        <f t="shared" si="3"/>
        <v>EYLGVAYAEK</v>
      </c>
    </row>
    <row r="214" spans="1:9">
      <c r="A214" s="18" t="s">
        <v>214</v>
      </c>
      <c r="B214" s="19">
        <v>1.1900200000000001</v>
      </c>
      <c r="C214" s="20" t="s">
        <v>2</v>
      </c>
      <c r="D214" s="2">
        <v>-0.03</v>
      </c>
      <c r="E214" s="2">
        <v>0.1</v>
      </c>
      <c r="F214" s="2">
        <v>-0.3</v>
      </c>
      <c r="G214" s="2">
        <v>2</v>
      </c>
      <c r="H214" s="2">
        <v>2299.02</v>
      </c>
      <c r="I214" s="13" t="str">
        <f t="shared" si="3"/>
        <v>SPQSAFLPGF</v>
      </c>
    </row>
    <row r="215" spans="1:9">
      <c r="A215" s="18" t="s">
        <v>215</v>
      </c>
      <c r="B215" s="19">
        <v>1.21773</v>
      </c>
      <c r="C215" s="20" t="s">
        <v>2</v>
      </c>
      <c r="D215" s="2">
        <v>-0.01</v>
      </c>
      <c r="E215" s="2">
        <v>0.55000000000000004</v>
      </c>
      <c r="F215" s="2">
        <v>-0.51</v>
      </c>
      <c r="G215" s="2">
        <v>1.5</v>
      </c>
      <c r="H215" s="2">
        <v>1611.09</v>
      </c>
      <c r="I215" s="13" t="str">
        <f t="shared" si="3"/>
        <v>LPLLHLAFRA</v>
      </c>
    </row>
    <row r="216" spans="1:9">
      <c r="A216" s="18" t="s">
        <v>216</v>
      </c>
      <c r="B216" s="19">
        <v>1.07986</v>
      </c>
      <c r="C216" s="20" t="s">
        <v>2</v>
      </c>
      <c r="D216" s="2">
        <v>0.22</v>
      </c>
      <c r="E216" s="2">
        <v>1.36</v>
      </c>
      <c r="F216" s="2">
        <v>-1.1200000000000001</v>
      </c>
      <c r="G216" s="2">
        <v>-1</v>
      </c>
      <c r="H216" s="2">
        <v>2199.86</v>
      </c>
      <c r="I216" s="13" t="str">
        <f t="shared" si="3"/>
        <v>FSVLYTVPAT</v>
      </c>
    </row>
    <row r="217" spans="1:9">
      <c r="A217" s="18" t="s">
        <v>217</v>
      </c>
      <c r="B217" s="19">
        <v>1.38697</v>
      </c>
      <c r="C217" s="20" t="s">
        <v>2</v>
      </c>
      <c r="D217" s="2">
        <v>-0.21</v>
      </c>
      <c r="E217" s="2">
        <v>-0.6</v>
      </c>
      <c r="F217" s="2">
        <v>0.28000000000000003</v>
      </c>
      <c r="G217" s="2">
        <v>-0.5</v>
      </c>
      <c r="H217" s="2">
        <v>2517.15</v>
      </c>
      <c r="I217" s="13" t="str">
        <f t="shared" si="3"/>
        <v>RWAEKLILSE</v>
      </c>
    </row>
    <row r="218" spans="1:9">
      <c r="A218" s="18" t="s">
        <v>218</v>
      </c>
      <c r="B218" s="19">
        <v>0.91011699999999995</v>
      </c>
      <c r="C218" s="20" t="s">
        <v>2</v>
      </c>
      <c r="D218" s="2">
        <v>-0.09</v>
      </c>
      <c r="E218" s="2">
        <v>-0.24</v>
      </c>
      <c r="F218" s="2">
        <v>0.08</v>
      </c>
      <c r="G218" s="2">
        <v>-1</v>
      </c>
      <c r="H218" s="2">
        <v>2627.32</v>
      </c>
      <c r="I218" s="13" t="str">
        <f t="shared" si="3"/>
        <v>PALPTDGSTG</v>
      </c>
    </row>
    <row r="219" spans="1:9">
      <c r="A219" s="18" t="s">
        <v>219</v>
      </c>
      <c r="B219" s="19">
        <v>1.1893400000000001</v>
      </c>
      <c r="C219" s="20" t="s">
        <v>2</v>
      </c>
      <c r="D219" s="2">
        <v>0.01</v>
      </c>
      <c r="E219" s="2">
        <v>0.31</v>
      </c>
      <c r="F219" s="2">
        <v>-0.23</v>
      </c>
      <c r="G219" s="2">
        <v>-1.5</v>
      </c>
      <c r="H219" s="2">
        <v>2011.61</v>
      </c>
      <c r="I219" s="13" t="str">
        <f t="shared" si="3"/>
        <v>GTDCFLLLEG</v>
      </c>
    </row>
    <row r="220" spans="1:9">
      <c r="A220" s="18" t="s">
        <v>220</v>
      </c>
      <c r="B220" s="19">
        <v>0.98394400000000004</v>
      </c>
      <c r="C220" s="20" t="s">
        <v>2</v>
      </c>
      <c r="D220" s="2">
        <v>-0.32</v>
      </c>
      <c r="E220" s="2">
        <v>-1.03</v>
      </c>
      <c r="F220" s="2">
        <v>0.84</v>
      </c>
      <c r="G220" s="2">
        <v>0.5</v>
      </c>
      <c r="H220" s="2">
        <v>2551.29</v>
      </c>
      <c r="I220" s="13" t="str">
        <f t="shared" si="3"/>
        <v>KDLTGLKGRL</v>
      </c>
    </row>
    <row r="221" spans="1:9">
      <c r="A221" s="18" t="s">
        <v>221</v>
      </c>
      <c r="B221" s="19">
        <v>0.956928</v>
      </c>
      <c r="C221" s="20" t="s">
        <v>2</v>
      </c>
      <c r="D221" s="2">
        <v>-0.49</v>
      </c>
      <c r="E221" s="2">
        <v>-1.04</v>
      </c>
      <c r="F221" s="2">
        <v>0.73</v>
      </c>
      <c r="G221" s="2">
        <v>6</v>
      </c>
      <c r="H221" s="2">
        <v>2858.69</v>
      </c>
      <c r="I221" s="13" t="str">
        <f t="shared" si="3"/>
        <v>SERSLRARLK</v>
      </c>
    </row>
    <row r="222" spans="1:9">
      <c r="A222" s="18" t="s">
        <v>222</v>
      </c>
      <c r="B222" s="19">
        <v>1.26745</v>
      </c>
      <c r="C222" s="20" t="s">
        <v>2</v>
      </c>
      <c r="D222" s="2">
        <v>-0.01</v>
      </c>
      <c r="E222" s="2">
        <v>0.05</v>
      </c>
      <c r="F222" s="2">
        <v>-0.17</v>
      </c>
      <c r="G222" s="2">
        <v>-2</v>
      </c>
      <c r="H222" s="2">
        <v>3016.85</v>
      </c>
      <c r="I222" s="13" t="str">
        <f t="shared" si="3"/>
        <v>FDIGELAAVE</v>
      </c>
    </row>
    <row r="223" spans="1:9">
      <c r="A223" s="18" t="s">
        <v>223</v>
      </c>
      <c r="B223" s="19">
        <v>0.97822399999999998</v>
      </c>
      <c r="C223" s="20" t="s">
        <v>2</v>
      </c>
      <c r="D223" s="2">
        <v>-0.16</v>
      </c>
      <c r="E223" s="2">
        <v>-0.6</v>
      </c>
      <c r="F223" s="2">
        <v>-0.21</v>
      </c>
      <c r="G223" s="2">
        <v>1.5</v>
      </c>
      <c r="H223" s="2">
        <v>2912.83</v>
      </c>
      <c r="I223" s="13" t="str">
        <f t="shared" si="3"/>
        <v>KSPEGQFTQL</v>
      </c>
    </row>
    <row r="224" spans="1:9">
      <c r="A224" s="18" t="s">
        <v>224</v>
      </c>
      <c r="B224" s="19">
        <v>1.29034</v>
      </c>
      <c r="C224" s="20" t="s">
        <v>2</v>
      </c>
      <c r="D224" s="2">
        <v>0.05</v>
      </c>
      <c r="E224" s="2">
        <v>0.47</v>
      </c>
      <c r="F224" s="2">
        <v>-0.53</v>
      </c>
      <c r="G224" s="2">
        <v>0.5</v>
      </c>
      <c r="H224" s="2">
        <v>2244.9</v>
      </c>
      <c r="I224" s="13" t="str">
        <f t="shared" si="3"/>
        <v>LMSISNAGSG</v>
      </c>
    </row>
    <row r="225" spans="1:9">
      <c r="A225" s="18" t="s">
        <v>225</v>
      </c>
      <c r="B225" s="19">
        <v>1.1498299999999999</v>
      </c>
      <c r="C225" s="20" t="s">
        <v>2</v>
      </c>
      <c r="D225" s="2">
        <v>-0.14000000000000001</v>
      </c>
      <c r="E225" s="2">
        <v>-0.49</v>
      </c>
      <c r="F225" s="2">
        <v>0.14000000000000001</v>
      </c>
      <c r="G225" s="2">
        <v>-0.5</v>
      </c>
      <c r="H225" s="2">
        <v>1636.07</v>
      </c>
      <c r="I225" s="13" t="str">
        <f t="shared" si="3"/>
        <v>EAQKLEQSSL</v>
      </c>
    </row>
    <row r="226" spans="1:9">
      <c r="A226" s="18" t="s">
        <v>226</v>
      </c>
      <c r="B226" s="19">
        <v>1.34036</v>
      </c>
      <c r="C226" s="20" t="s">
        <v>2</v>
      </c>
      <c r="D226" s="2">
        <v>0.02</v>
      </c>
      <c r="E226" s="2">
        <v>0.69</v>
      </c>
      <c r="F226" s="2">
        <v>-0.31</v>
      </c>
      <c r="G226" s="2">
        <v>-1.5</v>
      </c>
      <c r="H226" s="2">
        <v>2712.6</v>
      </c>
      <c r="I226" s="13" t="str">
        <f t="shared" si="3"/>
        <v>VTPLLKLSCS</v>
      </c>
    </row>
    <row r="227" spans="1:9">
      <c r="A227" s="18" t="s">
        <v>227</v>
      </c>
      <c r="B227" s="19">
        <v>1.29044</v>
      </c>
      <c r="C227" s="20" t="s">
        <v>2</v>
      </c>
      <c r="D227" s="2">
        <v>-0.12</v>
      </c>
      <c r="E227" s="2">
        <v>-0.3</v>
      </c>
      <c r="F227" s="2">
        <v>-0.09</v>
      </c>
      <c r="G227" s="2">
        <v>1.5</v>
      </c>
      <c r="H227" s="2">
        <v>2119.65</v>
      </c>
      <c r="I227" s="13" t="str">
        <f t="shared" si="3"/>
        <v>SSAGLKAPHS</v>
      </c>
    </row>
    <row r="228" spans="1:9">
      <c r="A228" s="18" t="s">
        <v>228</v>
      </c>
      <c r="B228" s="19">
        <v>1.01007</v>
      </c>
      <c r="C228" s="20" t="s">
        <v>2</v>
      </c>
      <c r="D228" s="2">
        <v>-0.06</v>
      </c>
      <c r="E228" s="2">
        <v>-7.0000000000000007E-2</v>
      </c>
      <c r="F228" s="2">
        <v>-0.22</v>
      </c>
      <c r="G228" s="2">
        <v>0.5</v>
      </c>
      <c r="H228" s="2">
        <v>1889.37</v>
      </c>
      <c r="I228" s="13" t="str">
        <f t="shared" si="3"/>
        <v>VISGSSHTGN</v>
      </c>
    </row>
    <row r="229" spans="1:9">
      <c r="A229" s="18" t="s">
        <v>229</v>
      </c>
      <c r="B229" s="19">
        <v>1.02298</v>
      </c>
      <c r="C229" s="20" t="s">
        <v>2</v>
      </c>
      <c r="D229" s="2">
        <v>-0.13</v>
      </c>
      <c r="E229" s="2">
        <v>0.06</v>
      </c>
      <c r="F229" s="2">
        <v>-0.23</v>
      </c>
      <c r="G229" s="2">
        <v>-0.5</v>
      </c>
      <c r="H229" s="2">
        <v>1908.51</v>
      </c>
      <c r="I229" s="13" t="str">
        <f t="shared" si="3"/>
        <v>LDMELLHRQV</v>
      </c>
    </row>
    <row r="230" spans="1:9">
      <c r="A230" s="18" t="s">
        <v>230</v>
      </c>
      <c r="B230" s="19">
        <v>1.1067100000000001</v>
      </c>
      <c r="C230" s="20" t="s">
        <v>2</v>
      </c>
      <c r="D230" s="2">
        <v>-0.16</v>
      </c>
      <c r="E230" s="2">
        <v>-0.35</v>
      </c>
      <c r="F230" s="2">
        <v>0.14000000000000001</v>
      </c>
      <c r="G230" s="2">
        <v>0</v>
      </c>
      <c r="H230" s="2">
        <v>2620.41</v>
      </c>
      <c r="I230" s="13" t="str">
        <f t="shared" si="3"/>
        <v>DNKLPKKTEQ</v>
      </c>
    </row>
    <row r="231" spans="1:9">
      <c r="A231" s="18" t="s">
        <v>231</v>
      </c>
      <c r="B231" s="19">
        <v>0.93210199999999999</v>
      </c>
      <c r="C231" s="20" t="s">
        <v>2</v>
      </c>
      <c r="D231" s="2">
        <v>-0.15</v>
      </c>
      <c r="E231" s="2">
        <v>-0.35</v>
      </c>
      <c r="F231" s="2">
        <v>-0.16</v>
      </c>
      <c r="G231" s="2">
        <v>0.5</v>
      </c>
      <c r="H231" s="2">
        <v>1616.07</v>
      </c>
      <c r="I231" s="13" t="str">
        <f t="shared" si="3"/>
        <v>NSNVENLPPH</v>
      </c>
    </row>
    <row r="232" spans="1:9">
      <c r="A232" s="7" t="s">
        <v>232</v>
      </c>
      <c r="B232" s="21">
        <v>1.11957</v>
      </c>
      <c r="C232" s="22" t="s">
        <v>2</v>
      </c>
      <c r="D232" s="3">
        <v>-0.13</v>
      </c>
      <c r="E232" s="3">
        <v>-0.18</v>
      </c>
      <c r="F232" s="3">
        <v>7.0000000000000007E-2</v>
      </c>
      <c r="G232" s="3">
        <v>-2</v>
      </c>
      <c r="H232" s="3">
        <v>2143.69</v>
      </c>
      <c r="I232" s="14" t="str">
        <f t="shared" si="3"/>
        <v>EDKTNLQDVI</v>
      </c>
    </row>
    <row r="233" spans="1:9">
      <c r="A233" s="7" t="s">
        <v>233</v>
      </c>
      <c r="B233" s="21">
        <v>1.2874000000000001</v>
      </c>
      <c r="C233" s="22" t="s">
        <v>2</v>
      </c>
      <c r="D233" s="3">
        <v>-0.33</v>
      </c>
      <c r="E233" s="3">
        <v>-1.36</v>
      </c>
      <c r="F233" s="3">
        <v>0.92</v>
      </c>
      <c r="G233" s="3">
        <v>-0.5</v>
      </c>
      <c r="H233" s="3">
        <v>2267.8000000000002</v>
      </c>
      <c r="I233" s="14" t="str">
        <f t="shared" si="3"/>
        <v>KHKKKELSLE</v>
      </c>
    </row>
    <row r="234" spans="1:9">
      <c r="A234" s="7" t="s">
        <v>234</v>
      </c>
      <c r="B234" s="21">
        <v>1.05565</v>
      </c>
      <c r="C234" s="22" t="s">
        <v>2</v>
      </c>
      <c r="D234" s="3">
        <v>-0.18</v>
      </c>
      <c r="E234" s="3">
        <v>-0.2</v>
      </c>
      <c r="F234" s="3">
        <v>0.11</v>
      </c>
      <c r="G234" s="3">
        <v>2.5</v>
      </c>
      <c r="H234" s="3">
        <v>1749.39</v>
      </c>
      <c r="I234" s="14" t="str">
        <f t="shared" si="3"/>
        <v>LGLHDLRKKM</v>
      </c>
    </row>
    <row r="235" spans="1:9">
      <c r="A235" s="7" t="s">
        <v>235</v>
      </c>
      <c r="B235" s="21">
        <v>0.97202200000000005</v>
      </c>
      <c r="C235" s="22" t="s">
        <v>2</v>
      </c>
      <c r="D235" s="3">
        <v>-0.2</v>
      </c>
      <c r="E235" s="3">
        <v>-0.62</v>
      </c>
      <c r="F235" s="3">
        <v>-0.33</v>
      </c>
      <c r="G235" s="3">
        <v>4</v>
      </c>
      <c r="H235" s="3">
        <v>2755.49</v>
      </c>
      <c r="I235" s="14" t="str">
        <f t="shared" si="3"/>
        <v>NPSRYISGLS</v>
      </c>
    </row>
    <row r="236" spans="1:9">
      <c r="A236" s="7" t="s">
        <v>236</v>
      </c>
      <c r="B236" s="21">
        <v>1.3063400000000001</v>
      </c>
      <c r="C236" s="22" t="s">
        <v>2</v>
      </c>
      <c r="D236" s="3">
        <v>0.03</v>
      </c>
      <c r="E236" s="3">
        <v>0.59</v>
      </c>
      <c r="F236" s="3">
        <v>-0.41</v>
      </c>
      <c r="G236" s="3">
        <v>1.5</v>
      </c>
      <c r="H236" s="3">
        <v>1506.99</v>
      </c>
      <c r="I236" s="14" t="str">
        <f t="shared" si="3"/>
        <v>ASVVHTLLQK</v>
      </c>
    </row>
    <row r="237" spans="1:9">
      <c r="A237" s="7" t="s">
        <v>237</v>
      </c>
      <c r="B237" s="21">
        <v>0.93760100000000002</v>
      </c>
      <c r="C237" s="22" t="s">
        <v>2</v>
      </c>
      <c r="D237" s="3">
        <v>-0.14000000000000001</v>
      </c>
      <c r="E237" s="3">
        <v>0.18</v>
      </c>
      <c r="F237" s="3">
        <v>-0.01</v>
      </c>
      <c r="G237" s="3">
        <v>3</v>
      </c>
      <c r="H237" s="3">
        <v>1631.25</v>
      </c>
      <c r="I237" s="14" t="str">
        <f t="shared" si="3"/>
        <v>PKLLAKILNM</v>
      </c>
    </row>
    <row r="238" spans="1:9">
      <c r="A238" s="7" t="s">
        <v>238</v>
      </c>
      <c r="B238" s="21">
        <v>1.1130199999999999</v>
      </c>
      <c r="C238" s="22" t="s">
        <v>2</v>
      </c>
      <c r="D238" s="3">
        <v>-0.03</v>
      </c>
      <c r="E238" s="3">
        <v>0.41</v>
      </c>
      <c r="F238" s="3">
        <v>0.03</v>
      </c>
      <c r="G238" s="3">
        <v>-1</v>
      </c>
      <c r="H238" s="3">
        <v>1721.16</v>
      </c>
      <c r="I238" s="14" t="str">
        <f t="shared" si="3"/>
        <v>EALSGLRAAS</v>
      </c>
    </row>
    <row r="239" spans="1:9">
      <c r="A239" s="7" t="s">
        <v>239</v>
      </c>
      <c r="B239" s="21">
        <v>1.34429</v>
      </c>
      <c r="C239" s="22" t="s">
        <v>2</v>
      </c>
      <c r="D239" s="3">
        <v>-0.15</v>
      </c>
      <c r="E239" s="3">
        <v>-0.08</v>
      </c>
      <c r="F239" s="3">
        <v>0.11</v>
      </c>
      <c r="G239" s="3">
        <v>1</v>
      </c>
      <c r="H239" s="3">
        <v>2322.0300000000002</v>
      </c>
      <c r="I239" s="14" t="str">
        <f t="shared" si="3"/>
        <v>RSGSKMLQKV</v>
      </c>
    </row>
    <row r="240" spans="1:9">
      <c r="A240" s="7" t="s">
        <v>240</v>
      </c>
      <c r="B240" s="21">
        <v>1.1401300000000001</v>
      </c>
      <c r="C240" s="22" t="s">
        <v>2</v>
      </c>
      <c r="D240" s="3">
        <v>-0.15</v>
      </c>
      <c r="E240" s="3">
        <v>-0.06</v>
      </c>
      <c r="F240" s="3">
        <v>0.12</v>
      </c>
      <c r="G240" s="3">
        <v>2</v>
      </c>
      <c r="H240" s="3">
        <v>4254.6099999999997</v>
      </c>
      <c r="I240" s="14" t="str">
        <f t="shared" si="3"/>
        <v>LDVGCIWVTE</v>
      </c>
    </row>
    <row r="241" spans="1:9">
      <c r="A241" s="7" t="s">
        <v>241</v>
      </c>
      <c r="B241" s="21">
        <v>1.4266099999999999</v>
      </c>
      <c r="C241" s="22" t="s">
        <v>2</v>
      </c>
      <c r="D241" s="3">
        <v>-0.19</v>
      </c>
      <c r="E241" s="3">
        <v>-0.56000000000000005</v>
      </c>
      <c r="F241" s="3">
        <v>0.09</v>
      </c>
      <c r="G241" s="3">
        <v>0.5</v>
      </c>
      <c r="H241" s="3">
        <v>3312.22</v>
      </c>
      <c r="I241" s="14" t="str">
        <f t="shared" si="3"/>
        <v>TPRCGQGLRC</v>
      </c>
    </row>
    <row r="242" spans="1:9">
      <c r="A242" s="7" t="s">
        <v>242</v>
      </c>
      <c r="B242" s="21">
        <v>1.4612099999999999</v>
      </c>
      <c r="C242" s="22" t="s">
        <v>2</v>
      </c>
      <c r="D242" s="3">
        <v>-0.16</v>
      </c>
      <c r="E242" s="3">
        <v>-0.43</v>
      </c>
      <c r="F242" s="3">
        <v>0.06</v>
      </c>
      <c r="G242" s="3">
        <v>-2</v>
      </c>
      <c r="H242" s="3">
        <v>1901.4</v>
      </c>
      <c r="I242" s="14" t="str">
        <f t="shared" si="3"/>
        <v>DPVQNVVQVL</v>
      </c>
    </row>
    <row r="243" spans="1:9">
      <c r="A243" s="7" t="s">
        <v>243</v>
      </c>
      <c r="B243" s="21">
        <v>1.18327</v>
      </c>
      <c r="C243" s="22" t="s">
        <v>2</v>
      </c>
      <c r="D243" s="3">
        <v>-0.2</v>
      </c>
      <c r="E243" s="3">
        <v>-0.98</v>
      </c>
      <c r="F243" s="3">
        <v>0.36</v>
      </c>
      <c r="G243" s="3">
        <v>-4.5</v>
      </c>
      <c r="H243" s="3">
        <v>2951.36</v>
      </c>
      <c r="I243" s="14" t="str">
        <f t="shared" si="3"/>
        <v>GIGAATLQQT</v>
      </c>
    </row>
    <row r="244" spans="1:9">
      <c r="A244" s="7" t="s">
        <v>244</v>
      </c>
      <c r="B244" s="21">
        <v>1.25692</v>
      </c>
      <c r="C244" s="22" t="s">
        <v>2</v>
      </c>
      <c r="D244" s="3">
        <v>-0.15</v>
      </c>
      <c r="E244" s="3">
        <v>-0.39</v>
      </c>
      <c r="F244" s="3">
        <v>0.17</v>
      </c>
      <c r="G244" s="3">
        <v>-0.5</v>
      </c>
      <c r="H244" s="3">
        <v>2225.7600000000002</v>
      </c>
      <c r="I244" s="14" t="str">
        <f t="shared" si="3"/>
        <v>HSGKYLCTVK</v>
      </c>
    </row>
    <row r="245" spans="1:9">
      <c r="A245" s="7" t="s">
        <v>245</v>
      </c>
      <c r="B245" s="21">
        <v>1.3456399999999999</v>
      </c>
      <c r="C245" s="22" t="s">
        <v>2</v>
      </c>
      <c r="D245" s="3">
        <v>0.01</v>
      </c>
      <c r="E245" s="3">
        <v>0.47</v>
      </c>
      <c r="F245" s="3">
        <v>-0.19</v>
      </c>
      <c r="G245" s="3">
        <v>-2</v>
      </c>
      <c r="H245" s="3">
        <v>1605.03</v>
      </c>
      <c r="I245" s="14" t="str">
        <f t="shared" si="3"/>
        <v>VASVENTVPC</v>
      </c>
    </row>
    <row r="246" spans="1:9">
      <c r="A246" s="7" t="s">
        <v>246</v>
      </c>
      <c r="B246" s="21">
        <v>1.0996300000000001</v>
      </c>
      <c r="C246" s="22" t="s">
        <v>2</v>
      </c>
      <c r="D246" s="3">
        <v>-0.23</v>
      </c>
      <c r="E246" s="3">
        <v>-0.46</v>
      </c>
      <c r="F246" s="3">
        <v>-0.11</v>
      </c>
      <c r="G246" s="3">
        <v>0</v>
      </c>
      <c r="H246" s="3">
        <v>1850.31</v>
      </c>
      <c r="I246" s="14" t="str">
        <f t="shared" si="3"/>
        <v>ECYLAACQKR</v>
      </c>
    </row>
    <row r="247" spans="1:9">
      <c r="A247" s="7" t="s">
        <v>247</v>
      </c>
      <c r="B247" s="21">
        <v>1.1742900000000001</v>
      </c>
      <c r="C247" s="22" t="s">
        <v>2</v>
      </c>
      <c r="D247" s="3">
        <v>-0.28999999999999998</v>
      </c>
      <c r="E247" s="3">
        <v>-1.1599999999999999</v>
      </c>
      <c r="F247" s="3">
        <v>-0.28999999999999998</v>
      </c>
      <c r="G247" s="3">
        <v>2</v>
      </c>
      <c r="H247" s="3">
        <v>1656</v>
      </c>
      <c r="I247" s="14" t="str">
        <f t="shared" si="3"/>
        <v>HTHLLSTNSA</v>
      </c>
    </row>
    <row r="248" spans="1:9">
      <c r="A248" s="7" t="s">
        <v>248</v>
      </c>
      <c r="B248" s="21">
        <v>1.0945199999999999</v>
      </c>
      <c r="C248" s="22" t="s">
        <v>2</v>
      </c>
      <c r="D248" s="3">
        <v>0</v>
      </c>
      <c r="E248" s="3">
        <v>0.68</v>
      </c>
      <c r="F248" s="3">
        <v>-0.3</v>
      </c>
      <c r="G248" s="3">
        <v>-1</v>
      </c>
      <c r="H248" s="3">
        <v>1530.01</v>
      </c>
      <c r="I248" s="14" t="str">
        <f t="shared" si="3"/>
        <v>QFLNRDDIGI</v>
      </c>
    </row>
    <row r="249" spans="1:9">
      <c r="A249" s="7" t="s">
        <v>249</v>
      </c>
      <c r="B249" s="21">
        <v>1.29182</v>
      </c>
      <c r="C249" s="22" t="s">
        <v>2</v>
      </c>
      <c r="D249" s="3">
        <v>-0.19</v>
      </c>
      <c r="E249" s="3">
        <v>-0.45</v>
      </c>
      <c r="F249" s="3">
        <v>-0.28999999999999998</v>
      </c>
      <c r="G249" s="3">
        <v>6</v>
      </c>
      <c r="H249" s="3">
        <v>3207.25</v>
      </c>
      <c r="I249" s="14" t="str">
        <f t="shared" si="3"/>
        <v>QSRPLLLLGQ</v>
      </c>
    </row>
    <row r="250" spans="1:9">
      <c r="A250" s="7" t="s">
        <v>250</v>
      </c>
      <c r="B250" s="21">
        <v>1.21529</v>
      </c>
      <c r="C250" s="22" t="s">
        <v>2</v>
      </c>
      <c r="D250" s="3">
        <v>0.11</v>
      </c>
      <c r="E250" s="3">
        <v>0.84</v>
      </c>
      <c r="F250" s="3">
        <v>-0.65</v>
      </c>
      <c r="G250" s="3">
        <v>-1</v>
      </c>
      <c r="H250" s="3">
        <v>1831.42</v>
      </c>
      <c r="I250" s="14" t="str">
        <f t="shared" si="3"/>
        <v>LPILIFPEGT</v>
      </c>
    </row>
    <row r="251" spans="1:9">
      <c r="A251" s="7" t="s">
        <v>251</v>
      </c>
      <c r="B251" s="21">
        <v>0.917134</v>
      </c>
      <c r="C251" s="22" t="s">
        <v>2</v>
      </c>
      <c r="D251" s="3">
        <v>-0.26</v>
      </c>
      <c r="E251" s="3">
        <v>-0.98</v>
      </c>
      <c r="F251" s="3">
        <v>-0.14000000000000001</v>
      </c>
      <c r="G251" s="3">
        <v>2.5</v>
      </c>
      <c r="H251" s="3">
        <v>1944.44</v>
      </c>
      <c r="I251" s="14" t="str">
        <f t="shared" si="3"/>
        <v>QVKQYLSTTL</v>
      </c>
    </row>
    <row r="252" spans="1:9">
      <c r="A252" s="7" t="s">
        <v>252</v>
      </c>
      <c r="B252" s="21">
        <v>1.2378800000000001</v>
      </c>
      <c r="C252" s="22" t="s">
        <v>2</v>
      </c>
      <c r="D252" s="3">
        <v>-0.03</v>
      </c>
      <c r="E252" s="3">
        <v>0.48</v>
      </c>
      <c r="F252" s="3">
        <v>-0.42</v>
      </c>
      <c r="G252" s="3">
        <v>2</v>
      </c>
      <c r="H252" s="3">
        <v>1414.92</v>
      </c>
      <c r="I252" s="14" t="str">
        <f t="shared" si="3"/>
        <v>LILVGGYGTR</v>
      </c>
    </row>
    <row r="253" spans="1:9">
      <c r="A253" s="7" t="s">
        <v>253</v>
      </c>
      <c r="B253" s="21">
        <v>1.05522</v>
      </c>
      <c r="C253" s="22" t="s">
        <v>2</v>
      </c>
      <c r="D253" s="3">
        <v>-0.05</v>
      </c>
      <c r="E253" s="3">
        <v>0.25</v>
      </c>
      <c r="F253" s="3">
        <v>-0.18</v>
      </c>
      <c r="G253" s="3">
        <v>-0.5</v>
      </c>
      <c r="H253" s="3">
        <v>1661.13</v>
      </c>
      <c r="I253" s="14" t="str">
        <f t="shared" si="3"/>
        <v>VLDQFLCHVA</v>
      </c>
    </row>
    <row r="254" spans="1:9">
      <c r="A254" s="7" t="s">
        <v>254</v>
      </c>
      <c r="B254" s="21">
        <v>1.09894</v>
      </c>
      <c r="C254" s="22" t="s">
        <v>2</v>
      </c>
      <c r="D254" s="3">
        <v>-0.52</v>
      </c>
      <c r="E254" s="3">
        <v>-1.73</v>
      </c>
      <c r="F254" s="3">
        <v>0.86</v>
      </c>
      <c r="G254" s="3">
        <v>8</v>
      </c>
      <c r="H254" s="3">
        <v>3024.91</v>
      </c>
      <c r="I254" s="14" t="str">
        <f t="shared" si="3"/>
        <v>KNQGIKKTLG</v>
      </c>
    </row>
    <row r="255" spans="1:9">
      <c r="A255" s="7" t="s">
        <v>255</v>
      </c>
      <c r="B255" s="21">
        <v>1.0275799999999999</v>
      </c>
      <c r="C255" s="22" t="s">
        <v>2</v>
      </c>
      <c r="D255" s="3">
        <v>-0.06</v>
      </c>
      <c r="E255" s="3">
        <v>-0.02</v>
      </c>
      <c r="F255" s="3">
        <v>0.08</v>
      </c>
      <c r="G255" s="3">
        <v>-2.5</v>
      </c>
      <c r="H255" s="3">
        <v>2134.73</v>
      </c>
      <c r="I255" s="14" t="str">
        <f t="shared" si="3"/>
        <v>HLLKMGETSE</v>
      </c>
    </row>
    <row r="256" spans="1:9">
      <c r="A256" s="7" t="s">
        <v>256</v>
      </c>
      <c r="B256" s="21">
        <v>1.1573899999999999</v>
      </c>
      <c r="C256" s="22" t="s">
        <v>2</v>
      </c>
      <c r="D256" s="3">
        <v>0.03</v>
      </c>
      <c r="E256" s="3">
        <v>0.38</v>
      </c>
      <c r="F256" s="3">
        <v>-0.62</v>
      </c>
      <c r="G256" s="3">
        <v>0</v>
      </c>
      <c r="H256" s="3">
        <v>2075.66</v>
      </c>
      <c r="I256" s="14" t="str">
        <f t="shared" si="3"/>
        <v>QALGFHDASI</v>
      </c>
    </row>
    <row r="257" spans="1:9">
      <c r="A257" s="7" t="s">
        <v>257</v>
      </c>
      <c r="B257" s="21">
        <v>1.0731900000000001</v>
      </c>
      <c r="C257" s="22" t="s">
        <v>2</v>
      </c>
      <c r="D257" s="3">
        <v>-0.15</v>
      </c>
      <c r="E257" s="3">
        <v>-0.35</v>
      </c>
      <c r="F257" s="3">
        <v>0.36</v>
      </c>
      <c r="G257" s="3">
        <v>-3</v>
      </c>
      <c r="H257" s="3">
        <v>3261.1</v>
      </c>
      <c r="I257" s="14" t="str">
        <f t="shared" si="3"/>
        <v>MAASEQPQAG</v>
      </c>
    </row>
    <row r="258" spans="1:9">
      <c r="A258" s="7" t="s">
        <v>258</v>
      </c>
      <c r="B258" s="21">
        <v>1.3159799999999999</v>
      </c>
      <c r="C258" s="22" t="s">
        <v>2</v>
      </c>
      <c r="D258" s="3">
        <v>-0.2</v>
      </c>
      <c r="E258" s="3">
        <v>-0.3</v>
      </c>
      <c r="F258" s="3">
        <v>0.18</v>
      </c>
      <c r="G258" s="3">
        <v>2.5</v>
      </c>
      <c r="H258" s="3">
        <v>2862.75</v>
      </c>
      <c r="I258" s="14" t="str">
        <f t="shared" si="3"/>
        <v>KSGRPSLKLL</v>
      </c>
    </row>
    <row r="259" spans="1:9">
      <c r="A259" s="7" t="s">
        <v>259</v>
      </c>
      <c r="B259" s="21">
        <v>1.1846000000000001</v>
      </c>
      <c r="C259" s="22" t="s">
        <v>2</v>
      </c>
      <c r="D259" s="3">
        <v>-0.03</v>
      </c>
      <c r="E259" s="3">
        <v>0.23</v>
      </c>
      <c r="F259" s="3">
        <v>-0.5</v>
      </c>
      <c r="G259" s="3">
        <v>2</v>
      </c>
      <c r="H259" s="3">
        <v>2326.04</v>
      </c>
      <c r="I259" s="14" t="str">
        <f t="shared" ref="I259:I322" si="4">LEFT(A259, 10)</f>
        <v>RVTSTGNMLS</v>
      </c>
    </row>
    <row r="260" spans="1:9">
      <c r="A260" s="7" t="s">
        <v>260</v>
      </c>
      <c r="B260" s="21">
        <v>0.99341000000000002</v>
      </c>
      <c r="C260" s="22" t="s">
        <v>2</v>
      </c>
      <c r="D260" s="3">
        <v>0.04</v>
      </c>
      <c r="E260" s="3">
        <v>0.68</v>
      </c>
      <c r="F260" s="3">
        <v>-0.4</v>
      </c>
      <c r="G260" s="3">
        <v>2</v>
      </c>
      <c r="H260" s="3">
        <v>3020.97</v>
      </c>
      <c r="I260" s="14" t="str">
        <f t="shared" si="4"/>
        <v>ASPLVVIPAI</v>
      </c>
    </row>
    <row r="261" spans="1:9">
      <c r="A261" s="7" t="s">
        <v>261</v>
      </c>
      <c r="B261" s="21">
        <v>1.03715</v>
      </c>
      <c r="C261" s="22" t="s">
        <v>2</v>
      </c>
      <c r="D261" s="3">
        <v>0</v>
      </c>
      <c r="E261" s="3">
        <v>0.38</v>
      </c>
      <c r="F261" s="3">
        <v>-0.33</v>
      </c>
      <c r="G261" s="3">
        <v>0.5</v>
      </c>
      <c r="H261" s="3">
        <v>2060.7199999999998</v>
      </c>
      <c r="I261" s="14" t="str">
        <f t="shared" si="4"/>
        <v>QPQLGRAVVI</v>
      </c>
    </row>
    <row r="262" spans="1:9">
      <c r="A262" s="7" t="s">
        <v>262</v>
      </c>
      <c r="B262" s="21">
        <v>1.1212</v>
      </c>
      <c r="C262" s="22" t="s">
        <v>2</v>
      </c>
      <c r="D262" s="3">
        <v>-0.01</v>
      </c>
      <c r="E262" s="3">
        <v>0.71</v>
      </c>
      <c r="F262" s="3">
        <v>-0.31</v>
      </c>
      <c r="G262" s="3">
        <v>1</v>
      </c>
      <c r="H262" s="3">
        <v>1992.7</v>
      </c>
      <c r="I262" s="14" t="str">
        <f t="shared" si="4"/>
        <v>LRGILTDVTL</v>
      </c>
    </row>
    <row r="263" spans="1:9">
      <c r="A263" s="7" t="s">
        <v>263</v>
      </c>
      <c r="B263" s="21">
        <v>1.07331</v>
      </c>
      <c r="C263" s="22" t="s">
        <v>2</v>
      </c>
      <c r="D263" s="3">
        <v>0.1</v>
      </c>
      <c r="E263" s="3">
        <v>1.03</v>
      </c>
      <c r="F263" s="3">
        <v>-0.39</v>
      </c>
      <c r="G263" s="3">
        <v>-1</v>
      </c>
      <c r="H263" s="3">
        <v>1614.15</v>
      </c>
      <c r="I263" s="14" t="str">
        <f t="shared" si="4"/>
        <v>YIVRVLLDDP</v>
      </c>
    </row>
    <row r="264" spans="1:9">
      <c r="A264" s="7" t="s">
        <v>264</v>
      </c>
      <c r="B264" s="21">
        <v>1.39344</v>
      </c>
      <c r="C264" s="22" t="s">
        <v>2</v>
      </c>
      <c r="D264" s="3">
        <v>-0.02</v>
      </c>
      <c r="E264" s="3">
        <v>0.03</v>
      </c>
      <c r="F264" s="3">
        <v>-0.06</v>
      </c>
      <c r="G264" s="3">
        <v>-4</v>
      </c>
      <c r="H264" s="3">
        <v>1699.05</v>
      </c>
      <c r="I264" s="14" t="str">
        <f t="shared" si="4"/>
        <v>ALLIYTEASD</v>
      </c>
    </row>
    <row r="265" spans="1:9">
      <c r="A265" s="7" t="s">
        <v>265</v>
      </c>
      <c r="B265" s="21">
        <v>1.30901</v>
      </c>
      <c r="C265" s="22" t="s">
        <v>2</v>
      </c>
      <c r="D265" s="3">
        <v>-0.27</v>
      </c>
      <c r="E265" s="3">
        <v>-1.57</v>
      </c>
      <c r="F265" s="3">
        <v>0.64</v>
      </c>
      <c r="G265" s="3">
        <v>-4</v>
      </c>
      <c r="H265" s="3">
        <v>1556.81</v>
      </c>
      <c r="I265" s="14" t="str">
        <f t="shared" si="4"/>
        <v>TSENLENPPQ</v>
      </c>
    </row>
    <row r="266" spans="1:9">
      <c r="A266" s="7" t="s">
        <v>266</v>
      </c>
      <c r="B266" s="21">
        <v>1.25671</v>
      </c>
      <c r="C266" s="22" t="s">
        <v>2</v>
      </c>
      <c r="D266" s="3">
        <v>-0.12</v>
      </c>
      <c r="E266" s="3">
        <v>-0.19</v>
      </c>
      <c r="F266" s="3">
        <v>-0.21</v>
      </c>
      <c r="G266" s="3">
        <v>-1</v>
      </c>
      <c r="H266" s="3">
        <v>1567.96</v>
      </c>
      <c r="I266" s="14" t="str">
        <f t="shared" si="4"/>
        <v>LYREVTLENF</v>
      </c>
    </row>
    <row r="267" spans="1:9">
      <c r="A267" s="7" t="s">
        <v>267</v>
      </c>
      <c r="B267" s="21">
        <v>1.3467</v>
      </c>
      <c r="C267" s="22" t="s">
        <v>2</v>
      </c>
      <c r="D267" s="3">
        <v>-0.34</v>
      </c>
      <c r="E267" s="3">
        <v>-1.06</v>
      </c>
      <c r="F267" s="3">
        <v>0.66</v>
      </c>
      <c r="G267" s="3">
        <v>0</v>
      </c>
      <c r="H267" s="3">
        <v>2597.2800000000002</v>
      </c>
      <c r="I267" s="14" t="str">
        <f t="shared" si="4"/>
        <v>EKQLEGVLSK</v>
      </c>
    </row>
    <row r="268" spans="1:9">
      <c r="A268" s="7" t="s">
        <v>268</v>
      </c>
      <c r="B268" s="21">
        <v>0.97028099999999995</v>
      </c>
      <c r="C268" s="22" t="s">
        <v>2</v>
      </c>
      <c r="D268" s="3">
        <v>-0.35</v>
      </c>
      <c r="E268" s="3">
        <v>-1.08</v>
      </c>
      <c r="F268" s="3">
        <v>0.4</v>
      </c>
      <c r="G268" s="3">
        <v>1</v>
      </c>
      <c r="H268" s="3">
        <v>1765.21</v>
      </c>
      <c r="I268" s="14" t="str">
        <f t="shared" si="4"/>
        <v>GRDGNIMVWD</v>
      </c>
    </row>
    <row r="269" spans="1:9">
      <c r="A269" s="7" t="s">
        <v>269</v>
      </c>
      <c r="B269" s="21">
        <v>1.22187</v>
      </c>
      <c r="C269" s="22" t="s">
        <v>2</v>
      </c>
      <c r="D269" s="3">
        <v>0.14000000000000001</v>
      </c>
      <c r="E269" s="3">
        <v>1.47</v>
      </c>
      <c r="F269" s="3">
        <v>-0.47</v>
      </c>
      <c r="G269" s="3">
        <v>0</v>
      </c>
      <c r="H269" s="3">
        <v>1600.18</v>
      </c>
      <c r="I269" s="14" t="str">
        <f t="shared" si="4"/>
        <v>LAAIAVAVML</v>
      </c>
    </row>
    <row r="270" spans="1:9">
      <c r="A270" s="7" t="s">
        <v>270</v>
      </c>
      <c r="B270" s="21">
        <v>1.1806099999999999</v>
      </c>
      <c r="C270" s="22" t="s">
        <v>2</v>
      </c>
      <c r="D270" s="3">
        <v>-0.37</v>
      </c>
      <c r="E270" s="3">
        <v>-1.48</v>
      </c>
      <c r="F270" s="3">
        <v>0.42</v>
      </c>
      <c r="G270" s="3">
        <v>-1.5</v>
      </c>
      <c r="H270" s="3">
        <v>1543.84</v>
      </c>
      <c r="I270" s="14" t="str">
        <f t="shared" si="4"/>
        <v>ERVLENVQHY</v>
      </c>
    </row>
    <row r="271" spans="1:9">
      <c r="A271" s="7" t="s">
        <v>271</v>
      </c>
      <c r="B271" s="21">
        <v>1.12477</v>
      </c>
      <c r="C271" s="22" t="s">
        <v>2</v>
      </c>
      <c r="D271" s="3">
        <v>-0.01</v>
      </c>
      <c r="E271" s="3">
        <v>0.48</v>
      </c>
      <c r="F271" s="3">
        <v>-0.4</v>
      </c>
      <c r="G271" s="3">
        <v>2.5</v>
      </c>
      <c r="H271" s="3">
        <v>2827.79</v>
      </c>
      <c r="I271" s="14" t="str">
        <f t="shared" si="4"/>
        <v>TIARGLVGGL</v>
      </c>
    </row>
    <row r="272" spans="1:9">
      <c r="A272" s="7" t="s">
        <v>272</v>
      </c>
      <c r="B272" s="21">
        <v>1.06568</v>
      </c>
      <c r="C272" s="22" t="s">
        <v>2</v>
      </c>
      <c r="D272" s="3">
        <v>-0.33</v>
      </c>
      <c r="E272" s="3">
        <v>-1.01</v>
      </c>
      <c r="F272" s="3">
        <v>0.5</v>
      </c>
      <c r="G272" s="3">
        <v>0.5</v>
      </c>
      <c r="H272" s="3">
        <v>3087.77</v>
      </c>
      <c r="I272" s="14" t="str">
        <f t="shared" si="4"/>
        <v>SAFSCSRMED</v>
      </c>
    </row>
    <row r="273" spans="1:9">
      <c r="A273" s="7" t="s">
        <v>273</v>
      </c>
      <c r="B273" s="21">
        <v>0.97335099999999997</v>
      </c>
      <c r="C273" s="22" t="s">
        <v>2</v>
      </c>
      <c r="D273" s="3">
        <v>-0.18</v>
      </c>
      <c r="E273" s="3">
        <v>-0.79</v>
      </c>
      <c r="F273" s="3">
        <v>0.24</v>
      </c>
      <c r="G273" s="3">
        <v>-3.5</v>
      </c>
      <c r="H273" s="3">
        <v>2607.08</v>
      </c>
      <c r="I273" s="14" t="str">
        <f t="shared" si="4"/>
        <v>EYYSFHESDL</v>
      </c>
    </row>
    <row r="274" spans="1:9">
      <c r="A274" s="7" t="s">
        <v>274</v>
      </c>
      <c r="B274" s="21">
        <v>0.95766799999999996</v>
      </c>
      <c r="C274" s="22" t="s">
        <v>2</v>
      </c>
      <c r="D274" s="3">
        <v>-0.24</v>
      </c>
      <c r="E274" s="3">
        <v>-0.39</v>
      </c>
      <c r="F274" s="3">
        <v>0.27</v>
      </c>
      <c r="G274" s="3">
        <v>1.5</v>
      </c>
      <c r="H274" s="3">
        <v>3189.2</v>
      </c>
      <c r="I274" s="14" t="str">
        <f t="shared" si="4"/>
        <v>EETQRTFLKE</v>
      </c>
    </row>
    <row r="275" spans="1:9">
      <c r="A275" s="7" t="s">
        <v>275</v>
      </c>
      <c r="B275" s="21">
        <v>1.2703899999999999</v>
      </c>
      <c r="C275" s="22" t="s">
        <v>2</v>
      </c>
      <c r="D275" s="3">
        <v>-0.26</v>
      </c>
      <c r="E275" s="3">
        <v>-0.56000000000000005</v>
      </c>
      <c r="F275" s="3">
        <v>0.54</v>
      </c>
      <c r="G275" s="3">
        <v>-2</v>
      </c>
      <c r="H275" s="3">
        <v>2440.08</v>
      </c>
      <c r="I275" s="14" t="str">
        <f t="shared" si="4"/>
        <v>NIDLVAQRGE</v>
      </c>
    </row>
    <row r="276" spans="1:9">
      <c r="A276" s="7" t="s">
        <v>276</v>
      </c>
      <c r="B276" s="21">
        <v>1.2978400000000001</v>
      </c>
      <c r="C276" s="22" t="s">
        <v>2</v>
      </c>
      <c r="D276" s="3">
        <v>-0.15</v>
      </c>
      <c r="E276" s="3">
        <v>-0.46</v>
      </c>
      <c r="F276" s="3">
        <v>0.13</v>
      </c>
      <c r="G276" s="3">
        <v>-3.5</v>
      </c>
      <c r="H276" s="3">
        <v>3156.93</v>
      </c>
      <c r="I276" s="14" t="str">
        <f t="shared" si="4"/>
        <v>SMTAIRISPE</v>
      </c>
    </row>
    <row r="277" spans="1:9">
      <c r="A277" s="7" t="s">
        <v>277</v>
      </c>
      <c r="B277" s="21">
        <v>1.11467</v>
      </c>
      <c r="C277" s="22" t="s">
        <v>2</v>
      </c>
      <c r="D277" s="3">
        <v>0.22</v>
      </c>
      <c r="E277" s="3">
        <v>1.31</v>
      </c>
      <c r="F277" s="3">
        <v>-0.9</v>
      </c>
      <c r="G277" s="3">
        <v>-0.5</v>
      </c>
      <c r="H277" s="3">
        <v>2993</v>
      </c>
      <c r="I277" s="14" t="str">
        <f t="shared" si="4"/>
        <v>AMTGGIIFIL</v>
      </c>
    </row>
    <row r="278" spans="1:9">
      <c r="A278" s="7" t="s">
        <v>278</v>
      </c>
      <c r="B278" s="21">
        <v>1.0702700000000001</v>
      </c>
      <c r="C278" s="22" t="s">
        <v>2</v>
      </c>
      <c r="D278" s="3">
        <v>-7.0000000000000007E-2</v>
      </c>
      <c r="E278" s="3">
        <v>-0.16</v>
      </c>
      <c r="F278" s="3">
        <v>-0.5</v>
      </c>
      <c r="G278" s="3">
        <v>0.5</v>
      </c>
      <c r="H278" s="3">
        <v>2547.1999999999998</v>
      </c>
      <c r="I278" s="14" t="str">
        <f t="shared" si="4"/>
        <v>VTYTLQPSAT</v>
      </c>
    </row>
    <row r="279" spans="1:9">
      <c r="A279" s="7" t="s">
        <v>279</v>
      </c>
      <c r="B279" s="21">
        <v>1.29989</v>
      </c>
      <c r="C279" s="22" t="s">
        <v>2</v>
      </c>
      <c r="D279" s="3">
        <v>-0.3</v>
      </c>
      <c r="E279" s="3">
        <v>-0.41</v>
      </c>
      <c r="F279" s="3">
        <v>0.43</v>
      </c>
      <c r="G279" s="3">
        <v>2</v>
      </c>
      <c r="H279" s="3">
        <v>2182.79</v>
      </c>
      <c r="I279" s="14" t="str">
        <f t="shared" si="4"/>
        <v>CTRESSSIAQ</v>
      </c>
    </row>
    <row r="280" spans="1:9">
      <c r="A280" s="7" t="s">
        <v>280</v>
      </c>
      <c r="B280" s="21">
        <v>0.98095900000000003</v>
      </c>
      <c r="C280" s="22" t="s">
        <v>2</v>
      </c>
      <c r="D280" s="3">
        <v>0.08</v>
      </c>
      <c r="E280" s="3">
        <v>1.05</v>
      </c>
      <c r="F280" s="3">
        <v>-0.71</v>
      </c>
      <c r="G280" s="3">
        <v>2</v>
      </c>
      <c r="H280" s="3">
        <v>1676.26</v>
      </c>
      <c r="I280" s="14" t="str">
        <f t="shared" si="4"/>
        <v>RIAVAVVKGL</v>
      </c>
    </row>
    <row r="281" spans="1:9">
      <c r="A281" s="7" t="s">
        <v>281</v>
      </c>
      <c r="B281" s="21">
        <v>1.4130799999999999</v>
      </c>
      <c r="C281" s="22" t="s">
        <v>2</v>
      </c>
      <c r="D281" s="3">
        <v>0.08</v>
      </c>
      <c r="E281" s="3">
        <v>0.45</v>
      </c>
      <c r="F281" s="3">
        <v>-0.97</v>
      </c>
      <c r="G281" s="3">
        <v>1</v>
      </c>
      <c r="H281" s="3">
        <v>1831.3</v>
      </c>
      <c r="I281" s="14" t="str">
        <f t="shared" si="4"/>
        <v>YTFTASFTQK</v>
      </c>
    </row>
    <row r="282" spans="1:9">
      <c r="A282" s="7" t="s">
        <v>282</v>
      </c>
      <c r="B282" s="21">
        <v>1.43065</v>
      </c>
      <c r="C282" s="22" t="s">
        <v>2</v>
      </c>
      <c r="D282" s="3">
        <v>-0.18</v>
      </c>
      <c r="E282" s="3">
        <v>-0.41</v>
      </c>
      <c r="F282" s="3">
        <v>-0.06</v>
      </c>
      <c r="G282" s="3">
        <v>2</v>
      </c>
      <c r="H282" s="3">
        <v>2725.48</v>
      </c>
      <c r="I282" s="14" t="str">
        <f t="shared" si="4"/>
        <v>LVDKSQALNV</v>
      </c>
    </row>
    <row r="283" spans="1:9">
      <c r="A283" s="7" t="s">
        <v>283</v>
      </c>
      <c r="B283" s="21">
        <v>0.91129400000000005</v>
      </c>
      <c r="C283" s="22" t="s">
        <v>2</v>
      </c>
      <c r="D283" s="3">
        <v>-0.05</v>
      </c>
      <c r="E283" s="3">
        <v>-0.03</v>
      </c>
      <c r="F283" s="3">
        <v>-0.78</v>
      </c>
      <c r="G283" s="3">
        <v>1.5</v>
      </c>
      <c r="H283" s="3">
        <v>1420.88</v>
      </c>
      <c r="I283" s="14" t="str">
        <f t="shared" si="4"/>
        <v>FCWKSQLIMH</v>
      </c>
    </row>
    <row r="284" spans="1:9">
      <c r="A284" s="7" t="s">
        <v>284</v>
      </c>
      <c r="B284" s="21">
        <v>1.6439600000000001</v>
      </c>
      <c r="C284" s="22" t="s">
        <v>2</v>
      </c>
      <c r="D284" s="3">
        <v>-0.23</v>
      </c>
      <c r="E284" s="3">
        <v>-0.42</v>
      </c>
      <c r="F284" s="3">
        <v>0.01</v>
      </c>
      <c r="G284" s="3">
        <v>7.5</v>
      </c>
      <c r="H284" s="3">
        <v>3013.09</v>
      </c>
      <c r="I284" s="14" t="str">
        <f t="shared" si="4"/>
        <v>KASQKIGFRL</v>
      </c>
    </row>
    <row r="285" spans="1:9">
      <c r="A285" s="7" t="s">
        <v>285</v>
      </c>
      <c r="B285" s="21">
        <v>1.1998899999999999</v>
      </c>
      <c r="C285" s="22" t="s">
        <v>2</v>
      </c>
      <c r="D285" s="3">
        <v>-0.05</v>
      </c>
      <c r="E285" s="3">
        <v>0.3</v>
      </c>
      <c r="F285" s="3">
        <v>-0.08</v>
      </c>
      <c r="G285" s="3">
        <v>1</v>
      </c>
      <c r="H285" s="3">
        <v>3000.97</v>
      </c>
      <c r="I285" s="14" t="str">
        <f t="shared" si="4"/>
        <v>LIARILKDTA</v>
      </c>
    </row>
    <row r="286" spans="1:9">
      <c r="A286" s="7" t="s">
        <v>286</v>
      </c>
      <c r="B286" s="21">
        <v>1.4975099999999999</v>
      </c>
      <c r="C286" s="22" t="s">
        <v>2</v>
      </c>
      <c r="D286" s="3">
        <v>-0.28999999999999998</v>
      </c>
      <c r="E286" s="3">
        <v>-1.04</v>
      </c>
      <c r="F286" s="3">
        <v>0.53</v>
      </c>
      <c r="G286" s="3">
        <v>0.5</v>
      </c>
      <c r="H286" s="3">
        <v>2350.9</v>
      </c>
      <c r="I286" s="14" t="str">
        <f t="shared" si="4"/>
        <v>GSLPRSSEQL</v>
      </c>
    </row>
    <row r="287" spans="1:9">
      <c r="A287" s="7" t="s">
        <v>287</v>
      </c>
      <c r="B287" s="21">
        <v>1.05532</v>
      </c>
      <c r="C287" s="22" t="s">
        <v>2</v>
      </c>
      <c r="D287" s="3">
        <v>7.0000000000000007E-2</v>
      </c>
      <c r="E287" s="3">
        <v>0.79</v>
      </c>
      <c r="F287" s="3">
        <v>-0.46</v>
      </c>
      <c r="G287" s="3">
        <v>-2</v>
      </c>
      <c r="H287" s="3">
        <v>2339.0500000000002</v>
      </c>
      <c r="I287" s="14" t="str">
        <f t="shared" si="4"/>
        <v>VVCEHSPFDG</v>
      </c>
    </row>
    <row r="288" spans="1:9">
      <c r="A288" s="7" t="s">
        <v>288</v>
      </c>
      <c r="B288" s="21">
        <v>1.06318</v>
      </c>
      <c r="C288" s="22" t="s">
        <v>2</v>
      </c>
      <c r="D288" s="3">
        <v>-0.17</v>
      </c>
      <c r="E288" s="3">
        <v>-0.5</v>
      </c>
      <c r="F288" s="3">
        <v>-7.0000000000000007E-2</v>
      </c>
      <c r="G288" s="3">
        <v>0.5</v>
      </c>
      <c r="H288" s="3">
        <v>2355.98</v>
      </c>
      <c r="I288" s="14" t="str">
        <f t="shared" si="4"/>
        <v>KTARIWDAQT</v>
      </c>
    </row>
    <row r="289" spans="1:9">
      <c r="A289" s="7" t="s">
        <v>289</v>
      </c>
      <c r="B289" s="21">
        <v>1.1525099999999999</v>
      </c>
      <c r="C289" s="22" t="s">
        <v>2</v>
      </c>
      <c r="D289" s="3">
        <v>0.01</v>
      </c>
      <c r="E289" s="3">
        <v>0.37</v>
      </c>
      <c r="F289" s="3">
        <v>-0.73</v>
      </c>
      <c r="G289" s="3">
        <v>0</v>
      </c>
      <c r="H289" s="3">
        <v>2676.42</v>
      </c>
      <c r="I289" s="14" t="str">
        <f t="shared" si="4"/>
        <v>DARLHTPMYY</v>
      </c>
    </row>
    <row r="290" spans="1:9">
      <c r="A290" s="7" t="s">
        <v>290</v>
      </c>
      <c r="B290" s="21">
        <v>1.01227</v>
      </c>
      <c r="C290" s="22" t="s">
        <v>2</v>
      </c>
      <c r="D290" s="3">
        <v>-0.1</v>
      </c>
      <c r="E290" s="3">
        <v>-0.26</v>
      </c>
      <c r="F290" s="3">
        <v>0.02</v>
      </c>
      <c r="G290" s="3">
        <v>1.5</v>
      </c>
      <c r="H290" s="3">
        <v>2862.76</v>
      </c>
      <c r="I290" s="14" t="str">
        <f t="shared" si="4"/>
        <v>EQPKEVLKAP</v>
      </c>
    </row>
    <row r="291" spans="1:9">
      <c r="A291" s="7" t="s">
        <v>291</v>
      </c>
      <c r="B291" s="21">
        <v>1.31647</v>
      </c>
      <c r="C291" s="22" t="s">
        <v>2</v>
      </c>
      <c r="D291" s="3">
        <v>-0.39</v>
      </c>
      <c r="E291" s="3">
        <v>-0.96</v>
      </c>
      <c r="F291" s="3">
        <v>0.85</v>
      </c>
      <c r="G291" s="3">
        <v>3</v>
      </c>
      <c r="H291" s="3">
        <v>3430.37</v>
      </c>
      <c r="I291" s="14" t="str">
        <f t="shared" si="4"/>
        <v>FSTVQDDIGR</v>
      </c>
    </row>
    <row r="292" spans="1:9">
      <c r="A292" s="7" t="s">
        <v>292</v>
      </c>
      <c r="B292" s="21">
        <v>0.94115199999999999</v>
      </c>
      <c r="C292" s="22" t="s">
        <v>2</v>
      </c>
      <c r="D292" s="3">
        <v>0.12</v>
      </c>
      <c r="E292" s="3">
        <v>1</v>
      </c>
      <c r="F292" s="3">
        <v>-0.72</v>
      </c>
      <c r="G292" s="3">
        <v>-3</v>
      </c>
      <c r="H292" s="3">
        <v>3186.14</v>
      </c>
      <c r="I292" s="14" t="str">
        <f t="shared" si="4"/>
        <v>FCEILTLMTL</v>
      </c>
    </row>
    <row r="293" spans="1:9">
      <c r="A293" s="7" t="s">
        <v>293</v>
      </c>
      <c r="B293" s="21">
        <v>1.0773299999999999</v>
      </c>
      <c r="C293" s="22" t="s">
        <v>2</v>
      </c>
      <c r="D293" s="3">
        <v>-0.17</v>
      </c>
      <c r="E293" s="3">
        <v>0.28000000000000003</v>
      </c>
      <c r="F293" s="3">
        <v>-0.1</v>
      </c>
      <c r="G293" s="3">
        <v>3</v>
      </c>
      <c r="H293" s="3">
        <v>2318.0700000000002</v>
      </c>
      <c r="I293" s="14" t="str">
        <f t="shared" si="4"/>
        <v>RPASSVSLLC</v>
      </c>
    </row>
    <row r="294" spans="1:9">
      <c r="A294" s="7" t="s">
        <v>294</v>
      </c>
      <c r="B294" s="21">
        <v>0.95979800000000004</v>
      </c>
      <c r="C294" s="22" t="s">
        <v>2</v>
      </c>
      <c r="D294" s="3">
        <v>0.21</v>
      </c>
      <c r="E294" s="3">
        <v>1.63</v>
      </c>
      <c r="F294" s="3">
        <v>-0.83</v>
      </c>
      <c r="G294" s="3">
        <v>-2</v>
      </c>
      <c r="H294" s="3">
        <v>3147.36</v>
      </c>
      <c r="I294" s="14" t="str">
        <f t="shared" si="4"/>
        <v>VGEVIEVLEA</v>
      </c>
    </row>
    <row r="295" spans="1:9">
      <c r="A295" s="7" t="s">
        <v>295</v>
      </c>
      <c r="B295" s="21">
        <v>1.2628200000000001</v>
      </c>
      <c r="C295" s="22" t="s">
        <v>2</v>
      </c>
      <c r="D295" s="3">
        <v>-7.0000000000000007E-2</v>
      </c>
      <c r="E295" s="3">
        <v>-0.19</v>
      </c>
      <c r="F295" s="3">
        <v>0.04</v>
      </c>
      <c r="G295" s="3">
        <v>-3.5</v>
      </c>
      <c r="H295" s="3">
        <v>2481.17</v>
      </c>
      <c r="I295" s="14" t="str">
        <f t="shared" si="4"/>
        <v>FDLLLKQMEL</v>
      </c>
    </row>
    <row r="296" spans="1:9">
      <c r="A296" s="7" t="s">
        <v>296</v>
      </c>
      <c r="B296" s="21">
        <v>0.922153</v>
      </c>
      <c r="C296" s="22" t="s">
        <v>2</v>
      </c>
      <c r="D296" s="3">
        <v>-0.24</v>
      </c>
      <c r="E296" s="3">
        <v>-1.37</v>
      </c>
      <c r="F296" s="3">
        <v>0.15</v>
      </c>
      <c r="G296" s="3">
        <v>0</v>
      </c>
      <c r="H296" s="3">
        <v>1706.07</v>
      </c>
      <c r="I296" s="14" t="str">
        <f t="shared" si="4"/>
        <v>QKHSALHYDP</v>
      </c>
    </row>
    <row r="297" spans="1:9">
      <c r="A297" s="7" t="s">
        <v>297</v>
      </c>
      <c r="B297" s="21">
        <v>1.19055</v>
      </c>
      <c r="C297" s="22" t="s">
        <v>2</v>
      </c>
      <c r="D297" s="3">
        <v>-0.15</v>
      </c>
      <c r="E297" s="3">
        <v>-0.11</v>
      </c>
      <c r="F297" s="3">
        <v>7.0000000000000007E-2</v>
      </c>
      <c r="G297" s="3">
        <v>2</v>
      </c>
      <c r="H297" s="3">
        <v>5026.57</v>
      </c>
      <c r="I297" s="14" t="str">
        <f t="shared" si="4"/>
        <v>KLLQDMRHFP</v>
      </c>
    </row>
    <row r="298" spans="1:9">
      <c r="A298" s="7" t="s">
        <v>298</v>
      </c>
      <c r="B298" s="21">
        <v>1.2905800000000001</v>
      </c>
      <c r="C298" s="22" t="s">
        <v>2</v>
      </c>
      <c r="D298" s="3">
        <v>7.0000000000000007E-2</v>
      </c>
      <c r="E298" s="3">
        <v>0.81</v>
      </c>
      <c r="F298" s="3">
        <v>-0.57999999999999996</v>
      </c>
      <c r="G298" s="3">
        <v>-1.5</v>
      </c>
      <c r="H298" s="3">
        <v>4250.6400000000003</v>
      </c>
      <c r="I298" s="14" t="str">
        <f t="shared" si="4"/>
        <v>LGSIISAAVY</v>
      </c>
    </row>
    <row r="299" spans="1:9">
      <c r="A299" s="7" t="s">
        <v>299</v>
      </c>
      <c r="B299" s="21">
        <v>1.2359100000000001</v>
      </c>
      <c r="C299" s="22" t="s">
        <v>2</v>
      </c>
      <c r="D299" s="3">
        <v>-0.21</v>
      </c>
      <c r="E299" s="3">
        <v>-0.38</v>
      </c>
      <c r="F299" s="3">
        <v>0.02</v>
      </c>
      <c r="G299" s="3">
        <v>2</v>
      </c>
      <c r="H299" s="3">
        <v>2059.6799999999998</v>
      </c>
      <c r="I299" s="14" t="str">
        <f t="shared" si="4"/>
        <v>QNGDFTRALK</v>
      </c>
    </row>
    <row r="300" spans="1:9">
      <c r="A300" s="7" t="s">
        <v>300</v>
      </c>
      <c r="B300" s="21">
        <v>1.03342</v>
      </c>
      <c r="C300" s="22" t="s">
        <v>2</v>
      </c>
      <c r="D300" s="3">
        <v>-7.0000000000000007E-2</v>
      </c>
      <c r="E300" s="3">
        <v>0.2</v>
      </c>
      <c r="F300" s="3">
        <v>-0.09</v>
      </c>
      <c r="G300" s="3">
        <v>-0.5</v>
      </c>
      <c r="H300" s="3">
        <v>3824.94</v>
      </c>
      <c r="I300" s="14" t="str">
        <f t="shared" si="4"/>
        <v>AVTLTMVEND</v>
      </c>
    </row>
    <row r="301" spans="1:9">
      <c r="A301" s="7" t="s">
        <v>301</v>
      </c>
      <c r="B301" s="21">
        <v>1.2291099999999999</v>
      </c>
      <c r="C301" s="22" t="s">
        <v>2</v>
      </c>
      <c r="D301" s="3">
        <v>-0.13</v>
      </c>
      <c r="E301" s="3">
        <v>-0.4</v>
      </c>
      <c r="F301" s="3">
        <v>0.39</v>
      </c>
      <c r="G301" s="3">
        <v>-5</v>
      </c>
      <c r="H301" s="3">
        <v>2619.27</v>
      </c>
      <c r="I301" s="14" t="str">
        <f t="shared" si="4"/>
        <v>ESEGGALLSL</v>
      </c>
    </row>
    <row r="302" spans="1:9">
      <c r="A302" s="7" t="s">
        <v>302</v>
      </c>
      <c r="B302" s="21">
        <v>1.24122</v>
      </c>
      <c r="C302" s="22" t="s">
        <v>2</v>
      </c>
      <c r="D302" s="3">
        <v>-0.06</v>
      </c>
      <c r="E302" s="3">
        <v>-0.31</v>
      </c>
      <c r="F302" s="3">
        <v>-0.1</v>
      </c>
      <c r="G302" s="3">
        <v>-1</v>
      </c>
      <c r="H302" s="3">
        <v>3244.15</v>
      </c>
      <c r="I302" s="14" t="str">
        <f t="shared" si="4"/>
        <v>LQYHEHVTEG</v>
      </c>
    </row>
    <row r="303" spans="1:9">
      <c r="A303" s="7" t="s">
        <v>303</v>
      </c>
      <c r="B303" s="21">
        <v>1.1586700000000001</v>
      </c>
      <c r="C303" s="22" t="s">
        <v>2</v>
      </c>
      <c r="D303" s="3">
        <v>-0.08</v>
      </c>
      <c r="E303" s="3">
        <v>-0.03</v>
      </c>
      <c r="F303" s="3">
        <v>0.22</v>
      </c>
      <c r="G303" s="3">
        <v>-3.5</v>
      </c>
      <c r="H303" s="3">
        <v>2355.9299999999998</v>
      </c>
      <c r="I303" s="14" t="str">
        <f t="shared" si="4"/>
        <v>VHEDIEVGTI</v>
      </c>
    </row>
    <row r="304" spans="1:9">
      <c r="A304" s="7" t="s">
        <v>304</v>
      </c>
      <c r="B304" s="21">
        <v>1.4432700000000001</v>
      </c>
      <c r="C304" s="22" t="s">
        <v>2</v>
      </c>
      <c r="D304" s="3">
        <v>-0.15</v>
      </c>
      <c r="E304" s="3">
        <v>-0.33</v>
      </c>
      <c r="F304" s="3">
        <v>-0.16</v>
      </c>
      <c r="G304" s="3">
        <v>0.5</v>
      </c>
      <c r="H304" s="3">
        <v>1570.02</v>
      </c>
      <c r="I304" s="14" t="str">
        <f t="shared" si="4"/>
        <v>QKGLILLHDN</v>
      </c>
    </row>
    <row r="305" spans="1:9">
      <c r="A305" s="7" t="s">
        <v>305</v>
      </c>
      <c r="B305" s="21">
        <v>1.4180699999999999</v>
      </c>
      <c r="C305" s="22" t="s">
        <v>2</v>
      </c>
      <c r="D305" s="3">
        <v>-0.12</v>
      </c>
      <c r="E305" s="3">
        <v>0.28999999999999998</v>
      </c>
      <c r="F305" s="3">
        <v>-0.15</v>
      </c>
      <c r="G305" s="3">
        <v>0</v>
      </c>
      <c r="H305" s="3">
        <v>2240.86</v>
      </c>
      <c r="I305" s="14" t="str">
        <f t="shared" si="4"/>
        <v>MYLCCLSTSR</v>
      </c>
    </row>
    <row r="306" spans="1:9">
      <c r="A306" s="7" t="s">
        <v>306</v>
      </c>
      <c r="B306" s="21">
        <v>1.01065</v>
      </c>
      <c r="C306" s="22" t="s">
        <v>2</v>
      </c>
      <c r="D306" s="3">
        <v>0.02</v>
      </c>
      <c r="E306" s="3">
        <v>0.2</v>
      </c>
      <c r="F306" s="3">
        <v>-0.71</v>
      </c>
      <c r="G306" s="3">
        <v>1</v>
      </c>
      <c r="H306" s="3">
        <v>1500.96</v>
      </c>
      <c r="I306" s="14" t="str">
        <f t="shared" si="4"/>
        <v>LGLVQALGTH</v>
      </c>
    </row>
    <row r="307" spans="1:9">
      <c r="A307" s="7" t="s">
        <v>307</v>
      </c>
      <c r="B307" s="21">
        <v>1.2345600000000001</v>
      </c>
      <c r="C307" s="22" t="s">
        <v>2</v>
      </c>
      <c r="D307" s="3">
        <v>-0.12</v>
      </c>
      <c r="E307" s="3">
        <v>-0.54</v>
      </c>
      <c r="F307" s="3">
        <v>-0.03</v>
      </c>
      <c r="G307" s="3">
        <v>-3.5</v>
      </c>
      <c r="H307" s="3">
        <v>2743.28</v>
      </c>
      <c r="I307" s="14" t="str">
        <f t="shared" si="4"/>
        <v>SSWPGSFLMD</v>
      </c>
    </row>
    <row r="308" spans="1:9">
      <c r="A308" s="7" t="s">
        <v>308</v>
      </c>
      <c r="B308" s="21">
        <v>1.9849699999999999</v>
      </c>
      <c r="C308" s="22" t="s">
        <v>2</v>
      </c>
      <c r="D308" s="3">
        <v>-7.0000000000000007E-2</v>
      </c>
      <c r="E308" s="3">
        <v>0.2</v>
      </c>
      <c r="F308" s="3">
        <v>0.01</v>
      </c>
      <c r="G308" s="3">
        <v>0.5</v>
      </c>
      <c r="H308" s="3">
        <v>2668.48</v>
      </c>
      <c r="I308" s="14" t="str">
        <f t="shared" si="4"/>
        <v>DLKTSNLLLS</v>
      </c>
    </row>
    <row r="309" spans="1:9">
      <c r="A309" s="7" t="s">
        <v>309</v>
      </c>
      <c r="B309" s="21">
        <v>1.0750299999999999</v>
      </c>
      <c r="C309" s="22" t="s">
        <v>2</v>
      </c>
      <c r="D309" s="3">
        <v>0.08</v>
      </c>
      <c r="E309" s="3">
        <v>1.1399999999999999</v>
      </c>
      <c r="F309" s="3">
        <v>-0.54</v>
      </c>
      <c r="G309" s="3">
        <v>0</v>
      </c>
      <c r="H309" s="3">
        <v>1548.1</v>
      </c>
      <c r="I309" s="14" t="str">
        <f t="shared" si="4"/>
        <v>VLGVLSQDGI</v>
      </c>
    </row>
    <row r="310" spans="1:9">
      <c r="A310" s="7" t="s">
        <v>310</v>
      </c>
      <c r="B310" s="21">
        <v>0.977599</v>
      </c>
      <c r="C310" s="22" t="s">
        <v>2</v>
      </c>
      <c r="D310" s="3">
        <v>-0.4</v>
      </c>
      <c r="E310" s="3">
        <v>-1.4</v>
      </c>
      <c r="F310" s="3">
        <v>0.56999999999999995</v>
      </c>
      <c r="G310" s="3">
        <v>1</v>
      </c>
      <c r="H310" s="3">
        <v>1821.2</v>
      </c>
      <c r="I310" s="14" t="str">
        <f t="shared" si="4"/>
        <v>PGRKDALNSI</v>
      </c>
    </row>
    <row r="311" spans="1:9">
      <c r="A311" s="7" t="s">
        <v>311</v>
      </c>
      <c r="B311" s="21">
        <v>1.7702800000000001</v>
      </c>
      <c r="C311" s="22" t="s">
        <v>2</v>
      </c>
      <c r="D311" s="3">
        <v>-0.52</v>
      </c>
      <c r="E311" s="3">
        <v>-1.51</v>
      </c>
      <c r="F311" s="3">
        <v>0.91</v>
      </c>
      <c r="G311" s="3">
        <v>4</v>
      </c>
      <c r="H311" s="3">
        <v>3412.3</v>
      </c>
      <c r="I311" s="14" t="str">
        <f t="shared" si="4"/>
        <v>RLEKDLQAAR</v>
      </c>
    </row>
    <row r="312" spans="1:9">
      <c r="A312" s="7" t="s">
        <v>312</v>
      </c>
      <c r="B312" s="21">
        <v>0.98608200000000001</v>
      </c>
      <c r="C312" s="22" t="s">
        <v>2</v>
      </c>
      <c r="D312" s="3">
        <v>-0.04</v>
      </c>
      <c r="E312" s="3">
        <v>0.85</v>
      </c>
      <c r="F312" s="3">
        <v>-0.31</v>
      </c>
      <c r="G312" s="3">
        <v>4.5</v>
      </c>
      <c r="H312" s="3">
        <v>2415.3200000000002</v>
      </c>
      <c r="I312" s="14" t="str">
        <f t="shared" si="4"/>
        <v>LILITVLRMH</v>
      </c>
    </row>
    <row r="313" spans="1:9">
      <c r="A313" s="7" t="s">
        <v>313</v>
      </c>
      <c r="B313" s="21">
        <v>1.3886799999999999</v>
      </c>
      <c r="C313" s="22" t="s">
        <v>2</v>
      </c>
      <c r="D313" s="3">
        <v>-0.17</v>
      </c>
      <c r="E313" s="3">
        <v>-0.18</v>
      </c>
      <c r="F313" s="3">
        <v>0.17</v>
      </c>
      <c r="G313" s="3">
        <v>4</v>
      </c>
      <c r="H313" s="3">
        <v>2155.85</v>
      </c>
      <c r="I313" s="14" t="str">
        <f t="shared" si="4"/>
        <v>EGKRVLIAAH</v>
      </c>
    </row>
    <row r="314" spans="1:9">
      <c r="A314" s="7" t="s">
        <v>314</v>
      </c>
      <c r="B314" s="21">
        <v>1.1632199999999999</v>
      </c>
      <c r="C314" s="22" t="s">
        <v>2</v>
      </c>
      <c r="D314" s="3">
        <v>-0.25</v>
      </c>
      <c r="E314" s="3">
        <v>-0.9</v>
      </c>
      <c r="F314" s="3">
        <v>0.13</v>
      </c>
      <c r="G314" s="3">
        <v>-2</v>
      </c>
      <c r="H314" s="3">
        <v>3137.78</v>
      </c>
      <c r="I314" s="14" t="str">
        <f t="shared" si="4"/>
        <v>HCVDENIERR</v>
      </c>
    </row>
    <row r="315" spans="1:9">
      <c r="A315" s="7" t="s">
        <v>315</v>
      </c>
      <c r="B315" s="21">
        <v>1.1367</v>
      </c>
      <c r="C315" s="22" t="s">
        <v>2</v>
      </c>
      <c r="D315" s="3">
        <v>-0.24</v>
      </c>
      <c r="E315" s="3">
        <v>-0.7</v>
      </c>
      <c r="F315" s="3">
        <v>0.48</v>
      </c>
      <c r="G315" s="3">
        <v>-2</v>
      </c>
      <c r="H315" s="3">
        <v>4019.14</v>
      </c>
      <c r="I315" s="14" t="str">
        <f t="shared" si="4"/>
        <v>DMKSEGQATV</v>
      </c>
    </row>
    <row r="316" spans="1:9">
      <c r="A316" s="7" t="s">
        <v>316</v>
      </c>
      <c r="B316" s="21">
        <v>1.3828199999999999</v>
      </c>
      <c r="C316" s="22" t="s">
        <v>2</v>
      </c>
      <c r="D316" s="3">
        <v>-0.12</v>
      </c>
      <c r="E316" s="3">
        <v>0.09</v>
      </c>
      <c r="F316" s="3">
        <v>0.01</v>
      </c>
      <c r="G316" s="3">
        <v>-1</v>
      </c>
      <c r="H316" s="3">
        <v>3042.91</v>
      </c>
      <c r="I316" s="14" t="str">
        <f t="shared" si="4"/>
        <v>TEGRLKVTLL</v>
      </c>
    </row>
    <row r="317" spans="1:9">
      <c r="A317" s="7" t="s">
        <v>317</v>
      </c>
      <c r="B317" s="21">
        <v>1.1965300000000001</v>
      </c>
      <c r="C317" s="22" t="s">
        <v>2</v>
      </c>
      <c r="D317" s="3">
        <v>-0.24</v>
      </c>
      <c r="E317" s="3">
        <v>-0.93</v>
      </c>
      <c r="F317" s="3">
        <v>0.3</v>
      </c>
      <c r="G317" s="3">
        <v>-4</v>
      </c>
      <c r="H317" s="3">
        <v>3600.33</v>
      </c>
      <c r="I317" s="14" t="str">
        <f t="shared" si="4"/>
        <v>DAQTTSASVS</v>
      </c>
    </row>
    <row r="318" spans="1:9">
      <c r="A318" s="7" t="s">
        <v>318</v>
      </c>
      <c r="B318" s="21">
        <v>1.2133499999999999</v>
      </c>
      <c r="C318" s="22" t="s">
        <v>2</v>
      </c>
      <c r="D318" s="3">
        <v>-0.28999999999999998</v>
      </c>
      <c r="E318" s="3">
        <v>-1.06</v>
      </c>
      <c r="F318" s="3">
        <v>0.72</v>
      </c>
      <c r="G318" s="3">
        <v>-2</v>
      </c>
      <c r="H318" s="3">
        <v>1748.11</v>
      </c>
      <c r="I318" s="14" t="str">
        <f t="shared" si="4"/>
        <v>GIADETKLNT</v>
      </c>
    </row>
    <row r="319" spans="1:9">
      <c r="A319" s="7" t="s">
        <v>319</v>
      </c>
      <c r="B319" s="21">
        <v>0.97712299999999996</v>
      </c>
      <c r="C319" s="22" t="s">
        <v>2</v>
      </c>
      <c r="D319" s="3">
        <v>-0.36</v>
      </c>
      <c r="E319" s="3">
        <v>-1.1299999999999999</v>
      </c>
      <c r="F319" s="3">
        <v>0.46</v>
      </c>
      <c r="G319" s="3">
        <v>3.5</v>
      </c>
      <c r="H319" s="3">
        <v>2812.54</v>
      </c>
      <c r="I319" s="14" t="str">
        <f t="shared" si="4"/>
        <v>SPKLLTHKRT</v>
      </c>
    </row>
    <row r="320" spans="1:9">
      <c r="A320" s="7" t="s">
        <v>320</v>
      </c>
      <c r="B320" s="21">
        <v>0.97322500000000001</v>
      </c>
      <c r="C320" s="22" t="s">
        <v>2</v>
      </c>
      <c r="D320" s="3">
        <v>-0.04</v>
      </c>
      <c r="E320" s="3">
        <v>0.26</v>
      </c>
      <c r="F320" s="3">
        <v>-0.22</v>
      </c>
      <c r="G320" s="3">
        <v>-2</v>
      </c>
      <c r="H320" s="3">
        <v>2079.6</v>
      </c>
      <c r="I320" s="14" t="str">
        <f t="shared" si="4"/>
        <v>LATEAIENFR</v>
      </c>
    </row>
    <row r="321" spans="1:9">
      <c r="A321" s="7" t="s">
        <v>321</v>
      </c>
      <c r="B321" s="21">
        <v>1.35446</v>
      </c>
      <c r="C321" s="22" t="s">
        <v>2</v>
      </c>
      <c r="D321" s="3">
        <v>-0.05</v>
      </c>
      <c r="E321" s="3">
        <v>0.2</v>
      </c>
      <c r="F321" s="3">
        <v>-0.42</v>
      </c>
      <c r="G321" s="3">
        <v>2.5</v>
      </c>
      <c r="H321" s="3">
        <v>1811.3</v>
      </c>
      <c r="I321" s="14" t="str">
        <f t="shared" si="4"/>
        <v>RKAHVYGISF</v>
      </c>
    </row>
    <row r="322" spans="1:9">
      <c r="A322" s="7" t="s">
        <v>322</v>
      </c>
      <c r="B322" s="21">
        <v>1.0434600000000001</v>
      </c>
      <c r="C322" s="22" t="s">
        <v>2</v>
      </c>
      <c r="D322" s="3">
        <v>-0.22</v>
      </c>
      <c r="E322" s="3">
        <v>-0.28999999999999998</v>
      </c>
      <c r="F322" s="3">
        <v>0.56000000000000005</v>
      </c>
      <c r="G322" s="3">
        <v>-1</v>
      </c>
      <c r="H322" s="3">
        <v>2233.77</v>
      </c>
      <c r="I322" s="14" t="str">
        <f t="shared" si="4"/>
        <v>TAIRESAAGE</v>
      </c>
    </row>
    <row r="323" spans="1:9">
      <c r="A323" s="7" t="s">
        <v>323</v>
      </c>
      <c r="B323" s="21">
        <v>1.37365</v>
      </c>
      <c r="C323" s="22" t="s">
        <v>2</v>
      </c>
      <c r="D323" s="3">
        <v>-0.46</v>
      </c>
      <c r="E323" s="3">
        <v>-1.34</v>
      </c>
      <c r="F323" s="3">
        <v>0.55000000000000004</v>
      </c>
      <c r="G323" s="3">
        <v>2</v>
      </c>
      <c r="H323" s="3">
        <v>2144.7600000000002</v>
      </c>
      <c r="I323" s="14" t="str">
        <f t="shared" ref="I323:I386" si="5">LEFT(A323, 10)</f>
        <v>MEQMLKCTNV</v>
      </c>
    </row>
    <row r="324" spans="1:9">
      <c r="A324" s="7" t="s">
        <v>324</v>
      </c>
      <c r="B324" s="21">
        <v>1.2029099999999999</v>
      </c>
      <c r="C324" s="22" t="s">
        <v>2</v>
      </c>
      <c r="D324" s="3">
        <v>-0.16</v>
      </c>
      <c r="E324" s="3">
        <v>-0.26</v>
      </c>
      <c r="F324" s="3">
        <v>0.15</v>
      </c>
      <c r="G324" s="3">
        <v>0</v>
      </c>
      <c r="H324" s="3">
        <v>2304.98</v>
      </c>
      <c r="I324" s="14" t="str">
        <f t="shared" si="5"/>
        <v>LRPEEALQAL</v>
      </c>
    </row>
    <row r="325" spans="1:9">
      <c r="A325" s="7" t="s">
        <v>325</v>
      </c>
      <c r="B325" s="21">
        <v>1.1838599999999999</v>
      </c>
      <c r="C325" s="22" t="s">
        <v>2</v>
      </c>
      <c r="D325" s="3">
        <v>-0.17</v>
      </c>
      <c r="E325" s="3">
        <v>0.01</v>
      </c>
      <c r="F325" s="3">
        <v>7.0000000000000007E-2</v>
      </c>
      <c r="G325" s="3">
        <v>2.5</v>
      </c>
      <c r="H325" s="3">
        <v>1790.38</v>
      </c>
      <c r="I325" s="14" t="str">
        <f t="shared" si="5"/>
        <v>PTVHVSLVAK</v>
      </c>
    </row>
    <row r="326" spans="1:9">
      <c r="A326" s="7" t="s">
        <v>326</v>
      </c>
      <c r="B326" s="21">
        <v>1.1834</v>
      </c>
      <c r="C326" s="22" t="s">
        <v>2</v>
      </c>
      <c r="D326" s="3">
        <v>-0.02</v>
      </c>
      <c r="E326" s="3">
        <v>0.3</v>
      </c>
      <c r="F326" s="3">
        <v>-0.16</v>
      </c>
      <c r="G326" s="3">
        <v>0.5</v>
      </c>
      <c r="H326" s="3">
        <v>2567.38</v>
      </c>
      <c r="I326" s="14" t="str">
        <f t="shared" si="5"/>
        <v>TKCSIPVLHS</v>
      </c>
    </row>
    <row r="327" spans="1:9">
      <c r="A327" s="7" t="s">
        <v>327</v>
      </c>
      <c r="B327" s="21">
        <v>1.29697</v>
      </c>
      <c r="C327" s="22" t="s">
        <v>2</v>
      </c>
      <c r="D327" s="3">
        <v>-0.09</v>
      </c>
      <c r="E327" s="3">
        <v>0.44</v>
      </c>
      <c r="F327" s="3">
        <v>-0.11</v>
      </c>
      <c r="G327" s="3">
        <v>3</v>
      </c>
      <c r="H327" s="3">
        <v>2195.96</v>
      </c>
      <c r="I327" s="14" t="str">
        <f t="shared" si="5"/>
        <v>KFTRVLLTVL</v>
      </c>
    </row>
    <row r="328" spans="1:9">
      <c r="A328" s="7" t="s">
        <v>328</v>
      </c>
      <c r="B328" s="21">
        <v>1.0523100000000001</v>
      </c>
      <c r="C328" s="22" t="s">
        <v>2</v>
      </c>
      <c r="D328" s="3">
        <v>-0.1</v>
      </c>
      <c r="E328" s="3">
        <v>0.28000000000000003</v>
      </c>
      <c r="F328" s="3">
        <v>-0.3</v>
      </c>
      <c r="G328" s="3">
        <v>0</v>
      </c>
      <c r="H328" s="3">
        <v>2766.57</v>
      </c>
      <c r="I328" s="14" t="str">
        <f t="shared" si="5"/>
        <v>VLLVSTLQRS</v>
      </c>
    </row>
    <row r="329" spans="1:9">
      <c r="A329" s="7" t="s">
        <v>329</v>
      </c>
      <c r="B329" s="21">
        <v>1.4939499999999999</v>
      </c>
      <c r="C329" s="22" t="s">
        <v>2</v>
      </c>
      <c r="D329" s="3">
        <v>-0.38</v>
      </c>
      <c r="E329" s="3">
        <v>-0.89</v>
      </c>
      <c r="F329" s="3">
        <v>0.6</v>
      </c>
      <c r="G329" s="3">
        <v>8</v>
      </c>
      <c r="H329" s="3">
        <v>3193.19</v>
      </c>
      <c r="I329" s="14" t="str">
        <f t="shared" si="5"/>
        <v>YLLKKSSTSA</v>
      </c>
    </row>
    <row r="330" spans="1:9">
      <c r="A330" s="7" t="s">
        <v>330</v>
      </c>
      <c r="B330" s="21">
        <v>1.56894</v>
      </c>
      <c r="C330" s="22" t="s">
        <v>2</v>
      </c>
      <c r="D330" s="3">
        <v>-0.21</v>
      </c>
      <c r="E330" s="3">
        <v>-0.22</v>
      </c>
      <c r="F330" s="3">
        <v>0.3</v>
      </c>
      <c r="G330" s="3">
        <v>1</v>
      </c>
      <c r="H330" s="3">
        <v>2487.17</v>
      </c>
      <c r="I330" s="14" t="str">
        <f t="shared" si="5"/>
        <v>ELKTLKEDAA</v>
      </c>
    </row>
    <row r="331" spans="1:9">
      <c r="A331" s="7" t="s">
        <v>331</v>
      </c>
      <c r="B331" s="21">
        <v>0.985456</v>
      </c>
      <c r="C331" s="22" t="s">
        <v>2</v>
      </c>
      <c r="D331" s="3">
        <v>-0.04</v>
      </c>
      <c r="E331" s="3">
        <v>0</v>
      </c>
      <c r="F331" s="3">
        <v>-0.09</v>
      </c>
      <c r="G331" s="3">
        <v>1</v>
      </c>
      <c r="H331" s="3">
        <v>2351.16</v>
      </c>
      <c r="I331" s="14" t="str">
        <f t="shared" si="5"/>
        <v>SGIMPPTPSP</v>
      </c>
    </row>
    <row r="332" spans="1:9">
      <c r="A332" s="7" t="s">
        <v>332</v>
      </c>
      <c r="B332" s="21">
        <v>1.03366</v>
      </c>
      <c r="C332" s="22" t="s">
        <v>2</v>
      </c>
      <c r="D332" s="3">
        <v>-0.12</v>
      </c>
      <c r="E332" s="3">
        <v>-0.71</v>
      </c>
      <c r="F332" s="3">
        <v>0.04</v>
      </c>
      <c r="G332" s="3">
        <v>-1</v>
      </c>
      <c r="H332" s="3">
        <v>3267.07</v>
      </c>
      <c r="I332" s="14" t="str">
        <f t="shared" si="5"/>
        <v>GGTPPTDSPH</v>
      </c>
    </row>
    <row r="333" spans="1:9">
      <c r="A333" s="7" t="s">
        <v>333</v>
      </c>
      <c r="B333" s="21">
        <v>1.3789899999999999</v>
      </c>
      <c r="C333" s="22" t="s">
        <v>2</v>
      </c>
      <c r="D333" s="3">
        <v>-0.01</v>
      </c>
      <c r="E333" s="3">
        <v>-0.06</v>
      </c>
      <c r="F333" s="3">
        <v>-0.56999999999999995</v>
      </c>
      <c r="G333" s="3">
        <v>0.5</v>
      </c>
      <c r="H333" s="3">
        <v>2288.94</v>
      </c>
      <c r="I333" s="14" t="str">
        <f t="shared" si="5"/>
        <v>VMYSNINGKI</v>
      </c>
    </row>
    <row r="334" spans="1:9">
      <c r="A334" s="7" t="s">
        <v>334</v>
      </c>
      <c r="B334" s="21">
        <v>1.1494</v>
      </c>
      <c r="C334" s="22" t="s">
        <v>2</v>
      </c>
      <c r="D334" s="3">
        <v>-0.08</v>
      </c>
      <c r="E334" s="3">
        <v>-0.14000000000000001</v>
      </c>
      <c r="F334" s="3">
        <v>-0.14000000000000001</v>
      </c>
      <c r="G334" s="3">
        <v>-1</v>
      </c>
      <c r="H334" s="3">
        <v>2494.98</v>
      </c>
      <c r="I334" s="14" t="str">
        <f t="shared" si="5"/>
        <v>YISSSLENAT</v>
      </c>
    </row>
    <row r="335" spans="1:9">
      <c r="A335" s="7" t="s">
        <v>335</v>
      </c>
      <c r="B335" s="21">
        <v>0.91811299999999996</v>
      </c>
      <c r="C335" s="22" t="s">
        <v>2</v>
      </c>
      <c r="D335" s="3">
        <v>-0.02</v>
      </c>
      <c r="E335" s="3">
        <v>0.21</v>
      </c>
      <c r="F335" s="3">
        <v>-0.43</v>
      </c>
      <c r="G335" s="3">
        <v>0.5</v>
      </c>
      <c r="H335" s="3">
        <v>2972.85</v>
      </c>
      <c r="I335" s="14" t="str">
        <f t="shared" si="5"/>
        <v>QYDNNAHCVW</v>
      </c>
    </row>
    <row r="336" spans="1:9">
      <c r="A336" s="7" t="s">
        <v>336</v>
      </c>
      <c r="B336" s="21">
        <v>1.20207</v>
      </c>
      <c r="C336" s="22" t="s">
        <v>2</v>
      </c>
      <c r="D336" s="3">
        <v>-0.14000000000000001</v>
      </c>
      <c r="E336" s="3">
        <v>-0.17</v>
      </c>
      <c r="F336" s="3">
        <v>-0.03</v>
      </c>
      <c r="G336" s="3">
        <v>1</v>
      </c>
      <c r="H336" s="3">
        <v>3416.39</v>
      </c>
      <c r="I336" s="14" t="str">
        <f t="shared" si="5"/>
        <v>SPVFPLSRWI</v>
      </c>
    </row>
    <row r="337" spans="1:9">
      <c r="A337" s="7" t="s">
        <v>337</v>
      </c>
      <c r="B337" s="21">
        <v>0.989653</v>
      </c>
      <c r="C337" s="22" t="s">
        <v>2</v>
      </c>
      <c r="D337" s="3">
        <v>-0.25</v>
      </c>
      <c r="E337" s="3">
        <v>-0.87</v>
      </c>
      <c r="F337" s="3">
        <v>0.55000000000000004</v>
      </c>
      <c r="G337" s="3">
        <v>-0.5</v>
      </c>
      <c r="H337" s="3">
        <v>4489.6000000000004</v>
      </c>
      <c r="I337" s="14" t="str">
        <f t="shared" si="5"/>
        <v>TIQDVFKSNK</v>
      </c>
    </row>
    <row r="338" spans="1:9">
      <c r="A338" s="7" t="s">
        <v>338</v>
      </c>
      <c r="B338" s="21">
        <v>1.39784</v>
      </c>
      <c r="C338" s="22" t="s">
        <v>2</v>
      </c>
      <c r="D338" s="3">
        <v>-7.0000000000000007E-2</v>
      </c>
      <c r="E338" s="3">
        <v>-0.24</v>
      </c>
      <c r="F338" s="3">
        <v>0.08</v>
      </c>
      <c r="G338" s="3">
        <v>-5</v>
      </c>
      <c r="H338" s="3">
        <v>2543.12</v>
      </c>
      <c r="I338" s="14" t="str">
        <f t="shared" si="5"/>
        <v>VITMMATDQD</v>
      </c>
    </row>
    <row r="339" spans="1:9">
      <c r="A339" s="7" t="s">
        <v>339</v>
      </c>
      <c r="B339" s="21">
        <v>0.93022899999999997</v>
      </c>
      <c r="C339" s="22" t="s">
        <v>2</v>
      </c>
      <c r="D339" s="3">
        <v>-0.25</v>
      </c>
      <c r="E339" s="3">
        <v>-0.89</v>
      </c>
      <c r="F339" s="3">
        <v>0.01</v>
      </c>
      <c r="G339" s="3">
        <v>0</v>
      </c>
      <c r="H339" s="3">
        <v>2912.53</v>
      </c>
      <c r="I339" s="14" t="str">
        <f t="shared" si="5"/>
        <v>LSQTNLENMQ</v>
      </c>
    </row>
    <row r="340" spans="1:9">
      <c r="A340" s="7" t="s">
        <v>340</v>
      </c>
      <c r="B340" s="21">
        <v>1.3394699999999999</v>
      </c>
      <c r="C340" s="22" t="s">
        <v>2</v>
      </c>
      <c r="D340" s="3">
        <v>-0.01</v>
      </c>
      <c r="E340" s="3">
        <v>0.5</v>
      </c>
      <c r="F340" s="3">
        <v>-0.75</v>
      </c>
      <c r="G340" s="3">
        <v>3</v>
      </c>
      <c r="H340" s="3">
        <v>2880.79</v>
      </c>
      <c r="I340" s="14" t="str">
        <f t="shared" si="5"/>
        <v>KFYVGQPRFL</v>
      </c>
    </row>
    <row r="341" spans="1:9">
      <c r="A341" s="7" t="s">
        <v>341</v>
      </c>
      <c r="B341" s="21">
        <v>0.98517600000000005</v>
      </c>
      <c r="C341" s="22" t="s">
        <v>2</v>
      </c>
      <c r="D341" s="3">
        <v>-0.2</v>
      </c>
      <c r="E341" s="3">
        <v>-0.75</v>
      </c>
      <c r="F341" s="3">
        <v>0.28000000000000003</v>
      </c>
      <c r="G341" s="3">
        <v>3.5</v>
      </c>
      <c r="H341" s="3">
        <v>2800.62</v>
      </c>
      <c r="I341" s="14" t="str">
        <f t="shared" si="5"/>
        <v>SGIKGGDERG</v>
      </c>
    </row>
    <row r="342" spans="1:9">
      <c r="A342" s="7" t="s">
        <v>342</v>
      </c>
      <c r="B342" s="21">
        <v>1.2433399999999999</v>
      </c>
      <c r="C342" s="22" t="s">
        <v>2</v>
      </c>
      <c r="D342" s="3">
        <v>-0.12</v>
      </c>
      <c r="E342" s="3">
        <v>-0.04</v>
      </c>
      <c r="F342" s="3">
        <v>7.0000000000000007E-2</v>
      </c>
      <c r="G342" s="3">
        <v>-2</v>
      </c>
      <c r="H342" s="3">
        <v>3404.28</v>
      </c>
      <c r="I342" s="14" t="str">
        <f t="shared" si="5"/>
        <v>FMTRETADTD</v>
      </c>
    </row>
    <row r="343" spans="1:9">
      <c r="A343" s="7" t="s">
        <v>343</v>
      </c>
      <c r="B343" s="21">
        <v>1.1195900000000001</v>
      </c>
      <c r="C343" s="22" t="s">
        <v>2</v>
      </c>
      <c r="D343" s="3">
        <v>-0.06</v>
      </c>
      <c r="E343" s="3">
        <v>-0.14000000000000001</v>
      </c>
      <c r="F343" s="3">
        <v>-0.18</v>
      </c>
      <c r="G343" s="3">
        <v>-1.5</v>
      </c>
      <c r="H343" s="3">
        <v>2034.52</v>
      </c>
      <c r="I343" s="14" t="str">
        <f t="shared" si="5"/>
        <v>LVAGLTANEG</v>
      </c>
    </row>
    <row r="344" spans="1:9">
      <c r="A344" s="7" t="s">
        <v>344</v>
      </c>
      <c r="B344" s="21">
        <v>1.2266999999999999</v>
      </c>
      <c r="C344" s="22" t="s">
        <v>2</v>
      </c>
      <c r="D344" s="3">
        <v>-0.27</v>
      </c>
      <c r="E344" s="3">
        <v>-0.43</v>
      </c>
      <c r="F344" s="3">
        <v>0.04</v>
      </c>
      <c r="G344" s="3">
        <v>4</v>
      </c>
      <c r="H344" s="3">
        <v>2821.7</v>
      </c>
      <c r="I344" s="14" t="str">
        <f t="shared" si="5"/>
        <v>LSRKLAQLPD</v>
      </c>
    </row>
    <row r="345" spans="1:9">
      <c r="A345" s="7" t="s">
        <v>345</v>
      </c>
      <c r="B345" s="21">
        <v>1.2771600000000001</v>
      </c>
      <c r="C345" s="22" t="s">
        <v>2</v>
      </c>
      <c r="D345" s="3">
        <v>-0.11</v>
      </c>
      <c r="E345" s="3">
        <v>-0.06</v>
      </c>
      <c r="F345" s="3">
        <v>-0.14000000000000001</v>
      </c>
      <c r="G345" s="3">
        <v>-0.5</v>
      </c>
      <c r="H345" s="3">
        <v>1768.21</v>
      </c>
      <c r="I345" s="14" t="str">
        <f t="shared" si="5"/>
        <v>DVMKLACADT</v>
      </c>
    </row>
    <row r="346" spans="1:9">
      <c r="A346" s="7" t="s">
        <v>346</v>
      </c>
      <c r="B346" s="21">
        <v>1.0294700000000001</v>
      </c>
      <c r="C346" s="22" t="s">
        <v>2</v>
      </c>
      <c r="D346" s="3">
        <v>-7.0000000000000007E-2</v>
      </c>
      <c r="E346" s="3">
        <v>0.17</v>
      </c>
      <c r="F346" s="3">
        <v>-0.31</v>
      </c>
      <c r="G346" s="3">
        <v>1.5</v>
      </c>
      <c r="H346" s="3">
        <v>2245.85</v>
      </c>
      <c r="I346" s="14" t="str">
        <f t="shared" si="5"/>
        <v>VWRAGGCERA</v>
      </c>
    </row>
    <row r="347" spans="1:9">
      <c r="A347" s="7" t="s">
        <v>347</v>
      </c>
      <c r="B347" s="21">
        <v>0.965781</v>
      </c>
      <c r="C347" s="22" t="s">
        <v>2</v>
      </c>
      <c r="D347" s="3">
        <v>-0.04</v>
      </c>
      <c r="E347" s="3">
        <v>0.65</v>
      </c>
      <c r="F347" s="3">
        <v>-0.41</v>
      </c>
      <c r="G347" s="3">
        <v>3.5</v>
      </c>
      <c r="H347" s="3">
        <v>2231.08</v>
      </c>
      <c r="I347" s="14" t="str">
        <f t="shared" si="5"/>
        <v>LTHRILSLGK</v>
      </c>
    </row>
    <row r="348" spans="1:9">
      <c r="A348" s="7" t="s">
        <v>348</v>
      </c>
      <c r="B348" s="21">
        <v>1.3227599999999999</v>
      </c>
      <c r="C348" s="22" t="s">
        <v>2</v>
      </c>
      <c r="D348" s="3">
        <v>-0.08</v>
      </c>
      <c r="E348" s="3">
        <v>7.0000000000000007E-2</v>
      </c>
      <c r="F348" s="3">
        <v>-0.14000000000000001</v>
      </c>
      <c r="G348" s="3">
        <v>-1</v>
      </c>
      <c r="H348" s="3">
        <v>2280.83</v>
      </c>
      <c r="I348" s="14" t="str">
        <f t="shared" si="5"/>
        <v>LYLTSVETES</v>
      </c>
    </row>
    <row r="349" spans="1:9">
      <c r="A349" s="7" t="s">
        <v>349</v>
      </c>
      <c r="B349" s="21">
        <v>0.97838400000000003</v>
      </c>
      <c r="C349" s="22" t="s">
        <v>2</v>
      </c>
      <c r="D349" s="3">
        <v>-0.22</v>
      </c>
      <c r="E349" s="3">
        <v>-1.05</v>
      </c>
      <c r="F349" s="3">
        <v>0.98</v>
      </c>
      <c r="G349" s="3">
        <v>-4</v>
      </c>
      <c r="H349" s="3">
        <v>1475.74</v>
      </c>
      <c r="I349" s="14" t="str">
        <f t="shared" si="5"/>
        <v>GENEEGSEGE</v>
      </c>
    </row>
    <row r="350" spans="1:9">
      <c r="A350" s="7" t="s">
        <v>350</v>
      </c>
      <c r="B350" s="21">
        <v>1.2956799999999999</v>
      </c>
      <c r="C350" s="22" t="s">
        <v>2</v>
      </c>
      <c r="D350" s="3">
        <v>-0.13</v>
      </c>
      <c r="E350" s="3">
        <v>-0.33</v>
      </c>
      <c r="F350" s="3">
        <v>0.22</v>
      </c>
      <c r="G350" s="3">
        <v>-2</v>
      </c>
      <c r="H350" s="3">
        <v>2072.67</v>
      </c>
      <c r="I350" s="14" t="str">
        <f t="shared" si="5"/>
        <v>FYVMDTLVMK</v>
      </c>
    </row>
    <row r="351" spans="1:9">
      <c r="A351" s="7" t="s">
        <v>351</v>
      </c>
      <c r="B351" s="21">
        <v>1.4380999999999999</v>
      </c>
      <c r="C351" s="22" t="s">
        <v>2</v>
      </c>
      <c r="D351" s="3">
        <v>-0.39</v>
      </c>
      <c r="E351" s="3">
        <v>-0.99</v>
      </c>
      <c r="F351" s="3">
        <v>0.44</v>
      </c>
      <c r="G351" s="3">
        <v>3</v>
      </c>
      <c r="H351" s="3">
        <v>1720.26</v>
      </c>
      <c r="I351" s="14" t="str">
        <f t="shared" si="5"/>
        <v>LDYLTQKRSQ</v>
      </c>
    </row>
    <row r="352" spans="1:9">
      <c r="A352" s="7" t="s">
        <v>352</v>
      </c>
      <c r="B352" s="21">
        <v>1.7408399999999999</v>
      </c>
      <c r="C352" s="22" t="s">
        <v>2</v>
      </c>
      <c r="D352" s="3">
        <v>0.19</v>
      </c>
      <c r="E352" s="3">
        <v>0.92</v>
      </c>
      <c r="F352" s="3">
        <v>-0.88</v>
      </c>
      <c r="G352" s="3">
        <v>-1</v>
      </c>
      <c r="H352" s="3">
        <v>2242.0700000000002</v>
      </c>
      <c r="I352" s="14" t="str">
        <f t="shared" si="5"/>
        <v>PLLLLPLLWG</v>
      </c>
    </row>
    <row r="353" spans="1:9">
      <c r="A353" s="7" t="s">
        <v>353</v>
      </c>
      <c r="B353" s="21">
        <v>1.03267</v>
      </c>
      <c r="C353" s="22" t="s">
        <v>2</v>
      </c>
      <c r="D353" s="3">
        <v>-0.13</v>
      </c>
      <c r="E353" s="3">
        <v>-0.23</v>
      </c>
      <c r="F353" s="3">
        <v>-0.32</v>
      </c>
      <c r="G353" s="3">
        <v>2</v>
      </c>
      <c r="H353" s="3">
        <v>2052.56</v>
      </c>
      <c r="I353" s="14" t="str">
        <f t="shared" si="5"/>
        <v>FGRSAYGGLQ</v>
      </c>
    </row>
    <row r="354" spans="1:9">
      <c r="A354" s="7" t="s">
        <v>354</v>
      </c>
      <c r="B354" s="21">
        <v>1.08192</v>
      </c>
      <c r="C354" s="22" t="s">
        <v>2</v>
      </c>
      <c r="D354" s="3">
        <v>-0.02</v>
      </c>
      <c r="E354" s="3">
        <v>0.68</v>
      </c>
      <c r="F354" s="3">
        <v>-0.26</v>
      </c>
      <c r="G354" s="3">
        <v>0</v>
      </c>
      <c r="H354" s="3">
        <v>1818.32</v>
      </c>
      <c r="I354" s="14" t="str">
        <f t="shared" si="5"/>
        <v>ATTLSEASVI</v>
      </c>
    </row>
    <row r="355" spans="1:9">
      <c r="A355" s="7" t="s">
        <v>355</v>
      </c>
      <c r="B355" s="21">
        <v>1.27596</v>
      </c>
      <c r="C355" s="22" t="s">
        <v>2</v>
      </c>
      <c r="D355" s="3">
        <v>-0.16</v>
      </c>
      <c r="E355" s="3">
        <v>0.32</v>
      </c>
      <c r="F355" s="3">
        <v>0.22</v>
      </c>
      <c r="G355" s="3">
        <v>0</v>
      </c>
      <c r="H355" s="3">
        <v>2253.89</v>
      </c>
      <c r="I355" s="14" t="str">
        <f t="shared" si="5"/>
        <v>ERVVQEALDR</v>
      </c>
    </row>
    <row r="356" spans="1:9">
      <c r="A356" s="7" t="s">
        <v>356</v>
      </c>
      <c r="B356" s="21">
        <v>1.01563</v>
      </c>
      <c r="C356" s="22" t="s">
        <v>2</v>
      </c>
      <c r="D356" s="3">
        <v>-0.06</v>
      </c>
      <c r="E356" s="3">
        <v>-0.59</v>
      </c>
      <c r="F356" s="3">
        <v>0.24</v>
      </c>
      <c r="G356" s="3">
        <v>-3</v>
      </c>
      <c r="H356" s="3">
        <v>1533.92</v>
      </c>
      <c r="I356" s="14" t="str">
        <f t="shared" si="5"/>
        <v>EPELLLSEGP</v>
      </c>
    </row>
    <row r="357" spans="1:9">
      <c r="A357" s="7" t="s">
        <v>357</v>
      </c>
      <c r="B357" s="21">
        <v>1.33629</v>
      </c>
      <c r="C357" s="22" t="s">
        <v>2</v>
      </c>
      <c r="D357" s="3">
        <v>0.14000000000000001</v>
      </c>
      <c r="E357" s="3">
        <v>1</v>
      </c>
      <c r="F357" s="3">
        <v>-0.95</v>
      </c>
      <c r="G357" s="3">
        <v>-0.5</v>
      </c>
      <c r="H357" s="3">
        <v>2386.23</v>
      </c>
      <c r="I357" s="14" t="str">
        <f t="shared" si="5"/>
        <v>LPGCNVNILC</v>
      </c>
    </row>
    <row r="358" spans="1:9">
      <c r="A358" s="7" t="s">
        <v>358</v>
      </c>
      <c r="B358" s="21">
        <v>1.5451299999999999</v>
      </c>
      <c r="C358" s="22" t="s">
        <v>2</v>
      </c>
      <c r="D358" s="3">
        <v>0</v>
      </c>
      <c r="E358" s="3">
        <v>0.71</v>
      </c>
      <c r="F358" s="3">
        <v>0</v>
      </c>
      <c r="G358" s="3">
        <v>0</v>
      </c>
      <c r="H358" s="3">
        <v>2392.23</v>
      </c>
      <c r="I358" s="14" t="str">
        <f t="shared" si="5"/>
        <v>LIEKLLKDKS</v>
      </c>
    </row>
    <row r="359" spans="1:9">
      <c r="A359" s="7" t="s">
        <v>359</v>
      </c>
      <c r="B359" s="21">
        <v>1.1161700000000001</v>
      </c>
      <c r="C359" s="22" t="s">
        <v>2</v>
      </c>
      <c r="D359" s="3">
        <v>-0.09</v>
      </c>
      <c r="E359" s="3">
        <v>0.32</v>
      </c>
      <c r="F359" s="3">
        <v>-0.36</v>
      </c>
      <c r="G359" s="3">
        <v>1.5</v>
      </c>
      <c r="H359" s="3">
        <v>2057.6799999999998</v>
      </c>
      <c r="I359" s="14" t="str">
        <f t="shared" si="5"/>
        <v>YCSNDCILKH</v>
      </c>
    </row>
    <row r="360" spans="1:9">
      <c r="A360" s="7" t="s">
        <v>360</v>
      </c>
      <c r="B360" s="21">
        <v>1.76366</v>
      </c>
      <c r="C360" s="22" t="s">
        <v>2</v>
      </c>
      <c r="D360" s="3">
        <v>-0.12</v>
      </c>
      <c r="E360" s="3">
        <v>-0.01</v>
      </c>
      <c r="F360" s="3">
        <v>-0.28999999999999998</v>
      </c>
      <c r="G360" s="3">
        <v>1.5</v>
      </c>
      <c r="H360" s="3">
        <v>2202.91</v>
      </c>
      <c r="I360" s="14" t="str">
        <f t="shared" si="5"/>
        <v>MLPSSLMLLN</v>
      </c>
    </row>
    <row r="361" spans="1:9">
      <c r="A361" s="7" t="s">
        <v>361</v>
      </c>
      <c r="B361" s="21">
        <v>1.1537999999999999</v>
      </c>
      <c r="C361" s="22" t="s">
        <v>2</v>
      </c>
      <c r="D361" s="3">
        <v>-0.05</v>
      </c>
      <c r="E361" s="3">
        <v>0.11</v>
      </c>
      <c r="F361" s="3">
        <v>-0.42</v>
      </c>
      <c r="G361" s="3">
        <v>0</v>
      </c>
      <c r="H361" s="3">
        <v>1254.5899999999999</v>
      </c>
      <c r="I361" s="14" t="str">
        <f t="shared" si="5"/>
        <v>GTCLSLSQGQ</v>
      </c>
    </row>
    <row r="362" spans="1:9">
      <c r="A362" s="7" t="s">
        <v>362</v>
      </c>
      <c r="B362" s="21">
        <v>1.3701300000000001</v>
      </c>
      <c r="C362" s="22" t="s">
        <v>2</v>
      </c>
      <c r="D362" s="3">
        <v>-0.28999999999999998</v>
      </c>
      <c r="E362" s="3">
        <v>-1.58</v>
      </c>
      <c r="F362" s="3">
        <v>0.43</v>
      </c>
      <c r="G362" s="3">
        <v>-0.5</v>
      </c>
      <c r="H362" s="3">
        <v>1684</v>
      </c>
      <c r="I362" s="14" t="str">
        <f t="shared" si="5"/>
        <v>PNHSGMPKGL</v>
      </c>
    </row>
    <row r="363" spans="1:9">
      <c r="A363" s="7" t="s">
        <v>363</v>
      </c>
      <c r="B363" s="21">
        <v>1.09134</v>
      </c>
      <c r="C363" s="22" t="s">
        <v>2</v>
      </c>
      <c r="D363" s="3">
        <v>-0.04</v>
      </c>
      <c r="E363" s="3">
        <v>-0.05</v>
      </c>
      <c r="F363" s="3">
        <v>-0.41</v>
      </c>
      <c r="G363" s="3">
        <v>2</v>
      </c>
      <c r="H363" s="3">
        <v>2070.71</v>
      </c>
      <c r="I363" s="14" t="str">
        <f t="shared" si="5"/>
        <v>LLNHGSGGLV</v>
      </c>
    </row>
    <row r="364" spans="1:9">
      <c r="A364" s="7" t="s">
        <v>364</v>
      </c>
      <c r="B364" s="21">
        <v>0.96972899999999995</v>
      </c>
      <c r="C364" s="22" t="s">
        <v>2</v>
      </c>
      <c r="D364" s="3">
        <v>0.1</v>
      </c>
      <c r="E364" s="3">
        <v>0.48</v>
      </c>
      <c r="F364" s="3">
        <v>-1.08</v>
      </c>
      <c r="G364" s="3">
        <v>0</v>
      </c>
      <c r="H364" s="3">
        <v>1494.85</v>
      </c>
      <c r="I364" s="14" t="str">
        <f t="shared" si="5"/>
        <v>GAFVTYFTVY</v>
      </c>
    </row>
    <row r="365" spans="1:9">
      <c r="A365" s="7" t="s">
        <v>365</v>
      </c>
      <c r="B365" s="21">
        <v>0.994757</v>
      </c>
      <c r="C365" s="22" t="s">
        <v>2</v>
      </c>
      <c r="D365" s="3">
        <v>-0.21</v>
      </c>
      <c r="E365" s="3">
        <v>-0.25</v>
      </c>
      <c r="F365" s="3">
        <v>0.06</v>
      </c>
      <c r="G365" s="3">
        <v>3.5</v>
      </c>
      <c r="H365" s="3">
        <v>2481.19</v>
      </c>
      <c r="I365" s="14" t="str">
        <f t="shared" si="5"/>
        <v>RSHATGFRDP</v>
      </c>
    </row>
    <row r="366" spans="1:9">
      <c r="A366" s="7" t="s">
        <v>366</v>
      </c>
      <c r="B366" s="21">
        <v>1.40265</v>
      </c>
      <c r="C366" s="22" t="s">
        <v>2</v>
      </c>
      <c r="D366" s="3">
        <v>-0.06</v>
      </c>
      <c r="E366" s="3">
        <v>-0.09</v>
      </c>
      <c r="F366" s="3">
        <v>-0.24</v>
      </c>
      <c r="G366" s="3">
        <v>2.5</v>
      </c>
      <c r="H366" s="3">
        <v>2195.83</v>
      </c>
      <c r="I366" s="14" t="str">
        <f t="shared" si="5"/>
        <v>TFIGAYFGFK</v>
      </c>
    </row>
    <row r="367" spans="1:9">
      <c r="A367" s="7" t="s">
        <v>367</v>
      </c>
      <c r="B367" s="21">
        <v>1.3760300000000001</v>
      </c>
      <c r="C367" s="22" t="s">
        <v>2</v>
      </c>
      <c r="D367" s="3">
        <v>-0.3</v>
      </c>
      <c r="E367" s="3">
        <v>-0.42</v>
      </c>
      <c r="F367" s="3">
        <v>0.41</v>
      </c>
      <c r="G367" s="3">
        <v>2</v>
      </c>
      <c r="H367" s="3">
        <v>1909.53</v>
      </c>
      <c r="I367" s="14" t="str">
        <f t="shared" si="5"/>
        <v>VKKYCLDLVE</v>
      </c>
    </row>
    <row r="368" spans="1:9">
      <c r="A368" s="7" t="s">
        <v>368</v>
      </c>
      <c r="B368" s="21">
        <v>0.91798199999999996</v>
      </c>
      <c r="C368" s="22" t="s">
        <v>2</v>
      </c>
      <c r="D368" s="3">
        <v>-0.22</v>
      </c>
      <c r="E368" s="3">
        <v>-0.53</v>
      </c>
      <c r="F368" s="3">
        <v>0.23</v>
      </c>
      <c r="G368" s="3">
        <v>0</v>
      </c>
      <c r="H368" s="3">
        <v>2143.67</v>
      </c>
      <c r="I368" s="14" t="str">
        <f t="shared" si="5"/>
        <v>SQEPLISSEP</v>
      </c>
    </row>
    <row r="369" spans="1:9">
      <c r="A369" s="7" t="s">
        <v>369</v>
      </c>
      <c r="B369" s="21">
        <v>1.24699</v>
      </c>
      <c r="C369" s="22" t="s">
        <v>2</v>
      </c>
      <c r="D369" s="3">
        <v>-0.09</v>
      </c>
      <c r="E369" s="3">
        <v>0.01</v>
      </c>
      <c r="F369" s="3">
        <v>-0.17</v>
      </c>
      <c r="G369" s="3">
        <v>3</v>
      </c>
      <c r="H369" s="3">
        <v>1837.39</v>
      </c>
      <c r="I369" s="14" t="str">
        <f t="shared" si="5"/>
        <v>ATAHGLSHSQ</v>
      </c>
    </row>
    <row r="370" spans="1:9">
      <c r="A370" s="7" t="s">
        <v>370</v>
      </c>
      <c r="B370" s="21">
        <v>1.1346400000000001</v>
      </c>
      <c r="C370" s="22" t="s">
        <v>2</v>
      </c>
      <c r="D370" s="3">
        <v>0</v>
      </c>
      <c r="E370" s="3">
        <v>0.13</v>
      </c>
      <c r="F370" s="3">
        <v>-0.38</v>
      </c>
      <c r="G370" s="3">
        <v>-1.5</v>
      </c>
      <c r="H370" s="3">
        <v>2746.48</v>
      </c>
      <c r="I370" s="14" t="str">
        <f t="shared" si="5"/>
        <v>YILPKGTEVY</v>
      </c>
    </row>
    <row r="371" spans="1:9">
      <c r="A371" s="7" t="s">
        <v>371</v>
      </c>
      <c r="B371" s="21">
        <v>1.0728899999999999</v>
      </c>
      <c r="C371" s="22" t="s">
        <v>2</v>
      </c>
      <c r="D371" s="3">
        <v>-0.28999999999999998</v>
      </c>
      <c r="E371" s="3">
        <v>-0.44</v>
      </c>
      <c r="F371" s="3">
        <v>-0.03</v>
      </c>
      <c r="G371" s="3">
        <v>2</v>
      </c>
      <c r="H371" s="3">
        <v>1949.53</v>
      </c>
      <c r="I371" s="14" t="str">
        <f t="shared" si="5"/>
        <v>WANQLLVRLL</v>
      </c>
    </row>
    <row r="372" spans="1:9">
      <c r="A372" s="7" t="s">
        <v>372</v>
      </c>
      <c r="B372" s="21">
        <v>0.96074700000000002</v>
      </c>
      <c r="C372" s="22" t="s">
        <v>2</v>
      </c>
      <c r="D372" s="3">
        <v>-0.17</v>
      </c>
      <c r="E372" s="3">
        <v>-0.33</v>
      </c>
      <c r="F372" s="3">
        <v>-0.3</v>
      </c>
      <c r="G372" s="3">
        <v>2</v>
      </c>
      <c r="H372" s="3">
        <v>2622.42</v>
      </c>
      <c r="I372" s="14" t="str">
        <f t="shared" si="5"/>
        <v>SKQLQQTNLA</v>
      </c>
    </row>
    <row r="373" spans="1:9">
      <c r="A373" s="7" t="s">
        <v>373</v>
      </c>
      <c r="B373" s="21">
        <v>1.29637</v>
      </c>
      <c r="C373" s="22" t="s">
        <v>2</v>
      </c>
      <c r="D373" s="3">
        <v>-0.15</v>
      </c>
      <c r="E373" s="3">
        <v>-0.55000000000000004</v>
      </c>
      <c r="F373" s="3">
        <v>-0.36</v>
      </c>
      <c r="G373" s="3">
        <v>1</v>
      </c>
      <c r="H373" s="3">
        <v>2189.7399999999998</v>
      </c>
      <c r="I373" s="14" t="str">
        <f t="shared" si="5"/>
        <v>QCHQLQPLPQ</v>
      </c>
    </row>
    <row r="374" spans="1:9">
      <c r="A374" s="7" t="s">
        <v>374</v>
      </c>
      <c r="B374" s="21">
        <v>0.95935000000000004</v>
      </c>
      <c r="C374" s="22" t="s">
        <v>2</v>
      </c>
      <c r="D374" s="3">
        <v>-0.2</v>
      </c>
      <c r="E374" s="3">
        <v>-0.47</v>
      </c>
      <c r="F374" s="3">
        <v>-0.26</v>
      </c>
      <c r="G374" s="3">
        <v>4</v>
      </c>
      <c r="H374" s="3">
        <v>1783.34</v>
      </c>
      <c r="I374" s="14" t="str">
        <f t="shared" si="5"/>
        <v>KYSKFSHMHL</v>
      </c>
    </row>
    <row r="375" spans="1:9">
      <c r="A375" s="7" t="s">
        <v>375</v>
      </c>
      <c r="B375" s="21">
        <v>1.50932</v>
      </c>
      <c r="C375" s="22" t="s">
        <v>2</v>
      </c>
      <c r="D375" s="3">
        <v>-0.35</v>
      </c>
      <c r="E375" s="3">
        <v>-0.69</v>
      </c>
      <c r="F375" s="3">
        <v>0.47</v>
      </c>
      <c r="G375" s="3">
        <v>3</v>
      </c>
      <c r="H375" s="3">
        <v>2339.0500000000002</v>
      </c>
      <c r="I375" s="14" t="str">
        <f t="shared" si="5"/>
        <v>NNLIKTIRNT</v>
      </c>
    </row>
    <row r="376" spans="1:9">
      <c r="A376" s="7" t="s">
        <v>376</v>
      </c>
      <c r="B376" s="21">
        <v>1.17736</v>
      </c>
      <c r="C376" s="22" t="s">
        <v>2</v>
      </c>
      <c r="D376" s="3">
        <v>-0.18</v>
      </c>
      <c r="E376" s="3">
        <v>-0.28000000000000003</v>
      </c>
      <c r="F376" s="3">
        <v>0.06</v>
      </c>
      <c r="G376" s="3">
        <v>1.5</v>
      </c>
      <c r="H376" s="3">
        <v>2849.62</v>
      </c>
      <c r="I376" s="14" t="str">
        <f t="shared" si="5"/>
        <v>RVLAVNGVSL</v>
      </c>
    </row>
    <row r="377" spans="1:9">
      <c r="A377" s="7" t="s">
        <v>377</v>
      </c>
      <c r="B377" s="21">
        <v>0.95445800000000003</v>
      </c>
      <c r="C377" s="22" t="s">
        <v>2</v>
      </c>
      <c r="D377" s="3">
        <v>0.15</v>
      </c>
      <c r="E377" s="3">
        <v>0.78</v>
      </c>
      <c r="F377" s="3">
        <v>-0.62</v>
      </c>
      <c r="G377" s="3">
        <v>-1.5</v>
      </c>
      <c r="H377" s="3">
        <v>1961.61</v>
      </c>
      <c r="I377" s="14" t="str">
        <f t="shared" si="5"/>
        <v>HFLGGGEMLL</v>
      </c>
    </row>
    <row r="378" spans="1:9">
      <c r="A378" s="7" t="s">
        <v>378</v>
      </c>
      <c r="B378" s="21">
        <v>1.0620000000000001</v>
      </c>
      <c r="C378" s="22" t="s">
        <v>2</v>
      </c>
      <c r="D378" s="3">
        <v>-0.24</v>
      </c>
      <c r="E378" s="3">
        <v>-0.72</v>
      </c>
      <c r="F378" s="3">
        <v>-0.11</v>
      </c>
      <c r="G378" s="3">
        <v>1.5</v>
      </c>
      <c r="H378" s="3">
        <v>1911.42</v>
      </c>
      <c r="I378" s="14" t="str">
        <f t="shared" si="5"/>
        <v>QRNMASCYLH</v>
      </c>
    </row>
    <row r="379" spans="1:9">
      <c r="A379" s="7" t="s">
        <v>379</v>
      </c>
      <c r="B379" s="21">
        <v>1.2684899999999999</v>
      </c>
      <c r="C379" s="22" t="s">
        <v>2</v>
      </c>
      <c r="D379" s="3">
        <v>0.11</v>
      </c>
      <c r="E379" s="3">
        <v>0.56000000000000005</v>
      </c>
      <c r="F379" s="3">
        <v>-0.86</v>
      </c>
      <c r="G379" s="3">
        <v>0</v>
      </c>
      <c r="H379" s="3">
        <v>1514.97</v>
      </c>
      <c r="I379" s="14" t="str">
        <f t="shared" si="5"/>
        <v>TYYMSGGLQS</v>
      </c>
    </row>
    <row r="380" spans="1:9">
      <c r="A380" s="7" t="s">
        <v>380</v>
      </c>
      <c r="B380" s="21">
        <v>1.3657999999999999</v>
      </c>
      <c r="C380" s="22" t="s">
        <v>2</v>
      </c>
      <c r="D380" s="3">
        <v>-0.42</v>
      </c>
      <c r="E380" s="3">
        <v>-1.28</v>
      </c>
      <c r="F380" s="3">
        <v>0.98</v>
      </c>
      <c r="G380" s="3">
        <v>1</v>
      </c>
      <c r="H380" s="3">
        <v>2613.33</v>
      </c>
      <c r="I380" s="14" t="str">
        <f t="shared" si="5"/>
        <v>MAEEKTVRDK</v>
      </c>
    </row>
    <row r="381" spans="1:9">
      <c r="A381" s="7" t="s">
        <v>381</v>
      </c>
      <c r="B381" s="21">
        <v>1.3110200000000001</v>
      </c>
      <c r="C381" s="22" t="s">
        <v>2</v>
      </c>
      <c r="D381" s="3">
        <v>-0.22</v>
      </c>
      <c r="E381" s="3">
        <v>-0.88</v>
      </c>
      <c r="F381" s="3">
        <v>7.0000000000000007E-2</v>
      </c>
      <c r="G381" s="3">
        <v>2</v>
      </c>
      <c r="H381" s="3">
        <v>2038.59</v>
      </c>
      <c r="I381" s="14" t="str">
        <f t="shared" si="5"/>
        <v>ARLTQHLLAH</v>
      </c>
    </row>
    <row r="382" spans="1:9">
      <c r="A382" s="7" t="s">
        <v>382</v>
      </c>
      <c r="B382" s="21">
        <v>0.95327200000000001</v>
      </c>
      <c r="C382" s="22" t="s">
        <v>2</v>
      </c>
      <c r="D382" s="3">
        <v>-0.16</v>
      </c>
      <c r="E382" s="3">
        <v>-0.24</v>
      </c>
      <c r="F382" s="3">
        <v>0.08</v>
      </c>
      <c r="G382" s="3">
        <v>1</v>
      </c>
      <c r="H382" s="3">
        <v>2316.06</v>
      </c>
      <c r="I382" s="14" t="str">
        <f t="shared" si="5"/>
        <v>LMKLFQRSTP</v>
      </c>
    </row>
    <row r="383" spans="1:9">
      <c r="A383" s="7" t="s">
        <v>383</v>
      </c>
      <c r="B383" s="21">
        <v>1.3759600000000001</v>
      </c>
      <c r="C383" s="22" t="s">
        <v>2</v>
      </c>
      <c r="D383" s="3">
        <v>-0.1</v>
      </c>
      <c r="E383" s="3">
        <v>0.25</v>
      </c>
      <c r="F383" s="3">
        <v>-0.46</v>
      </c>
      <c r="G383" s="3">
        <v>2.5</v>
      </c>
      <c r="H383" s="3">
        <v>1627.15</v>
      </c>
      <c r="I383" s="14" t="str">
        <f t="shared" si="5"/>
        <v>MRSHGALSRV</v>
      </c>
    </row>
    <row r="384" spans="1:9">
      <c r="A384" s="7" t="s">
        <v>384</v>
      </c>
      <c r="B384" s="21">
        <v>1.00082</v>
      </c>
      <c r="C384" s="22" t="s">
        <v>2</v>
      </c>
      <c r="D384" s="3">
        <v>0.22</v>
      </c>
      <c r="E384" s="3">
        <v>1.58</v>
      </c>
      <c r="F384" s="3">
        <v>-0.98</v>
      </c>
      <c r="G384" s="3">
        <v>-1</v>
      </c>
      <c r="H384" s="3">
        <v>2690.7</v>
      </c>
      <c r="I384" s="14" t="str">
        <f t="shared" si="5"/>
        <v>SFLLCIGWLA</v>
      </c>
    </row>
    <row r="385" spans="1:9">
      <c r="A385" s="7" t="s">
        <v>385</v>
      </c>
      <c r="B385" s="21">
        <v>1.12483</v>
      </c>
      <c r="C385" s="22" t="s">
        <v>2</v>
      </c>
      <c r="D385" s="3">
        <v>-0.23</v>
      </c>
      <c r="E385" s="3">
        <v>-0.31</v>
      </c>
      <c r="F385" s="3">
        <v>0.08</v>
      </c>
      <c r="G385" s="3">
        <v>-1</v>
      </c>
      <c r="H385" s="3">
        <v>1775.24</v>
      </c>
      <c r="I385" s="14" t="str">
        <f t="shared" si="5"/>
        <v>RQDLQTLCCT</v>
      </c>
    </row>
    <row r="386" spans="1:9">
      <c r="A386" s="7" t="s">
        <v>386</v>
      </c>
      <c r="B386" s="21">
        <v>1.39744</v>
      </c>
      <c r="C386" s="22" t="s">
        <v>2</v>
      </c>
      <c r="D386" s="3">
        <v>-0.22</v>
      </c>
      <c r="E386" s="3">
        <v>-0.7</v>
      </c>
      <c r="F386" s="3">
        <v>-0.13</v>
      </c>
      <c r="G386" s="3">
        <v>1.5</v>
      </c>
      <c r="H386" s="3">
        <v>1199.49</v>
      </c>
      <c r="I386" s="14" t="str">
        <f t="shared" si="5"/>
        <v>LTLKSANHSQ</v>
      </c>
    </row>
    <row r="387" spans="1:9">
      <c r="A387" s="7" t="s">
        <v>387</v>
      </c>
      <c r="B387" s="21">
        <v>1.10633</v>
      </c>
      <c r="C387" s="22" t="s">
        <v>2</v>
      </c>
      <c r="D387" s="3">
        <v>-0.03</v>
      </c>
      <c r="E387" s="3">
        <v>-0.16</v>
      </c>
      <c r="F387" s="3">
        <v>-0.56000000000000005</v>
      </c>
      <c r="G387" s="3">
        <v>0</v>
      </c>
      <c r="H387" s="3">
        <v>2262.84</v>
      </c>
      <c r="I387" s="14" t="str">
        <f t="shared" ref="I387:I450" si="6">LEFT(A387, 10)</f>
        <v>EKCPYMAFHN</v>
      </c>
    </row>
    <row r="388" spans="1:9">
      <c r="A388" s="7" t="s">
        <v>388</v>
      </c>
      <c r="B388" s="21">
        <v>1.0723199999999999</v>
      </c>
      <c r="C388" s="22" t="s">
        <v>2</v>
      </c>
      <c r="D388" s="3">
        <v>-0.17</v>
      </c>
      <c r="E388" s="3">
        <v>-0.21</v>
      </c>
      <c r="F388" s="3">
        <v>0.39</v>
      </c>
      <c r="G388" s="3">
        <v>-2.5</v>
      </c>
      <c r="H388" s="3">
        <v>1629.02</v>
      </c>
      <c r="I388" s="14" t="str">
        <f t="shared" si="6"/>
        <v>LILDDIHERS</v>
      </c>
    </row>
    <row r="389" spans="1:9">
      <c r="A389" s="7" t="s">
        <v>389</v>
      </c>
      <c r="B389" s="21">
        <v>0.978684</v>
      </c>
      <c r="C389" s="22" t="s">
        <v>2</v>
      </c>
      <c r="D389" s="3">
        <v>0.1</v>
      </c>
      <c r="E389" s="3">
        <v>0.73</v>
      </c>
      <c r="F389" s="3">
        <v>-0.52</v>
      </c>
      <c r="G389" s="3">
        <v>-1.5</v>
      </c>
      <c r="H389" s="3">
        <v>1432.91</v>
      </c>
      <c r="I389" s="14" t="str">
        <f t="shared" si="6"/>
        <v>VMIHMFLGDQ</v>
      </c>
    </row>
    <row r="390" spans="1:9">
      <c r="A390" s="7" t="s">
        <v>390</v>
      </c>
      <c r="B390" s="21">
        <v>1.16954</v>
      </c>
      <c r="C390" s="22" t="s">
        <v>2</v>
      </c>
      <c r="D390" s="3">
        <v>-0.24</v>
      </c>
      <c r="E390" s="3">
        <v>-0.83</v>
      </c>
      <c r="F390" s="3">
        <v>0.56999999999999995</v>
      </c>
      <c r="G390" s="3">
        <v>-4.5</v>
      </c>
      <c r="H390" s="3">
        <v>2458.89</v>
      </c>
      <c r="I390" s="14" t="str">
        <f t="shared" si="6"/>
        <v>VLTPIENTRT</v>
      </c>
    </row>
    <row r="391" spans="1:9">
      <c r="A391" s="7" t="s">
        <v>391</v>
      </c>
      <c r="B391" s="21">
        <v>1.0482899999999999</v>
      </c>
      <c r="C391" s="22" t="s">
        <v>2</v>
      </c>
      <c r="D391" s="3">
        <v>-0.15</v>
      </c>
      <c r="E391" s="3">
        <v>-0.77</v>
      </c>
      <c r="F391" s="3">
        <v>-0.04</v>
      </c>
      <c r="G391" s="3">
        <v>2</v>
      </c>
      <c r="H391" s="3">
        <v>1303.6099999999999</v>
      </c>
      <c r="I391" s="14" t="str">
        <f t="shared" si="6"/>
        <v>FGSSKNGFGF</v>
      </c>
    </row>
    <row r="392" spans="1:9">
      <c r="A392" s="7" t="s">
        <v>392</v>
      </c>
      <c r="B392" s="21">
        <v>0.92442299999999999</v>
      </c>
      <c r="C392" s="22" t="s">
        <v>2</v>
      </c>
      <c r="D392" s="3">
        <v>-0.23</v>
      </c>
      <c r="E392" s="3">
        <v>-0.13</v>
      </c>
      <c r="F392" s="3">
        <v>0.25</v>
      </c>
      <c r="G392" s="3">
        <v>0</v>
      </c>
      <c r="H392" s="3">
        <v>1560.98</v>
      </c>
      <c r="I392" s="14" t="str">
        <f t="shared" si="6"/>
        <v>ERMRDVLLAA</v>
      </c>
    </row>
    <row r="393" spans="1:9">
      <c r="A393" s="7" t="s">
        <v>393</v>
      </c>
      <c r="B393" s="21">
        <v>1.2212499999999999</v>
      </c>
      <c r="C393" s="22" t="s">
        <v>2</v>
      </c>
      <c r="D393" s="3">
        <v>-0.21</v>
      </c>
      <c r="E393" s="3">
        <v>0.31</v>
      </c>
      <c r="F393" s="3">
        <v>-0.2</v>
      </c>
      <c r="G393" s="3">
        <v>4</v>
      </c>
      <c r="H393" s="3">
        <v>2050.75</v>
      </c>
      <c r="I393" s="14" t="str">
        <f t="shared" si="6"/>
        <v>FLCSLCVPRV</v>
      </c>
    </row>
    <row r="394" spans="1:9">
      <c r="A394" s="7" t="s">
        <v>394</v>
      </c>
      <c r="B394" s="21">
        <v>0.91133600000000003</v>
      </c>
      <c r="C394" s="22" t="s">
        <v>2</v>
      </c>
      <c r="D394" s="3">
        <v>-0.31</v>
      </c>
      <c r="E394" s="3">
        <v>-1.02</v>
      </c>
      <c r="F394" s="3">
        <v>0.16</v>
      </c>
      <c r="G394" s="3">
        <v>4</v>
      </c>
      <c r="H394" s="3">
        <v>1993.58</v>
      </c>
      <c r="I394" s="14" t="str">
        <f t="shared" si="6"/>
        <v>RPPRLWSFKS</v>
      </c>
    </row>
    <row r="395" spans="1:9">
      <c r="A395" s="7" t="s">
        <v>395</v>
      </c>
      <c r="B395" s="21">
        <v>1.0304500000000001</v>
      </c>
      <c r="C395" s="22" t="s">
        <v>2</v>
      </c>
      <c r="D395" s="3">
        <v>-0.34</v>
      </c>
      <c r="E395" s="3">
        <v>-0.59</v>
      </c>
      <c r="F395" s="3">
        <v>0.62</v>
      </c>
      <c r="G395" s="3">
        <v>2.5</v>
      </c>
      <c r="H395" s="3">
        <v>1664.2</v>
      </c>
      <c r="I395" s="14" t="str">
        <f t="shared" si="6"/>
        <v>VRGRHLVLLD</v>
      </c>
    </row>
    <row r="396" spans="1:9">
      <c r="A396" s="7" t="s">
        <v>396</v>
      </c>
      <c r="B396" s="21">
        <v>1.19773</v>
      </c>
      <c r="C396" s="22" t="s">
        <v>2</v>
      </c>
      <c r="D396" s="3">
        <v>-0.04</v>
      </c>
      <c r="E396" s="3">
        <v>-0.14000000000000001</v>
      </c>
      <c r="F396" s="3">
        <v>-0.27</v>
      </c>
      <c r="G396" s="3">
        <v>-1.5</v>
      </c>
      <c r="H396" s="3">
        <v>2787.53</v>
      </c>
      <c r="I396" s="14" t="str">
        <f t="shared" si="6"/>
        <v>LVEYDYKPEF</v>
      </c>
    </row>
    <row r="397" spans="1:9">
      <c r="A397" s="7" t="s">
        <v>397</v>
      </c>
      <c r="B397" s="21">
        <v>1.1414299999999999</v>
      </c>
      <c r="C397" s="22" t="s">
        <v>2</v>
      </c>
      <c r="D397" s="3">
        <v>-7.0000000000000007E-2</v>
      </c>
      <c r="E397" s="3">
        <v>-0.01</v>
      </c>
      <c r="F397" s="3">
        <v>0.09</v>
      </c>
      <c r="G397" s="3">
        <v>-4.5</v>
      </c>
      <c r="H397" s="3">
        <v>3302.09</v>
      </c>
      <c r="I397" s="14" t="str">
        <f t="shared" si="6"/>
        <v>FGTQVTEDGS</v>
      </c>
    </row>
    <row r="398" spans="1:9">
      <c r="A398" s="7" t="s">
        <v>398</v>
      </c>
      <c r="B398" s="21">
        <v>1.1182700000000001</v>
      </c>
      <c r="C398" s="22" t="s">
        <v>2</v>
      </c>
      <c r="D398" s="3">
        <v>-0.12</v>
      </c>
      <c r="E398" s="3">
        <v>0.06</v>
      </c>
      <c r="F398" s="3">
        <v>-0.06</v>
      </c>
      <c r="G398" s="3">
        <v>1</v>
      </c>
      <c r="H398" s="3">
        <v>2303.9</v>
      </c>
      <c r="I398" s="14" t="str">
        <f t="shared" si="6"/>
        <v>NSQDGGILTR</v>
      </c>
    </row>
    <row r="399" spans="1:9">
      <c r="A399" s="7" t="s">
        <v>399</v>
      </c>
      <c r="B399" s="21">
        <v>1.1204499999999999</v>
      </c>
      <c r="C399" s="22" t="s">
        <v>2</v>
      </c>
      <c r="D399" s="3">
        <v>-0.08</v>
      </c>
      <c r="E399" s="3">
        <v>-0.54</v>
      </c>
      <c r="F399" s="3">
        <v>-0.38</v>
      </c>
      <c r="G399" s="3">
        <v>-1</v>
      </c>
      <c r="H399" s="3">
        <v>2005.43</v>
      </c>
      <c r="I399" s="14" t="str">
        <f t="shared" si="6"/>
        <v>LLHPFHEQFS</v>
      </c>
    </row>
    <row r="400" spans="1:9">
      <c r="A400" s="7" t="s">
        <v>400</v>
      </c>
      <c r="B400" s="21">
        <v>0.902115</v>
      </c>
      <c r="C400" s="22" t="s">
        <v>2</v>
      </c>
      <c r="D400" s="3">
        <v>-0.26</v>
      </c>
      <c r="E400" s="3">
        <v>-0.44</v>
      </c>
      <c r="F400" s="3">
        <v>0.54</v>
      </c>
      <c r="G400" s="3">
        <v>3</v>
      </c>
      <c r="H400" s="3">
        <v>2208.94</v>
      </c>
      <c r="I400" s="14" t="str">
        <f t="shared" si="6"/>
        <v>EKLIARGKQV</v>
      </c>
    </row>
    <row r="401" spans="1:9">
      <c r="A401" s="7" t="s">
        <v>401</v>
      </c>
      <c r="B401" s="21">
        <v>1.1055999999999999</v>
      </c>
      <c r="C401" s="22" t="s">
        <v>2</v>
      </c>
      <c r="D401" s="3">
        <v>-0.03</v>
      </c>
      <c r="E401" s="3">
        <v>0.38</v>
      </c>
      <c r="F401" s="3">
        <v>-0.12</v>
      </c>
      <c r="G401" s="3">
        <v>0</v>
      </c>
      <c r="H401" s="3">
        <v>2358.15</v>
      </c>
      <c r="I401" s="14" t="str">
        <f t="shared" si="6"/>
        <v>MKLGRPTLSS</v>
      </c>
    </row>
    <row r="402" spans="1:9">
      <c r="A402" s="7" t="s">
        <v>402</v>
      </c>
      <c r="B402" s="21">
        <v>1.42872</v>
      </c>
      <c r="C402" s="22" t="s">
        <v>2</v>
      </c>
      <c r="D402" s="3">
        <v>-0.16</v>
      </c>
      <c r="E402" s="3">
        <v>-0.14000000000000001</v>
      </c>
      <c r="F402" s="3">
        <v>0.36</v>
      </c>
      <c r="G402" s="3">
        <v>-1.5</v>
      </c>
      <c r="H402" s="3">
        <v>1883.37</v>
      </c>
      <c r="I402" s="14" t="str">
        <f t="shared" si="6"/>
        <v>KLEALENDFA</v>
      </c>
    </row>
    <row r="403" spans="1:9">
      <c r="A403" s="7" t="s">
        <v>403</v>
      </c>
      <c r="B403" s="21">
        <v>1.1416299999999999</v>
      </c>
      <c r="C403" s="22" t="s">
        <v>2</v>
      </c>
      <c r="D403" s="3">
        <v>-0.31</v>
      </c>
      <c r="E403" s="3">
        <v>-0.93</v>
      </c>
      <c r="F403" s="3">
        <v>0.54</v>
      </c>
      <c r="G403" s="3">
        <v>2.5</v>
      </c>
      <c r="H403" s="3">
        <v>1828.36</v>
      </c>
      <c r="I403" s="14" t="str">
        <f t="shared" si="6"/>
        <v>HILDQAPKAR</v>
      </c>
    </row>
    <row r="404" spans="1:9">
      <c r="A404" s="7" t="s">
        <v>404</v>
      </c>
      <c r="B404" s="21">
        <v>1.37395</v>
      </c>
      <c r="C404" s="22" t="s">
        <v>2</v>
      </c>
      <c r="D404" s="3">
        <v>-0.08</v>
      </c>
      <c r="E404" s="3">
        <v>0.63</v>
      </c>
      <c r="F404" s="3">
        <v>-0.49</v>
      </c>
      <c r="G404" s="3">
        <v>3</v>
      </c>
      <c r="H404" s="3">
        <v>3325.43</v>
      </c>
      <c r="I404" s="14" t="str">
        <f t="shared" si="6"/>
        <v>NRLTRGLSIC</v>
      </c>
    </row>
    <row r="405" spans="1:9">
      <c r="A405" s="7" t="s">
        <v>405</v>
      </c>
      <c r="B405" s="21">
        <v>1.00627</v>
      </c>
      <c r="C405" s="22" t="s">
        <v>2</v>
      </c>
      <c r="D405" s="3">
        <v>0.03</v>
      </c>
      <c r="E405" s="3">
        <v>0.74</v>
      </c>
      <c r="F405" s="3">
        <v>-0.01</v>
      </c>
      <c r="G405" s="3">
        <v>2</v>
      </c>
      <c r="H405" s="3">
        <v>1714.41</v>
      </c>
      <c r="I405" s="14" t="str">
        <f t="shared" si="6"/>
        <v>VLGAKIKAME</v>
      </c>
    </row>
    <row r="406" spans="1:9">
      <c r="A406" s="7" t="s">
        <v>406</v>
      </c>
      <c r="B406" s="21">
        <v>0.99976200000000004</v>
      </c>
      <c r="C406" s="22" t="s">
        <v>2</v>
      </c>
      <c r="D406" s="3">
        <v>-0.06</v>
      </c>
      <c r="E406" s="3">
        <v>0.28999999999999998</v>
      </c>
      <c r="F406" s="3">
        <v>-0.6</v>
      </c>
      <c r="G406" s="3">
        <v>1</v>
      </c>
      <c r="H406" s="3">
        <v>2125.69</v>
      </c>
      <c r="I406" s="14" t="str">
        <f t="shared" si="6"/>
        <v>YPDRTYIFTF</v>
      </c>
    </row>
    <row r="407" spans="1:9">
      <c r="A407" s="7" t="s">
        <v>407</v>
      </c>
      <c r="B407" s="21">
        <v>1.2155</v>
      </c>
      <c r="C407" s="22" t="s">
        <v>2</v>
      </c>
      <c r="D407" s="3">
        <v>-0.15</v>
      </c>
      <c r="E407" s="3">
        <v>-0.55000000000000004</v>
      </c>
      <c r="F407" s="3">
        <v>0.39</v>
      </c>
      <c r="G407" s="3">
        <v>-1.5</v>
      </c>
      <c r="H407" s="3">
        <v>2071.56</v>
      </c>
      <c r="I407" s="14" t="str">
        <f t="shared" si="6"/>
        <v>GINANDVKKL</v>
      </c>
    </row>
    <row r="408" spans="1:9">
      <c r="A408" s="7" t="s">
        <v>408</v>
      </c>
      <c r="B408" s="21">
        <v>1.3381000000000001</v>
      </c>
      <c r="C408" s="22" t="s">
        <v>2</v>
      </c>
      <c r="D408" s="3">
        <v>0.15</v>
      </c>
      <c r="E408" s="3">
        <v>1.1100000000000001</v>
      </c>
      <c r="F408" s="3">
        <v>-0.8</v>
      </c>
      <c r="G408" s="3">
        <v>-1</v>
      </c>
      <c r="H408" s="3">
        <v>3066.05</v>
      </c>
      <c r="I408" s="14" t="str">
        <f t="shared" si="6"/>
        <v>VYLVGMADAL</v>
      </c>
    </row>
    <row r="409" spans="1:9">
      <c r="A409" s="7" t="s">
        <v>409</v>
      </c>
      <c r="B409" s="21">
        <v>0.98774200000000001</v>
      </c>
      <c r="C409" s="22" t="s">
        <v>2</v>
      </c>
      <c r="D409" s="3">
        <v>-0.14000000000000001</v>
      </c>
      <c r="E409" s="3">
        <v>0.02</v>
      </c>
      <c r="F409" s="3">
        <v>-0.05</v>
      </c>
      <c r="G409" s="3">
        <v>2.5</v>
      </c>
      <c r="H409" s="3">
        <v>1320.71</v>
      </c>
      <c r="I409" s="14" t="str">
        <f t="shared" si="6"/>
        <v>GVGVVVTSGR</v>
      </c>
    </row>
    <row r="410" spans="1:9">
      <c r="A410" s="7" t="s">
        <v>410</v>
      </c>
      <c r="B410" s="21">
        <v>1.3868799999999999</v>
      </c>
      <c r="C410" s="22" t="s">
        <v>2</v>
      </c>
      <c r="D410" s="3">
        <v>-0.03</v>
      </c>
      <c r="E410" s="3">
        <v>0.17</v>
      </c>
      <c r="F410" s="3">
        <v>0.01</v>
      </c>
      <c r="G410" s="3">
        <v>-3</v>
      </c>
      <c r="H410" s="3">
        <v>1686.08</v>
      </c>
      <c r="I410" s="14" t="str">
        <f t="shared" si="6"/>
        <v>SAVLEAVENN</v>
      </c>
    </row>
    <row r="411" spans="1:9">
      <c r="A411" s="7" t="s">
        <v>411</v>
      </c>
      <c r="B411" s="21">
        <v>1.2437800000000001</v>
      </c>
      <c r="C411" s="22" t="s">
        <v>2</v>
      </c>
      <c r="D411" s="3">
        <v>-0.19</v>
      </c>
      <c r="E411" s="3">
        <v>-0.62</v>
      </c>
      <c r="F411" s="3">
        <v>0.6</v>
      </c>
      <c r="G411" s="3">
        <v>-5</v>
      </c>
      <c r="H411" s="3">
        <v>2795.42</v>
      </c>
      <c r="I411" s="14" t="str">
        <f t="shared" si="6"/>
        <v>DVATADKALS</v>
      </c>
    </row>
    <row r="412" spans="1:9">
      <c r="A412" s="7" t="s">
        <v>412</v>
      </c>
      <c r="B412" s="21">
        <v>1.4834499999999999</v>
      </c>
      <c r="C412" s="22" t="s">
        <v>2</v>
      </c>
      <c r="D412" s="3">
        <v>0.14000000000000001</v>
      </c>
      <c r="E412" s="3">
        <v>0.88</v>
      </c>
      <c r="F412" s="3">
        <v>-0.92</v>
      </c>
      <c r="G412" s="3">
        <v>1</v>
      </c>
      <c r="H412" s="3">
        <v>1981.61</v>
      </c>
      <c r="I412" s="14" t="str">
        <f t="shared" si="6"/>
        <v>LIFALSGHQL</v>
      </c>
    </row>
    <row r="413" spans="1:9">
      <c r="A413" s="7" t="s">
        <v>413</v>
      </c>
      <c r="B413" s="21">
        <v>1.09904</v>
      </c>
      <c r="C413" s="22" t="s">
        <v>2</v>
      </c>
      <c r="D413" s="3">
        <v>0.03</v>
      </c>
      <c r="E413" s="3">
        <v>0.43</v>
      </c>
      <c r="F413" s="3">
        <v>-0.6</v>
      </c>
      <c r="G413" s="3">
        <v>0</v>
      </c>
      <c r="H413" s="3">
        <v>3919.96</v>
      </c>
      <c r="I413" s="14" t="str">
        <f t="shared" si="6"/>
        <v>VCFSAGYFIH</v>
      </c>
    </row>
    <row r="414" spans="1:9">
      <c r="A414" s="7" t="s">
        <v>414</v>
      </c>
      <c r="B414" s="21">
        <v>1.1606000000000001</v>
      </c>
      <c r="C414" s="22" t="s">
        <v>2</v>
      </c>
      <c r="D414" s="3">
        <v>0.05</v>
      </c>
      <c r="E414" s="3">
        <v>0.62</v>
      </c>
      <c r="F414" s="3">
        <v>-0.73</v>
      </c>
      <c r="G414" s="3">
        <v>-0.5</v>
      </c>
      <c r="H414" s="3">
        <v>1587.08</v>
      </c>
      <c r="I414" s="14" t="str">
        <f t="shared" si="6"/>
        <v>LQDLLLHYTA</v>
      </c>
    </row>
    <row r="415" spans="1:9">
      <c r="A415" s="7" t="s">
        <v>415</v>
      </c>
      <c r="B415" s="21">
        <v>1.18119</v>
      </c>
      <c r="C415" s="22" t="s">
        <v>2</v>
      </c>
      <c r="D415" s="3">
        <v>-0.19</v>
      </c>
      <c r="E415" s="3">
        <v>-0.4</v>
      </c>
      <c r="F415" s="3">
        <v>0.09</v>
      </c>
      <c r="G415" s="3">
        <v>-2</v>
      </c>
      <c r="H415" s="3">
        <v>2251.73</v>
      </c>
      <c r="I415" s="14" t="str">
        <f t="shared" si="6"/>
        <v>QVAQRSNSEL</v>
      </c>
    </row>
    <row r="416" spans="1:9">
      <c r="A416" s="7" t="s">
        <v>416</v>
      </c>
      <c r="B416" s="21">
        <v>1.64201</v>
      </c>
      <c r="C416" s="22" t="s">
        <v>2</v>
      </c>
      <c r="D416" s="3">
        <v>0.04</v>
      </c>
      <c r="E416" s="3">
        <v>0.87</v>
      </c>
      <c r="F416" s="3">
        <v>-0.36</v>
      </c>
      <c r="G416" s="3">
        <v>2</v>
      </c>
      <c r="H416" s="3">
        <v>2215.9899999999998</v>
      </c>
      <c r="I416" s="14" t="str">
        <f t="shared" si="6"/>
        <v>LVPGVGGLTS</v>
      </c>
    </row>
    <row r="417" spans="1:9">
      <c r="A417" s="7" t="s">
        <v>417</v>
      </c>
      <c r="B417" s="21">
        <v>1.4093899999999999</v>
      </c>
      <c r="C417" s="22" t="s">
        <v>2</v>
      </c>
      <c r="D417" s="3">
        <v>0.02</v>
      </c>
      <c r="E417" s="3">
        <v>0.34</v>
      </c>
      <c r="F417" s="3">
        <v>-0.48</v>
      </c>
      <c r="G417" s="3">
        <v>-1.5</v>
      </c>
      <c r="H417" s="3">
        <v>1986.49</v>
      </c>
      <c r="I417" s="14" t="str">
        <f t="shared" si="6"/>
        <v>NDAFLQNGAH</v>
      </c>
    </row>
    <row r="418" spans="1:9">
      <c r="A418" s="7" t="s">
        <v>418</v>
      </c>
      <c r="B418" s="21">
        <v>1.2825</v>
      </c>
      <c r="C418" s="22" t="s">
        <v>2</v>
      </c>
      <c r="D418" s="3">
        <v>-0.38</v>
      </c>
      <c r="E418" s="3">
        <v>-1.32</v>
      </c>
      <c r="F418" s="3">
        <v>0.78</v>
      </c>
      <c r="G418" s="3">
        <v>5.5</v>
      </c>
      <c r="H418" s="3">
        <v>1493</v>
      </c>
      <c r="I418" s="14" t="str">
        <f t="shared" si="6"/>
        <v>KKKNKGGVAV</v>
      </c>
    </row>
    <row r="419" spans="1:9">
      <c r="A419" s="7" t="s">
        <v>419</v>
      </c>
      <c r="B419" s="21">
        <v>1.04515</v>
      </c>
      <c r="C419" s="22" t="s">
        <v>2</v>
      </c>
      <c r="D419" s="3">
        <v>0.14000000000000001</v>
      </c>
      <c r="E419" s="3">
        <v>1.1599999999999999</v>
      </c>
      <c r="F419" s="3">
        <v>-0.19</v>
      </c>
      <c r="G419" s="3">
        <v>-2</v>
      </c>
      <c r="H419" s="3">
        <v>1072.3800000000001</v>
      </c>
      <c r="I419" s="14" t="str">
        <f t="shared" si="6"/>
        <v>LGLEEASAAV</v>
      </c>
    </row>
    <row r="420" spans="1:9">
      <c r="A420" s="7" t="s">
        <v>420</v>
      </c>
      <c r="B420" s="21">
        <v>1.2524299999999999</v>
      </c>
      <c r="C420" s="22" t="s">
        <v>2</v>
      </c>
      <c r="D420" s="3">
        <v>-0.08</v>
      </c>
      <c r="E420" s="3">
        <v>0.34</v>
      </c>
      <c r="F420" s="3">
        <v>-0.27</v>
      </c>
      <c r="G420" s="3">
        <v>0</v>
      </c>
      <c r="H420" s="3">
        <v>2457.16</v>
      </c>
      <c r="I420" s="14" t="str">
        <f t="shared" si="6"/>
        <v>ELVLVTARVT</v>
      </c>
    </row>
    <row r="421" spans="1:9">
      <c r="A421" s="7" t="s">
        <v>421</v>
      </c>
      <c r="B421" s="21">
        <v>0.92632000000000003</v>
      </c>
      <c r="C421" s="22" t="s">
        <v>2</v>
      </c>
      <c r="D421" s="3">
        <v>-0.21</v>
      </c>
      <c r="E421" s="3">
        <v>-0.38</v>
      </c>
      <c r="F421" s="3">
        <v>0.23</v>
      </c>
      <c r="G421" s="3">
        <v>3</v>
      </c>
      <c r="H421" s="3">
        <v>2210.0100000000002</v>
      </c>
      <c r="I421" s="14" t="str">
        <f t="shared" si="6"/>
        <v>RIGMRGRELM</v>
      </c>
    </row>
    <row r="422" spans="1:9">
      <c r="A422" s="7" t="s">
        <v>422</v>
      </c>
      <c r="B422" s="21">
        <v>0.99769399999999997</v>
      </c>
      <c r="C422" s="22" t="s">
        <v>2</v>
      </c>
      <c r="D422" s="3">
        <v>-0.21</v>
      </c>
      <c r="E422" s="3">
        <v>-0.61</v>
      </c>
      <c r="F422" s="3">
        <v>0.48</v>
      </c>
      <c r="G422" s="3">
        <v>-3.5</v>
      </c>
      <c r="H422" s="3">
        <v>3858.9</v>
      </c>
      <c r="I422" s="14" t="str">
        <f t="shared" si="6"/>
        <v>PKKFDVSVDM</v>
      </c>
    </row>
    <row r="423" spans="1:9">
      <c r="A423" s="7" t="s">
        <v>423</v>
      </c>
      <c r="B423" s="21">
        <v>1.24329</v>
      </c>
      <c r="C423" s="22" t="s">
        <v>2</v>
      </c>
      <c r="D423" s="3">
        <v>-0.09</v>
      </c>
      <c r="E423" s="3">
        <v>0.51</v>
      </c>
      <c r="F423" s="3">
        <v>-0.17</v>
      </c>
      <c r="G423" s="3">
        <v>2</v>
      </c>
      <c r="H423" s="3">
        <v>1838.46</v>
      </c>
      <c r="I423" s="14" t="str">
        <f t="shared" si="6"/>
        <v>ALRRASIKIV</v>
      </c>
    </row>
    <row r="424" spans="1:9">
      <c r="A424" s="7" t="s">
        <v>424</v>
      </c>
      <c r="B424" s="21">
        <v>0.98958400000000002</v>
      </c>
      <c r="C424" s="22" t="s">
        <v>2</v>
      </c>
      <c r="D424" s="3">
        <v>-0.01</v>
      </c>
      <c r="E424" s="3">
        <v>0.44</v>
      </c>
      <c r="F424" s="3">
        <v>-0.24</v>
      </c>
      <c r="G424" s="3">
        <v>0</v>
      </c>
      <c r="H424" s="3">
        <v>1934.52</v>
      </c>
      <c r="I424" s="14" t="str">
        <f t="shared" si="6"/>
        <v>LISGSLLAAA</v>
      </c>
    </row>
    <row r="425" spans="1:9">
      <c r="A425" s="7" t="s">
        <v>425</v>
      </c>
      <c r="B425" s="21">
        <v>1.40968</v>
      </c>
      <c r="C425" s="22" t="s">
        <v>2</v>
      </c>
      <c r="D425" s="3">
        <v>0.14000000000000001</v>
      </c>
      <c r="E425" s="3">
        <v>1.31</v>
      </c>
      <c r="F425" s="3">
        <v>-0.82</v>
      </c>
      <c r="G425" s="3">
        <v>0.5</v>
      </c>
      <c r="H425" s="3">
        <v>2437.34</v>
      </c>
      <c r="I425" s="14" t="str">
        <f t="shared" si="6"/>
        <v>YLLTLVGNLG</v>
      </c>
    </row>
    <row r="426" spans="1:9">
      <c r="A426" s="7" t="s">
        <v>426</v>
      </c>
      <c r="B426" s="21">
        <v>1.0195000000000001</v>
      </c>
      <c r="C426" s="22" t="s">
        <v>2</v>
      </c>
      <c r="D426" s="3">
        <v>-0.17</v>
      </c>
      <c r="E426" s="3">
        <v>-0.56000000000000005</v>
      </c>
      <c r="F426" s="3">
        <v>-0.17</v>
      </c>
      <c r="G426" s="3">
        <v>0.5</v>
      </c>
      <c r="H426" s="3">
        <v>1609.05</v>
      </c>
      <c r="I426" s="14" t="str">
        <f t="shared" si="6"/>
        <v>RLHLWAFKMD</v>
      </c>
    </row>
    <row r="427" spans="1:9">
      <c r="A427" s="7" t="s">
        <v>427</v>
      </c>
      <c r="B427" s="21">
        <v>1.04213</v>
      </c>
      <c r="C427" s="22" t="s">
        <v>2</v>
      </c>
      <c r="D427" s="3">
        <v>-0.14000000000000001</v>
      </c>
      <c r="E427" s="3">
        <v>0.26</v>
      </c>
      <c r="F427" s="3">
        <v>-0.19</v>
      </c>
      <c r="G427" s="3">
        <v>2</v>
      </c>
      <c r="H427" s="3">
        <v>2157.9299999999998</v>
      </c>
      <c r="I427" s="14" t="str">
        <f t="shared" si="6"/>
        <v>LVLSEARKQL</v>
      </c>
    </row>
    <row r="428" spans="1:9">
      <c r="A428" s="7" t="s">
        <v>428</v>
      </c>
      <c r="B428" s="21">
        <v>0.90207400000000004</v>
      </c>
      <c r="C428" s="22" t="s">
        <v>2</v>
      </c>
      <c r="D428" s="3">
        <v>-0.1</v>
      </c>
      <c r="E428" s="3">
        <v>-0.15</v>
      </c>
      <c r="F428" s="3">
        <v>0.3</v>
      </c>
      <c r="G428" s="3">
        <v>-4</v>
      </c>
      <c r="H428" s="3">
        <v>3123.93</v>
      </c>
      <c r="I428" s="14" t="str">
        <f t="shared" si="6"/>
        <v>ELVTEIPPKV</v>
      </c>
    </row>
    <row r="429" spans="1:9">
      <c r="A429" s="9" t="s">
        <v>429</v>
      </c>
      <c r="B429" s="23">
        <v>1.4999400000000001</v>
      </c>
      <c r="C429" s="23" t="s">
        <v>2</v>
      </c>
      <c r="D429" s="4">
        <v>-0.35</v>
      </c>
      <c r="E429" s="4">
        <v>-0.82</v>
      </c>
      <c r="F429" s="4">
        <v>0.32</v>
      </c>
      <c r="G429" s="4">
        <v>4.5</v>
      </c>
      <c r="H429" s="4">
        <v>3089.96</v>
      </c>
      <c r="I429" s="15" t="str">
        <f t="shared" si="6"/>
        <v>EMLERKYGGR</v>
      </c>
    </row>
    <row r="430" spans="1:9">
      <c r="A430" s="9" t="s">
        <v>430</v>
      </c>
      <c r="B430" s="23">
        <v>1.0028699999999999</v>
      </c>
      <c r="C430" s="23" t="s">
        <v>2</v>
      </c>
      <c r="D430" s="4">
        <v>0.14000000000000001</v>
      </c>
      <c r="E430" s="4">
        <v>0.75</v>
      </c>
      <c r="F430" s="4">
        <v>-0.49</v>
      </c>
      <c r="G430" s="4">
        <v>-1</v>
      </c>
      <c r="H430" s="4">
        <v>1428.86</v>
      </c>
      <c r="I430" s="15" t="str">
        <f t="shared" si="6"/>
        <v>GGLVLGMASM</v>
      </c>
    </row>
    <row r="431" spans="1:9">
      <c r="A431" s="9" t="s">
        <v>431</v>
      </c>
      <c r="B431" s="23">
        <v>1.51807</v>
      </c>
      <c r="C431" s="23" t="s">
        <v>2</v>
      </c>
      <c r="D431" s="4">
        <v>-0.35</v>
      </c>
      <c r="E431" s="4">
        <v>-1.21</v>
      </c>
      <c r="F431" s="4">
        <v>0.31</v>
      </c>
      <c r="G431" s="4">
        <v>1</v>
      </c>
      <c r="H431" s="4">
        <v>2643.25</v>
      </c>
      <c r="I431" s="15" t="str">
        <f t="shared" si="6"/>
        <v>PTQQRSAPDI</v>
      </c>
    </row>
    <row r="432" spans="1:9">
      <c r="A432" s="9" t="s">
        <v>432</v>
      </c>
      <c r="B432" s="23">
        <v>1.0005200000000001</v>
      </c>
      <c r="C432" s="23" t="s">
        <v>2</v>
      </c>
      <c r="D432" s="4">
        <v>-0.35</v>
      </c>
      <c r="E432" s="4">
        <v>-1.51</v>
      </c>
      <c r="F432" s="4">
        <v>1.17</v>
      </c>
      <c r="G432" s="4">
        <v>-3.5</v>
      </c>
      <c r="H432" s="4">
        <v>1819.22</v>
      </c>
      <c r="I432" s="15" t="str">
        <f t="shared" si="6"/>
        <v>PALHLPELER</v>
      </c>
    </row>
    <row r="433" spans="1:9">
      <c r="A433" s="9" t="s">
        <v>433</v>
      </c>
      <c r="B433" s="23">
        <v>1.13941</v>
      </c>
      <c r="C433" s="23" t="s">
        <v>2</v>
      </c>
      <c r="D433" s="4">
        <v>-0.11</v>
      </c>
      <c r="E433" s="4">
        <v>-0.45</v>
      </c>
      <c r="F433" s="4">
        <v>-0.25</v>
      </c>
      <c r="G433" s="4">
        <v>-1</v>
      </c>
      <c r="H433" s="4">
        <v>2259.8000000000002</v>
      </c>
      <c r="I433" s="15" t="str">
        <f t="shared" si="6"/>
        <v>QRYLYSASML</v>
      </c>
    </row>
    <row r="434" spans="1:9">
      <c r="A434" s="9" t="s">
        <v>434</v>
      </c>
      <c r="B434" s="23">
        <v>1.0268600000000001</v>
      </c>
      <c r="C434" s="23" t="s">
        <v>2</v>
      </c>
      <c r="D434" s="4">
        <v>-0.03</v>
      </c>
      <c r="E434" s="4">
        <v>-0.43</v>
      </c>
      <c r="F434" s="4">
        <v>-0.76</v>
      </c>
      <c r="G434" s="4">
        <v>1</v>
      </c>
      <c r="H434" s="4">
        <v>1927.43</v>
      </c>
      <c r="I434" s="15" t="str">
        <f t="shared" si="6"/>
        <v>SALMFPTYKY</v>
      </c>
    </row>
    <row r="435" spans="1:9">
      <c r="A435" s="9" t="s">
        <v>435</v>
      </c>
      <c r="B435" s="23">
        <v>1.0873900000000001</v>
      </c>
      <c r="C435" s="23" t="s">
        <v>2</v>
      </c>
      <c r="D435" s="4">
        <v>-0.14000000000000001</v>
      </c>
      <c r="E435" s="4">
        <v>-0.36</v>
      </c>
      <c r="F435" s="4">
        <v>-0.01</v>
      </c>
      <c r="G435" s="4">
        <v>1</v>
      </c>
      <c r="H435" s="4">
        <v>2655.39</v>
      </c>
      <c r="I435" s="15" t="str">
        <f t="shared" si="6"/>
        <v>HPQDSMELVH</v>
      </c>
    </row>
    <row r="436" spans="1:9">
      <c r="A436" s="9" t="s">
        <v>436</v>
      </c>
      <c r="B436" s="23">
        <v>1.2769699999999999</v>
      </c>
      <c r="C436" s="23" t="s">
        <v>2</v>
      </c>
      <c r="D436" s="4">
        <v>-0.05</v>
      </c>
      <c r="E436" s="4">
        <v>-0.49</v>
      </c>
      <c r="F436" s="4">
        <v>-0.18</v>
      </c>
      <c r="G436" s="4">
        <v>-1.5</v>
      </c>
      <c r="H436" s="4">
        <v>1802.22</v>
      </c>
      <c r="I436" s="15" t="str">
        <f t="shared" si="6"/>
        <v>LMGLEGEQVH</v>
      </c>
    </row>
    <row r="437" spans="1:9">
      <c r="A437" s="9" t="s">
        <v>437</v>
      </c>
      <c r="B437" s="23">
        <v>1.5396000000000001</v>
      </c>
      <c r="C437" s="23" t="s">
        <v>2</v>
      </c>
      <c r="D437" s="4">
        <v>-0.01</v>
      </c>
      <c r="E437" s="4">
        <v>0.28000000000000003</v>
      </c>
      <c r="F437" s="4">
        <v>-0.36</v>
      </c>
      <c r="G437" s="4">
        <v>2</v>
      </c>
      <c r="H437" s="4">
        <v>2543.37</v>
      </c>
      <c r="I437" s="15" t="str">
        <f t="shared" si="6"/>
        <v>LSRILQSPQG</v>
      </c>
    </row>
    <row r="438" spans="1:9">
      <c r="A438" s="9" t="s">
        <v>438</v>
      </c>
      <c r="B438" s="23">
        <v>1.1537999999999999</v>
      </c>
      <c r="C438" s="23" t="s">
        <v>2</v>
      </c>
      <c r="D438" s="4">
        <v>-0.28000000000000003</v>
      </c>
      <c r="E438" s="4">
        <v>-0.81</v>
      </c>
      <c r="F438" s="4">
        <v>0.56000000000000005</v>
      </c>
      <c r="G438" s="4">
        <v>0.5</v>
      </c>
      <c r="H438" s="4">
        <v>1957.43</v>
      </c>
      <c r="I438" s="15" t="str">
        <f t="shared" si="6"/>
        <v>TTTTLRKKHA</v>
      </c>
    </row>
    <row r="439" spans="1:9">
      <c r="A439" s="9" t="s">
        <v>439</v>
      </c>
      <c r="B439" s="23">
        <v>1.0508200000000001</v>
      </c>
      <c r="C439" s="23" t="s">
        <v>2</v>
      </c>
      <c r="D439" s="4">
        <v>0.12</v>
      </c>
      <c r="E439" s="4">
        <v>0.87</v>
      </c>
      <c r="F439" s="4">
        <v>-0.53</v>
      </c>
      <c r="G439" s="4">
        <v>-2.5</v>
      </c>
      <c r="H439" s="4">
        <v>2557.27</v>
      </c>
      <c r="I439" s="15" t="str">
        <f t="shared" si="6"/>
        <v>TAGLSFHIAS</v>
      </c>
    </row>
    <row r="440" spans="1:9">
      <c r="A440" s="9" t="s">
        <v>440</v>
      </c>
      <c r="B440" s="23">
        <v>1.14194</v>
      </c>
      <c r="C440" s="23" t="s">
        <v>2</v>
      </c>
      <c r="D440" s="4">
        <v>-0.28999999999999998</v>
      </c>
      <c r="E440" s="4">
        <v>-0.95</v>
      </c>
      <c r="F440" s="4">
        <v>0.32</v>
      </c>
      <c r="G440" s="4">
        <v>0</v>
      </c>
      <c r="H440" s="4">
        <v>1645.99</v>
      </c>
      <c r="I440" s="15" t="str">
        <f t="shared" si="6"/>
        <v>APRDLAVPDG</v>
      </c>
    </row>
    <row r="441" spans="1:9">
      <c r="A441" s="9" t="s">
        <v>441</v>
      </c>
      <c r="B441" s="23">
        <v>1.0038199999999999</v>
      </c>
      <c r="C441" s="23" t="s">
        <v>2</v>
      </c>
      <c r="D441" s="4">
        <v>-0.16</v>
      </c>
      <c r="E441" s="4">
        <v>-0.33</v>
      </c>
      <c r="F441" s="4">
        <v>0.28000000000000003</v>
      </c>
      <c r="G441" s="4">
        <v>-0.5</v>
      </c>
      <c r="H441" s="4">
        <v>2470.04</v>
      </c>
      <c r="I441" s="15" t="str">
        <f t="shared" si="6"/>
        <v>SRDLKFLTGF</v>
      </c>
    </row>
    <row r="442" spans="1:9">
      <c r="A442" s="9" t="s">
        <v>442</v>
      </c>
      <c r="B442" s="23">
        <v>1.1556599999999999</v>
      </c>
      <c r="C442" s="23" t="s">
        <v>2</v>
      </c>
      <c r="D442" s="4">
        <v>-0.18</v>
      </c>
      <c r="E442" s="4">
        <v>-0.13</v>
      </c>
      <c r="F442" s="4">
        <v>7.0000000000000007E-2</v>
      </c>
      <c r="G442" s="4">
        <v>2</v>
      </c>
      <c r="H442" s="4">
        <v>2620.35</v>
      </c>
      <c r="I442" s="15" t="str">
        <f t="shared" si="6"/>
        <v>TITVSRKDSG</v>
      </c>
    </row>
    <row r="443" spans="1:9">
      <c r="A443" s="9" t="s">
        <v>443</v>
      </c>
      <c r="B443" s="23">
        <v>1.12984</v>
      </c>
      <c r="C443" s="23" t="s">
        <v>2</v>
      </c>
      <c r="D443" s="4">
        <v>-0.13</v>
      </c>
      <c r="E443" s="4">
        <v>-0.28000000000000003</v>
      </c>
      <c r="F443" s="4">
        <v>0.27</v>
      </c>
      <c r="G443" s="4">
        <v>-3</v>
      </c>
      <c r="H443" s="4">
        <v>3856.96</v>
      </c>
      <c r="I443" s="15" t="str">
        <f t="shared" si="6"/>
        <v>PMEIDSALST</v>
      </c>
    </row>
    <row r="444" spans="1:9">
      <c r="A444" s="9" t="s">
        <v>444</v>
      </c>
      <c r="B444" s="23">
        <v>1.2775000000000001</v>
      </c>
      <c r="C444" s="23" t="s">
        <v>2</v>
      </c>
      <c r="D444" s="4">
        <v>-0.08</v>
      </c>
      <c r="E444" s="4">
        <v>0.05</v>
      </c>
      <c r="F444" s="4">
        <v>0</v>
      </c>
      <c r="G444" s="4">
        <v>-3</v>
      </c>
      <c r="H444" s="4">
        <v>2357.0100000000002</v>
      </c>
      <c r="I444" s="15" t="str">
        <f t="shared" si="6"/>
        <v>FDDLENLNSL</v>
      </c>
    </row>
    <row r="445" spans="1:9">
      <c r="A445" s="9" t="s">
        <v>445</v>
      </c>
      <c r="B445" s="23">
        <v>0.92956399999999995</v>
      </c>
      <c r="C445" s="23" t="s">
        <v>2</v>
      </c>
      <c r="D445" s="4">
        <v>-0.12</v>
      </c>
      <c r="E445" s="4">
        <v>-0.28000000000000003</v>
      </c>
      <c r="F445" s="4">
        <v>0.22</v>
      </c>
      <c r="G445" s="4">
        <v>-1</v>
      </c>
      <c r="H445" s="4">
        <v>1349.64</v>
      </c>
      <c r="I445" s="15" t="str">
        <f t="shared" si="6"/>
        <v>TGAFRVSSPG</v>
      </c>
    </row>
    <row r="446" spans="1:9">
      <c r="A446" s="9" t="s">
        <v>446</v>
      </c>
      <c r="B446" s="23">
        <v>0.95441399999999998</v>
      </c>
      <c r="C446" s="23" t="s">
        <v>2</v>
      </c>
      <c r="D446" s="4">
        <v>-0.06</v>
      </c>
      <c r="E446" s="4">
        <v>0.18</v>
      </c>
      <c r="F446" s="4">
        <v>-0.16</v>
      </c>
      <c r="G446" s="4">
        <v>2</v>
      </c>
      <c r="H446" s="4">
        <v>1468.02</v>
      </c>
      <c r="I446" s="15" t="str">
        <f t="shared" si="6"/>
        <v>GRPMQVIGAL</v>
      </c>
    </row>
    <row r="447" spans="1:9">
      <c r="A447" s="9" t="s">
        <v>447</v>
      </c>
      <c r="B447" s="23">
        <v>1.00091</v>
      </c>
      <c r="C447" s="23" t="s">
        <v>2</v>
      </c>
      <c r="D447" s="4">
        <v>-0.06</v>
      </c>
      <c r="E447" s="4">
        <v>0.34</v>
      </c>
      <c r="F447" s="4">
        <v>-0.43</v>
      </c>
      <c r="G447" s="4">
        <v>-1</v>
      </c>
      <c r="H447" s="4">
        <v>1641.15</v>
      </c>
      <c r="I447" s="15" t="str">
        <f t="shared" si="6"/>
        <v>CCQTCNGMAL</v>
      </c>
    </row>
    <row r="448" spans="1:9">
      <c r="A448" s="9" t="s">
        <v>448</v>
      </c>
      <c r="B448" s="23">
        <v>1.10799</v>
      </c>
      <c r="C448" s="23" t="s">
        <v>2</v>
      </c>
      <c r="D448" s="4">
        <v>-0.09</v>
      </c>
      <c r="E448" s="4">
        <v>-0.35</v>
      </c>
      <c r="F448" s="4">
        <v>-0.35</v>
      </c>
      <c r="G448" s="4">
        <v>0</v>
      </c>
      <c r="H448" s="4">
        <v>1780.31</v>
      </c>
      <c r="I448" s="15" t="str">
        <f t="shared" si="6"/>
        <v>EFFLLGLTQN</v>
      </c>
    </row>
    <row r="449" spans="1:9">
      <c r="A449" s="9" t="s">
        <v>449</v>
      </c>
      <c r="B449" s="23">
        <v>1.74329</v>
      </c>
      <c r="C449" s="23" t="s">
        <v>2</v>
      </c>
      <c r="D449" s="4">
        <v>-0.17</v>
      </c>
      <c r="E449" s="4">
        <v>-0.28999999999999998</v>
      </c>
      <c r="F449" s="4">
        <v>-0.24</v>
      </c>
      <c r="G449" s="4">
        <v>1</v>
      </c>
      <c r="H449" s="4">
        <v>1647.09</v>
      </c>
      <c r="I449" s="15" t="str">
        <f t="shared" si="6"/>
        <v>LHLHSLSLEN</v>
      </c>
    </row>
    <row r="450" spans="1:9">
      <c r="A450" s="9" t="s">
        <v>450</v>
      </c>
      <c r="B450" s="23">
        <v>1.45699</v>
      </c>
      <c r="C450" s="23" t="s">
        <v>2</v>
      </c>
      <c r="D450" s="4">
        <v>-0.22</v>
      </c>
      <c r="E450" s="4">
        <v>-0.8</v>
      </c>
      <c r="F450" s="4">
        <v>0.27</v>
      </c>
      <c r="G450" s="4">
        <v>-1</v>
      </c>
      <c r="H450" s="4">
        <v>1428.75</v>
      </c>
      <c r="I450" s="15" t="str">
        <f t="shared" si="6"/>
        <v>KLENNPVENA</v>
      </c>
    </row>
    <row r="451" spans="1:9">
      <c r="A451" s="9" t="s">
        <v>451</v>
      </c>
      <c r="B451" s="23">
        <v>1.0746500000000001</v>
      </c>
      <c r="C451" s="23" t="s">
        <v>2</v>
      </c>
      <c r="D451" s="4">
        <v>0.16</v>
      </c>
      <c r="E451" s="4">
        <v>0.52</v>
      </c>
      <c r="F451" s="4">
        <v>-0.86</v>
      </c>
      <c r="G451" s="4">
        <v>-1</v>
      </c>
      <c r="H451" s="4">
        <v>2057.63</v>
      </c>
      <c r="I451" s="15" t="str">
        <f t="shared" ref="I451:I514" si="7">LEFT(A451, 10)</f>
        <v>TLQSGAYGVY</v>
      </c>
    </row>
    <row r="452" spans="1:9">
      <c r="A452" s="9" t="s">
        <v>452</v>
      </c>
      <c r="B452" s="23">
        <v>1.0356799999999999</v>
      </c>
      <c r="C452" s="23" t="s">
        <v>2</v>
      </c>
      <c r="D452" s="4">
        <v>0.11</v>
      </c>
      <c r="E452" s="4">
        <v>1.23</v>
      </c>
      <c r="F452" s="4">
        <v>-0.7</v>
      </c>
      <c r="G452" s="4">
        <v>3</v>
      </c>
      <c r="H452" s="4">
        <v>2529.5500000000002</v>
      </c>
      <c r="I452" s="15" t="str">
        <f t="shared" si="7"/>
        <v>SMGGLLLLAL</v>
      </c>
    </row>
    <row r="453" spans="1:9">
      <c r="A453" s="9" t="s">
        <v>453</v>
      </c>
      <c r="B453" s="23">
        <v>1.2161200000000001</v>
      </c>
      <c r="C453" s="23" t="s">
        <v>2</v>
      </c>
      <c r="D453" s="4">
        <v>-0.12</v>
      </c>
      <c r="E453" s="4">
        <v>-0.28999999999999998</v>
      </c>
      <c r="F453" s="4">
        <v>-0.24</v>
      </c>
      <c r="G453" s="4">
        <v>2</v>
      </c>
      <c r="H453" s="4">
        <v>2878.62</v>
      </c>
      <c r="I453" s="15" t="str">
        <f t="shared" si="7"/>
        <v>STADPSSLVH</v>
      </c>
    </row>
    <row r="454" spans="1:9">
      <c r="A454" s="9" t="s">
        <v>454</v>
      </c>
      <c r="B454" s="23">
        <v>1.11633</v>
      </c>
      <c r="C454" s="23" t="s">
        <v>2</v>
      </c>
      <c r="D454" s="4">
        <v>0.43</v>
      </c>
      <c r="E454" s="4">
        <v>2.96</v>
      </c>
      <c r="F454" s="4">
        <v>-1.35</v>
      </c>
      <c r="G454" s="4">
        <v>1</v>
      </c>
      <c r="H454" s="4">
        <v>2163.2199999999998</v>
      </c>
      <c r="I454" s="15" t="str">
        <f t="shared" si="7"/>
        <v>LIIVGICLIL</v>
      </c>
    </row>
    <row r="455" spans="1:9">
      <c r="A455" s="9" t="s">
        <v>455</v>
      </c>
      <c r="B455" s="23">
        <v>1.13914</v>
      </c>
      <c r="C455" s="23" t="s">
        <v>2</v>
      </c>
      <c r="D455" s="4">
        <v>0.26</v>
      </c>
      <c r="E455" s="4">
        <v>1.57</v>
      </c>
      <c r="F455" s="4">
        <v>-1.35</v>
      </c>
      <c r="G455" s="4">
        <v>0.5</v>
      </c>
      <c r="H455" s="4">
        <v>2513.39</v>
      </c>
      <c r="I455" s="15" t="str">
        <f t="shared" si="7"/>
        <v>NLVMYIIIII</v>
      </c>
    </row>
    <row r="456" spans="1:9">
      <c r="A456" s="9" t="s">
        <v>456</v>
      </c>
      <c r="B456" s="23">
        <v>1.0364</v>
      </c>
      <c r="C456" s="23" t="s">
        <v>2</v>
      </c>
      <c r="D456" s="4">
        <v>-0.26</v>
      </c>
      <c r="E456" s="4">
        <v>-0.99</v>
      </c>
      <c r="F456" s="4">
        <v>0.6</v>
      </c>
      <c r="G456" s="4">
        <v>2</v>
      </c>
      <c r="H456" s="4">
        <v>2420.02</v>
      </c>
      <c r="I456" s="15" t="str">
        <f t="shared" si="7"/>
        <v>KDGSNHKAES</v>
      </c>
    </row>
    <row r="457" spans="1:9">
      <c r="A457" s="9" t="s">
        <v>457</v>
      </c>
      <c r="B457" s="23">
        <v>1.2391000000000001</v>
      </c>
      <c r="C457" s="23" t="s">
        <v>2</v>
      </c>
      <c r="D457" s="4">
        <v>-0.21</v>
      </c>
      <c r="E457" s="4">
        <v>-0.8</v>
      </c>
      <c r="F457" s="4">
        <v>0.26</v>
      </c>
      <c r="G457" s="4">
        <v>-4</v>
      </c>
      <c r="H457" s="4">
        <v>3090.67</v>
      </c>
      <c r="I457" s="15" t="str">
        <f t="shared" si="7"/>
        <v>QQRGWVFTPG</v>
      </c>
    </row>
    <row r="458" spans="1:9">
      <c r="A458" s="9" t="s">
        <v>458</v>
      </c>
      <c r="B458" s="23">
        <v>1.2458800000000001</v>
      </c>
      <c r="C458" s="23" t="s">
        <v>2</v>
      </c>
      <c r="D458" s="4">
        <v>-0.28999999999999998</v>
      </c>
      <c r="E458" s="4">
        <v>-0.83</v>
      </c>
      <c r="F458" s="4">
        <v>0.69</v>
      </c>
      <c r="G458" s="4">
        <v>0</v>
      </c>
      <c r="H458" s="4">
        <v>1822.34</v>
      </c>
      <c r="I458" s="15" t="str">
        <f t="shared" si="7"/>
        <v>TLKASEKSTM</v>
      </c>
    </row>
    <row r="459" spans="1:9">
      <c r="A459" s="9" t="s">
        <v>459</v>
      </c>
      <c r="B459" s="23">
        <v>0.92103599999999997</v>
      </c>
      <c r="C459" s="23" t="s">
        <v>2</v>
      </c>
      <c r="D459" s="4">
        <v>-0.05</v>
      </c>
      <c r="E459" s="4">
        <v>-0.1</v>
      </c>
      <c r="F459" s="4">
        <v>-0.04</v>
      </c>
      <c r="G459" s="4">
        <v>-2</v>
      </c>
      <c r="H459" s="4">
        <v>3208.11</v>
      </c>
      <c r="I459" s="15" t="str">
        <f t="shared" si="7"/>
        <v>DGLMKVEVSE</v>
      </c>
    </row>
    <row r="460" spans="1:9">
      <c r="A460" s="9" t="s">
        <v>460</v>
      </c>
      <c r="B460" s="23">
        <v>1.16154</v>
      </c>
      <c r="C460" s="23" t="s">
        <v>2</v>
      </c>
      <c r="D460" s="4">
        <v>0</v>
      </c>
      <c r="E460" s="4">
        <v>0.21</v>
      </c>
      <c r="F460" s="4">
        <v>-0.5</v>
      </c>
      <c r="G460" s="4">
        <v>0.5</v>
      </c>
      <c r="H460" s="4">
        <v>2495.14</v>
      </c>
      <c r="I460" s="15" t="str">
        <f t="shared" si="7"/>
        <v>STSRAWNGSS</v>
      </c>
    </row>
    <row r="461" spans="1:9">
      <c r="A461" s="9" t="s">
        <v>461</v>
      </c>
      <c r="B461" s="23">
        <v>1.14689</v>
      </c>
      <c r="C461" s="23" t="s">
        <v>2</v>
      </c>
      <c r="D461" s="4">
        <v>-0.16</v>
      </c>
      <c r="E461" s="4">
        <v>-0.11</v>
      </c>
      <c r="F461" s="4">
        <v>0</v>
      </c>
      <c r="G461" s="4">
        <v>1.5</v>
      </c>
      <c r="H461" s="4">
        <v>2534.41</v>
      </c>
      <c r="I461" s="15" t="str">
        <f t="shared" si="7"/>
        <v>TLMTCEMLRK</v>
      </c>
    </row>
    <row r="462" spans="1:9">
      <c r="A462" s="9" t="s">
        <v>462</v>
      </c>
      <c r="B462" s="23">
        <v>0.92701500000000003</v>
      </c>
      <c r="C462" s="23" t="s">
        <v>2</v>
      </c>
      <c r="D462" s="4">
        <v>-0.18</v>
      </c>
      <c r="E462" s="4">
        <v>-0.65</v>
      </c>
      <c r="F462" s="4">
        <v>0.25</v>
      </c>
      <c r="G462" s="4">
        <v>-4</v>
      </c>
      <c r="H462" s="4">
        <v>3068.66</v>
      </c>
      <c r="I462" s="15" t="str">
        <f t="shared" si="7"/>
        <v>ASLKTSSTAA</v>
      </c>
    </row>
    <row r="463" spans="1:9">
      <c r="A463" s="9" t="s">
        <v>463</v>
      </c>
      <c r="B463" s="23">
        <v>1.5253300000000001</v>
      </c>
      <c r="C463" s="23" t="s">
        <v>2</v>
      </c>
      <c r="D463" s="4">
        <v>-0.32</v>
      </c>
      <c r="E463" s="4">
        <v>-1.1000000000000001</v>
      </c>
      <c r="F463" s="4">
        <v>0.41</v>
      </c>
      <c r="G463" s="4">
        <v>3.5</v>
      </c>
      <c r="H463" s="4">
        <v>2604.3000000000002</v>
      </c>
      <c r="I463" s="15" t="str">
        <f t="shared" si="7"/>
        <v>NSSLIKHQRI</v>
      </c>
    </row>
    <row r="464" spans="1:9">
      <c r="A464" s="9" t="s">
        <v>464</v>
      </c>
      <c r="B464" s="23">
        <v>1.0278099999999999</v>
      </c>
      <c r="C464" s="23" t="s">
        <v>2</v>
      </c>
      <c r="D464" s="4">
        <v>-0.12</v>
      </c>
      <c r="E464" s="4">
        <v>-0.44</v>
      </c>
      <c r="F464" s="4">
        <v>0.01</v>
      </c>
      <c r="G464" s="4">
        <v>-1.5</v>
      </c>
      <c r="H464" s="4">
        <v>2928.55</v>
      </c>
      <c r="I464" s="15" t="str">
        <f t="shared" si="7"/>
        <v>LAASEDGTVY</v>
      </c>
    </row>
    <row r="465" spans="1:9">
      <c r="A465" s="9" t="s">
        <v>465</v>
      </c>
      <c r="B465" s="23">
        <v>1.5985799999999999</v>
      </c>
      <c r="C465" s="23" t="s">
        <v>2</v>
      </c>
      <c r="D465" s="4">
        <v>-0.18</v>
      </c>
      <c r="E465" s="4">
        <v>0.01</v>
      </c>
      <c r="F465" s="4">
        <v>0.08</v>
      </c>
      <c r="G465" s="4">
        <v>2.5</v>
      </c>
      <c r="H465" s="4">
        <v>2776.67</v>
      </c>
      <c r="I465" s="15" t="str">
        <f t="shared" si="7"/>
        <v>KLQKLLLHSN</v>
      </c>
    </row>
    <row r="466" spans="1:9">
      <c r="A466" s="9" t="s">
        <v>466</v>
      </c>
      <c r="B466" s="23">
        <v>1.08426</v>
      </c>
      <c r="C466" s="23" t="s">
        <v>2</v>
      </c>
      <c r="D466" s="4">
        <v>0.06</v>
      </c>
      <c r="E466" s="4">
        <v>0.79</v>
      </c>
      <c r="F466" s="4">
        <v>-0.91</v>
      </c>
      <c r="G466" s="4">
        <v>-1</v>
      </c>
      <c r="H466" s="4">
        <v>1672.19</v>
      </c>
      <c r="I466" s="15" t="str">
        <f t="shared" si="7"/>
        <v>LTLYVYLLQC</v>
      </c>
    </row>
    <row r="467" spans="1:9">
      <c r="A467" s="9" t="s">
        <v>467</v>
      </c>
      <c r="B467" s="23">
        <v>0.93060500000000002</v>
      </c>
      <c r="C467" s="23" t="s">
        <v>2</v>
      </c>
      <c r="D467" s="4">
        <v>-0.21</v>
      </c>
      <c r="E467" s="4">
        <v>-0.92</v>
      </c>
      <c r="F467" s="4">
        <v>0.13</v>
      </c>
      <c r="G467" s="4">
        <v>-1.5</v>
      </c>
      <c r="H467" s="4">
        <v>1505.77</v>
      </c>
      <c r="I467" s="15" t="str">
        <f t="shared" si="7"/>
        <v>DIIESTHDYW</v>
      </c>
    </row>
    <row r="468" spans="1:9">
      <c r="A468" s="9" t="s">
        <v>468</v>
      </c>
      <c r="B468" s="23">
        <v>1.2455700000000001</v>
      </c>
      <c r="C468" s="23" t="s">
        <v>2</v>
      </c>
      <c r="D468" s="4">
        <v>-0.47</v>
      </c>
      <c r="E468" s="4">
        <v>-0.94</v>
      </c>
      <c r="F468" s="4">
        <v>0.71</v>
      </c>
      <c r="G468" s="4">
        <v>3</v>
      </c>
      <c r="H468" s="4">
        <v>2069.6999999999998</v>
      </c>
      <c r="I468" s="15" t="str">
        <f t="shared" si="7"/>
        <v>DLITRMLQRD</v>
      </c>
    </row>
    <row r="469" spans="1:9">
      <c r="A469" s="9" t="s">
        <v>469</v>
      </c>
      <c r="B469" s="23">
        <v>1.0218499999999999</v>
      </c>
      <c r="C469" s="23" t="s">
        <v>2</v>
      </c>
      <c r="D469" s="4">
        <v>-0.17</v>
      </c>
      <c r="E469" s="4">
        <v>0.14000000000000001</v>
      </c>
      <c r="F469" s="4">
        <v>0.09</v>
      </c>
      <c r="G469" s="4">
        <v>1</v>
      </c>
      <c r="H469" s="4">
        <v>1479.91</v>
      </c>
      <c r="I469" s="15" t="str">
        <f t="shared" si="7"/>
        <v>LTLKVLRSSS</v>
      </c>
    </row>
    <row r="470" spans="1:9">
      <c r="A470" s="9" t="s">
        <v>470</v>
      </c>
      <c r="B470" s="23">
        <v>0.94851700000000005</v>
      </c>
      <c r="C470" s="23" t="s">
        <v>2</v>
      </c>
      <c r="D470" s="4">
        <v>0.03</v>
      </c>
      <c r="E470" s="4">
        <v>0.49</v>
      </c>
      <c r="F470" s="4">
        <v>-0.17</v>
      </c>
      <c r="G470" s="4">
        <v>-2</v>
      </c>
      <c r="H470" s="4">
        <v>1738.14</v>
      </c>
      <c r="I470" s="15" t="str">
        <f t="shared" si="7"/>
        <v>VSEGGVLSES</v>
      </c>
    </row>
    <row r="471" spans="1:9">
      <c r="A471" s="9" t="s">
        <v>471</v>
      </c>
      <c r="B471" s="23">
        <v>1.54033</v>
      </c>
      <c r="C471" s="23" t="s">
        <v>2</v>
      </c>
      <c r="D471" s="4">
        <v>-0.18</v>
      </c>
      <c r="E471" s="4">
        <v>-0.45</v>
      </c>
      <c r="F471" s="4">
        <v>0.17</v>
      </c>
      <c r="G471" s="4">
        <v>-1</v>
      </c>
      <c r="H471" s="4">
        <v>2155.6799999999998</v>
      </c>
      <c r="I471" s="15" t="str">
        <f t="shared" si="7"/>
        <v>QSRGFGELLS</v>
      </c>
    </row>
    <row r="472" spans="1:9">
      <c r="A472" s="9" t="s">
        <v>472</v>
      </c>
      <c r="B472" s="23">
        <v>1.00247</v>
      </c>
      <c r="C472" s="23" t="s">
        <v>2</v>
      </c>
      <c r="D472" s="4">
        <v>-0.03</v>
      </c>
      <c r="E472" s="4">
        <v>0.09</v>
      </c>
      <c r="F472" s="4">
        <v>-0.47</v>
      </c>
      <c r="G472" s="4">
        <v>0</v>
      </c>
      <c r="H472" s="4">
        <v>2172.73</v>
      </c>
      <c r="I472" s="15" t="str">
        <f t="shared" si="7"/>
        <v>LQYFLRGGTG</v>
      </c>
    </row>
    <row r="473" spans="1:9">
      <c r="A473" s="9" t="s">
        <v>473</v>
      </c>
      <c r="B473" s="23">
        <v>1.2537700000000001</v>
      </c>
      <c r="C473" s="23" t="s">
        <v>2</v>
      </c>
      <c r="D473" s="4">
        <v>0</v>
      </c>
      <c r="E473" s="4">
        <v>0.43</v>
      </c>
      <c r="F473" s="4">
        <v>-0.39</v>
      </c>
      <c r="G473" s="4">
        <v>2</v>
      </c>
      <c r="H473" s="4">
        <v>1739.34</v>
      </c>
      <c r="I473" s="15" t="str">
        <f t="shared" si="7"/>
        <v>QLLGKMKTSA</v>
      </c>
    </row>
    <row r="474" spans="1:9">
      <c r="A474" s="9" t="s">
        <v>474</v>
      </c>
      <c r="B474" s="23">
        <v>1.39175</v>
      </c>
      <c r="C474" s="23" t="s">
        <v>2</v>
      </c>
      <c r="D474" s="4">
        <v>-0.34</v>
      </c>
      <c r="E474" s="4">
        <v>-0.55000000000000004</v>
      </c>
      <c r="F474" s="4">
        <v>0.12</v>
      </c>
      <c r="G474" s="4">
        <v>4</v>
      </c>
      <c r="H474" s="4">
        <v>2069.83</v>
      </c>
      <c r="I474" s="15" t="str">
        <f t="shared" si="7"/>
        <v>QQLLKRMLVR</v>
      </c>
    </row>
    <row r="475" spans="1:9">
      <c r="A475" s="9" t="s">
        <v>475</v>
      </c>
      <c r="B475" s="23">
        <v>0.95360699999999998</v>
      </c>
      <c r="C475" s="23" t="s">
        <v>2</v>
      </c>
      <c r="D475" s="4">
        <v>-7.0000000000000007E-2</v>
      </c>
      <c r="E475" s="4">
        <v>-0.21</v>
      </c>
      <c r="F475" s="4">
        <v>-0.06</v>
      </c>
      <c r="G475" s="4">
        <v>-2</v>
      </c>
      <c r="H475" s="4">
        <v>2670.42</v>
      </c>
      <c r="I475" s="15" t="str">
        <f t="shared" si="7"/>
        <v>MPLGISLPQV</v>
      </c>
    </row>
    <row r="476" spans="1:9">
      <c r="A476" s="9" t="s">
        <v>476</v>
      </c>
      <c r="B476" s="23">
        <v>0.96668200000000004</v>
      </c>
      <c r="C476" s="23" t="s">
        <v>2</v>
      </c>
      <c r="D476" s="4">
        <v>-0.17</v>
      </c>
      <c r="E476" s="4">
        <v>-0.34</v>
      </c>
      <c r="F476" s="4">
        <v>0</v>
      </c>
      <c r="G476" s="4">
        <v>-1</v>
      </c>
      <c r="H476" s="4">
        <v>2420.0300000000002</v>
      </c>
      <c r="I476" s="15" t="str">
        <f t="shared" si="7"/>
        <v>RLLNTTDVYV</v>
      </c>
    </row>
    <row r="477" spans="1:9">
      <c r="A477" s="9" t="s">
        <v>477</v>
      </c>
      <c r="B477" s="23">
        <v>1.2882499999999999</v>
      </c>
      <c r="C477" s="23" t="s">
        <v>2</v>
      </c>
      <c r="D477" s="4">
        <v>-0.21</v>
      </c>
      <c r="E477" s="4">
        <v>-0.51</v>
      </c>
      <c r="F477" s="4">
        <v>0</v>
      </c>
      <c r="G477" s="4">
        <v>-0.5</v>
      </c>
      <c r="H477" s="4">
        <v>3307.1</v>
      </c>
      <c r="I477" s="15" t="str">
        <f t="shared" si="7"/>
        <v>LHVQLADKDL</v>
      </c>
    </row>
    <row r="478" spans="1:9">
      <c r="A478" s="9" t="s">
        <v>478</v>
      </c>
      <c r="B478" s="23">
        <v>1.23445</v>
      </c>
      <c r="C478" s="23" t="s">
        <v>2</v>
      </c>
      <c r="D478" s="4">
        <v>-0.19</v>
      </c>
      <c r="E478" s="4">
        <v>-0.77</v>
      </c>
      <c r="F478" s="4">
        <v>0.08</v>
      </c>
      <c r="G478" s="4">
        <v>1.5</v>
      </c>
      <c r="H478" s="4">
        <v>1693.12</v>
      </c>
      <c r="I478" s="15" t="str">
        <f t="shared" si="7"/>
        <v>MKGFHFADSK</v>
      </c>
    </row>
    <row r="479" spans="1:9">
      <c r="A479" s="9" t="s">
        <v>479</v>
      </c>
      <c r="B479" s="23">
        <v>1.04792</v>
      </c>
      <c r="C479" s="23" t="s">
        <v>2</v>
      </c>
      <c r="D479" s="4">
        <v>7.0000000000000007E-2</v>
      </c>
      <c r="E479" s="4">
        <v>0.62</v>
      </c>
      <c r="F479" s="4">
        <v>-0.7</v>
      </c>
      <c r="G479" s="4">
        <v>-0.5</v>
      </c>
      <c r="H479" s="4">
        <v>2254.94</v>
      </c>
      <c r="I479" s="15" t="str">
        <f t="shared" si="7"/>
        <v>VQVQSGLTIA</v>
      </c>
    </row>
    <row r="480" spans="1:9">
      <c r="A480" s="9" t="s">
        <v>480</v>
      </c>
      <c r="B480" s="23">
        <v>0.96421999999999997</v>
      </c>
      <c r="C480" s="23" t="s">
        <v>2</v>
      </c>
      <c r="D480" s="4">
        <v>-0.25</v>
      </c>
      <c r="E480" s="4">
        <v>0.13</v>
      </c>
      <c r="F480" s="4">
        <v>0.25</v>
      </c>
      <c r="G480" s="4">
        <v>2</v>
      </c>
      <c r="H480" s="4">
        <v>1465.94</v>
      </c>
      <c r="I480" s="15" t="str">
        <f t="shared" si="7"/>
        <v>RVLRETLLAR</v>
      </c>
    </row>
    <row r="481" spans="1:9">
      <c r="A481" s="9" t="s">
        <v>481</v>
      </c>
      <c r="B481" s="23">
        <v>1.0764899999999999</v>
      </c>
      <c r="C481" s="23" t="s">
        <v>2</v>
      </c>
      <c r="D481" s="4">
        <v>-0.38</v>
      </c>
      <c r="E481" s="4">
        <v>-1.1599999999999999</v>
      </c>
      <c r="F481" s="4">
        <v>0.99</v>
      </c>
      <c r="G481" s="4">
        <v>-3</v>
      </c>
      <c r="H481" s="4">
        <v>1768.07</v>
      </c>
      <c r="I481" s="15" t="str">
        <f t="shared" si="7"/>
        <v>CVDNADEDGC</v>
      </c>
    </row>
    <row r="482" spans="1:9">
      <c r="A482" s="9" t="s">
        <v>482</v>
      </c>
      <c r="B482" s="23">
        <v>1.3553999999999999</v>
      </c>
      <c r="C482" s="23" t="s">
        <v>2</v>
      </c>
      <c r="D482" s="4">
        <v>-7.0000000000000007E-2</v>
      </c>
      <c r="E482" s="4">
        <v>0.3</v>
      </c>
      <c r="F482" s="4">
        <v>-0.23</v>
      </c>
      <c r="G482" s="4">
        <v>-0.5</v>
      </c>
      <c r="H482" s="4">
        <v>2486.2199999999998</v>
      </c>
      <c r="I482" s="15" t="str">
        <f t="shared" si="7"/>
        <v>PINQRACHIL</v>
      </c>
    </row>
    <row r="483" spans="1:9">
      <c r="A483" s="9" t="s">
        <v>483</v>
      </c>
      <c r="B483" s="23">
        <v>1.2456499999999999</v>
      </c>
      <c r="C483" s="23" t="s">
        <v>2</v>
      </c>
      <c r="D483" s="4">
        <v>-0.1</v>
      </c>
      <c r="E483" s="4">
        <v>0.1</v>
      </c>
      <c r="F483" s="4">
        <v>-0.09</v>
      </c>
      <c r="G483" s="4">
        <v>1</v>
      </c>
      <c r="H483" s="4">
        <v>2555.34</v>
      </c>
      <c r="I483" s="15" t="str">
        <f t="shared" si="7"/>
        <v>KQQERKLCGD</v>
      </c>
    </row>
    <row r="484" spans="1:9">
      <c r="A484" s="9" t="s">
        <v>484</v>
      </c>
      <c r="B484" s="23">
        <v>1.27796</v>
      </c>
      <c r="C484" s="23" t="s">
        <v>2</v>
      </c>
      <c r="D484" s="4">
        <v>-0.33</v>
      </c>
      <c r="E484" s="4">
        <v>-1.69</v>
      </c>
      <c r="F484" s="4">
        <v>0.48</v>
      </c>
      <c r="G484" s="4">
        <v>-2</v>
      </c>
      <c r="H484" s="4">
        <v>2698.16</v>
      </c>
      <c r="I484" s="15" t="str">
        <f t="shared" si="7"/>
        <v>DPDHRQQWID</v>
      </c>
    </row>
    <row r="485" spans="1:9">
      <c r="A485" s="9" t="s">
        <v>485</v>
      </c>
      <c r="B485" s="23">
        <v>0.95533800000000002</v>
      </c>
      <c r="C485" s="23" t="s">
        <v>2</v>
      </c>
      <c r="D485" s="4">
        <v>-0.11</v>
      </c>
      <c r="E485" s="4">
        <v>-0.38</v>
      </c>
      <c r="F485" s="4">
        <v>-0.16</v>
      </c>
      <c r="G485" s="4">
        <v>0</v>
      </c>
      <c r="H485" s="4">
        <v>2882.67</v>
      </c>
      <c r="I485" s="15" t="str">
        <f t="shared" si="7"/>
        <v>HDVGHNLGMH</v>
      </c>
    </row>
    <row r="486" spans="1:9">
      <c r="A486" s="9" t="s">
        <v>486</v>
      </c>
      <c r="B486" s="23">
        <v>1.14981</v>
      </c>
      <c r="C486" s="23" t="s">
        <v>2</v>
      </c>
      <c r="D486" s="4">
        <v>0.12</v>
      </c>
      <c r="E486" s="4">
        <v>0.78</v>
      </c>
      <c r="F486" s="4">
        <v>-0.83</v>
      </c>
      <c r="G486" s="4">
        <v>1.5</v>
      </c>
      <c r="H486" s="4">
        <v>3201.23</v>
      </c>
      <c r="I486" s="15" t="str">
        <f t="shared" si="7"/>
        <v>GFVGNGLVVW</v>
      </c>
    </row>
    <row r="487" spans="1:9">
      <c r="A487" s="9" t="s">
        <v>487</v>
      </c>
      <c r="B487" s="23">
        <v>1.09365</v>
      </c>
      <c r="C487" s="23" t="s">
        <v>2</v>
      </c>
      <c r="D487" s="4">
        <v>-0.04</v>
      </c>
      <c r="E487" s="4">
        <v>0.33</v>
      </c>
      <c r="F487" s="4">
        <v>-0.14000000000000001</v>
      </c>
      <c r="G487" s="4">
        <v>-1</v>
      </c>
      <c r="H487" s="4">
        <v>1998.6</v>
      </c>
      <c r="I487" s="15" t="str">
        <f t="shared" si="7"/>
        <v>VAPQGLQLLK</v>
      </c>
    </row>
    <row r="488" spans="1:9">
      <c r="A488" s="9" t="s">
        <v>488</v>
      </c>
      <c r="B488" s="23">
        <v>1.0067600000000001</v>
      </c>
      <c r="C488" s="23" t="s">
        <v>2</v>
      </c>
      <c r="D488" s="4">
        <v>0.28000000000000003</v>
      </c>
      <c r="E488" s="4">
        <v>2.08</v>
      </c>
      <c r="F488" s="4">
        <v>-0.99</v>
      </c>
      <c r="G488" s="4">
        <v>0</v>
      </c>
      <c r="H488" s="4">
        <v>1864.58</v>
      </c>
      <c r="I488" s="15" t="str">
        <f t="shared" si="7"/>
        <v>LLALGAASLA</v>
      </c>
    </row>
    <row r="489" spans="1:9">
      <c r="A489" s="9" t="s">
        <v>489</v>
      </c>
      <c r="B489" s="23">
        <v>1.6968099999999999</v>
      </c>
      <c r="C489" s="23" t="s">
        <v>2</v>
      </c>
      <c r="D489" s="4">
        <v>-0.06</v>
      </c>
      <c r="E489" s="4">
        <v>0.28999999999999998</v>
      </c>
      <c r="F489" s="4">
        <v>-0.24</v>
      </c>
      <c r="G489" s="4">
        <v>2.5</v>
      </c>
      <c r="H489" s="4">
        <v>1480.99</v>
      </c>
      <c r="I489" s="15" t="str">
        <f t="shared" si="7"/>
        <v>KGLNKSATLV</v>
      </c>
    </row>
    <row r="490" spans="1:9">
      <c r="A490" s="9" t="s">
        <v>490</v>
      </c>
      <c r="B490" s="23">
        <v>1.2043600000000001</v>
      </c>
      <c r="C490" s="23" t="s">
        <v>2</v>
      </c>
      <c r="D490" s="4">
        <v>-0.22</v>
      </c>
      <c r="E490" s="4">
        <v>-0.34</v>
      </c>
      <c r="F490" s="4">
        <v>0.13</v>
      </c>
      <c r="G490" s="4">
        <v>-0.5</v>
      </c>
      <c r="H490" s="4">
        <v>1632.01</v>
      </c>
      <c r="I490" s="15" t="str">
        <f t="shared" si="7"/>
        <v>SCVSLGCNAE</v>
      </c>
    </row>
    <row r="491" spans="1:9">
      <c r="A491" s="9" t="s">
        <v>491</v>
      </c>
      <c r="B491" s="23">
        <v>1.03688</v>
      </c>
      <c r="C491" s="23" t="s">
        <v>2</v>
      </c>
      <c r="D491" s="4">
        <v>-0.05</v>
      </c>
      <c r="E491" s="4">
        <v>-0.27</v>
      </c>
      <c r="F491" s="4">
        <v>-0.16</v>
      </c>
      <c r="G491" s="4">
        <v>-1</v>
      </c>
      <c r="H491" s="4">
        <v>2596.21</v>
      </c>
      <c r="I491" s="15" t="str">
        <f t="shared" si="7"/>
        <v>TSQGSPAFQP</v>
      </c>
    </row>
    <row r="492" spans="1:9">
      <c r="A492" s="9" t="s">
        <v>492</v>
      </c>
      <c r="B492" s="23">
        <v>1.4196500000000001</v>
      </c>
      <c r="C492" s="23" t="s">
        <v>2</v>
      </c>
      <c r="D492" s="4">
        <v>-0.03</v>
      </c>
      <c r="E492" s="4">
        <v>0.03</v>
      </c>
      <c r="F492" s="4">
        <v>-0.3</v>
      </c>
      <c r="G492" s="4">
        <v>0</v>
      </c>
      <c r="H492" s="4">
        <v>2979.87</v>
      </c>
      <c r="I492" s="15" t="str">
        <f t="shared" si="7"/>
        <v>YVLPSEYYGP</v>
      </c>
    </row>
    <row r="493" spans="1:9">
      <c r="A493" s="9" t="s">
        <v>493</v>
      </c>
      <c r="B493" s="23">
        <v>1.34884</v>
      </c>
      <c r="C493" s="23" t="s">
        <v>2</v>
      </c>
      <c r="D493" s="4">
        <v>0.28999999999999998</v>
      </c>
      <c r="E493" s="4">
        <v>2.39</v>
      </c>
      <c r="F493" s="4">
        <v>-0.97</v>
      </c>
      <c r="G493" s="4">
        <v>1</v>
      </c>
      <c r="H493" s="4">
        <v>2336.37</v>
      </c>
      <c r="I493" s="15" t="str">
        <f t="shared" si="7"/>
        <v>VLASLIIVAN</v>
      </c>
    </row>
    <row r="494" spans="1:9">
      <c r="A494" s="9" t="s">
        <v>494</v>
      </c>
      <c r="B494" s="23">
        <v>1.15794</v>
      </c>
      <c r="C494" s="23" t="s">
        <v>2</v>
      </c>
      <c r="D494" s="4">
        <v>-0.16</v>
      </c>
      <c r="E494" s="4">
        <v>-0.3</v>
      </c>
      <c r="F494" s="4">
        <v>0.16</v>
      </c>
      <c r="G494" s="4">
        <v>1</v>
      </c>
      <c r="H494" s="4">
        <v>2366.02</v>
      </c>
      <c r="I494" s="15" t="str">
        <f t="shared" si="7"/>
        <v>ADPQLLGKGR</v>
      </c>
    </row>
    <row r="495" spans="1:9">
      <c r="A495" s="9" t="s">
        <v>495</v>
      </c>
      <c r="B495" s="23">
        <v>0.99045799999999995</v>
      </c>
      <c r="C495" s="23" t="s">
        <v>2</v>
      </c>
      <c r="D495" s="4">
        <v>-0.2</v>
      </c>
      <c r="E495" s="4">
        <v>-0.25</v>
      </c>
      <c r="F495" s="4">
        <v>0.47</v>
      </c>
      <c r="G495" s="4">
        <v>1</v>
      </c>
      <c r="H495" s="4">
        <v>1629.12</v>
      </c>
      <c r="I495" s="15" t="str">
        <f t="shared" si="7"/>
        <v>SIRISDGGKL</v>
      </c>
    </row>
    <row r="496" spans="1:9">
      <c r="A496" s="9" t="s">
        <v>496</v>
      </c>
      <c r="B496" s="23">
        <v>1.03206</v>
      </c>
      <c r="C496" s="23" t="s">
        <v>2</v>
      </c>
      <c r="D496" s="4">
        <v>-0.3</v>
      </c>
      <c r="E496" s="4">
        <v>-1.17</v>
      </c>
      <c r="F496" s="4">
        <v>0.53</v>
      </c>
      <c r="G496" s="4">
        <v>0.5</v>
      </c>
      <c r="H496" s="4">
        <v>1819.16</v>
      </c>
      <c r="I496" s="15" t="str">
        <f t="shared" si="7"/>
        <v>DRSPAHSVRA</v>
      </c>
    </row>
    <row r="497" spans="1:9">
      <c r="A497" s="9" t="s">
        <v>497</v>
      </c>
      <c r="B497" s="23">
        <v>0.96693399999999996</v>
      </c>
      <c r="C497" s="23" t="s">
        <v>2</v>
      </c>
      <c r="D497" s="4">
        <v>-0.25</v>
      </c>
      <c r="E497" s="4">
        <v>-0.45</v>
      </c>
      <c r="F497" s="4">
        <v>0.26</v>
      </c>
      <c r="G497" s="4">
        <v>3</v>
      </c>
      <c r="H497" s="4">
        <v>2260.9899999999998</v>
      </c>
      <c r="I497" s="15" t="str">
        <f t="shared" si="7"/>
        <v>KVHIGRLTRN</v>
      </c>
    </row>
    <row r="498" spans="1:9">
      <c r="A498" s="9" t="s">
        <v>498</v>
      </c>
      <c r="B498" s="23">
        <v>0.9052</v>
      </c>
      <c r="C498" s="23" t="s">
        <v>2</v>
      </c>
      <c r="D498" s="4">
        <v>-0.24</v>
      </c>
      <c r="E498" s="4">
        <v>-0.79</v>
      </c>
      <c r="F498" s="4">
        <v>0.28000000000000003</v>
      </c>
      <c r="G498" s="4">
        <v>-3</v>
      </c>
      <c r="H498" s="4">
        <v>2143.5100000000002</v>
      </c>
      <c r="I498" s="15" t="str">
        <f t="shared" si="7"/>
        <v>DQEALLSYAR</v>
      </c>
    </row>
    <row r="499" spans="1:9">
      <c r="A499" s="9" t="s">
        <v>499</v>
      </c>
      <c r="B499" s="23">
        <v>1.0504</v>
      </c>
      <c r="C499" s="23" t="s">
        <v>2</v>
      </c>
      <c r="D499" s="4">
        <v>-0.21</v>
      </c>
      <c r="E499" s="4">
        <v>-0.45</v>
      </c>
      <c r="F499" s="4">
        <v>0.74</v>
      </c>
      <c r="G499" s="4">
        <v>1</v>
      </c>
      <c r="H499" s="4">
        <v>1835.46</v>
      </c>
      <c r="I499" s="15" t="str">
        <f t="shared" si="7"/>
        <v>LKCIAKKALE</v>
      </c>
    </row>
    <row r="500" spans="1:9">
      <c r="A500" s="9" t="s">
        <v>500</v>
      </c>
      <c r="B500" s="23">
        <v>1.34954</v>
      </c>
      <c r="C500" s="23" t="s">
        <v>2</v>
      </c>
      <c r="D500" s="4">
        <v>-0.21</v>
      </c>
      <c r="E500" s="4">
        <v>-0.15</v>
      </c>
      <c r="F500" s="4">
        <v>-0.13</v>
      </c>
      <c r="G500" s="4">
        <v>1.5</v>
      </c>
      <c r="H500" s="4">
        <v>2452.15</v>
      </c>
      <c r="I500" s="15" t="str">
        <f t="shared" si="7"/>
        <v>WLIYDEMTRA</v>
      </c>
    </row>
    <row r="501" spans="1:9">
      <c r="A501" s="9" t="s">
        <v>501</v>
      </c>
      <c r="B501" s="23">
        <v>1.0289900000000001</v>
      </c>
      <c r="C501" s="23" t="s">
        <v>2</v>
      </c>
      <c r="D501" s="4">
        <v>-0.18</v>
      </c>
      <c r="E501" s="4">
        <v>-0.17</v>
      </c>
      <c r="F501" s="4">
        <v>0.25</v>
      </c>
      <c r="G501" s="4">
        <v>1</v>
      </c>
      <c r="H501" s="4">
        <v>2108.65</v>
      </c>
      <c r="I501" s="15" t="str">
        <f t="shared" si="7"/>
        <v>LRTLKAAFKT</v>
      </c>
    </row>
    <row r="502" spans="1:9">
      <c r="A502" s="9" t="s">
        <v>502</v>
      </c>
      <c r="B502" s="23">
        <v>1.0211699999999999</v>
      </c>
      <c r="C502" s="23" t="s">
        <v>2</v>
      </c>
      <c r="D502" s="4">
        <v>-0.42</v>
      </c>
      <c r="E502" s="4">
        <v>-0.4</v>
      </c>
      <c r="F502" s="4">
        <v>0.15</v>
      </c>
      <c r="G502" s="4">
        <v>5</v>
      </c>
      <c r="H502" s="4">
        <v>1790.36</v>
      </c>
      <c r="I502" s="15" t="str">
        <f t="shared" si="7"/>
        <v>RRTVLGLARC</v>
      </c>
    </row>
    <row r="503" spans="1:9">
      <c r="A503" s="9" t="s">
        <v>503</v>
      </c>
      <c r="B503" s="23">
        <v>1.0699799999999999</v>
      </c>
      <c r="C503" s="23" t="s">
        <v>2</v>
      </c>
      <c r="D503" s="4">
        <v>-0.14000000000000001</v>
      </c>
      <c r="E503" s="4">
        <v>0.3</v>
      </c>
      <c r="F503" s="4">
        <v>-0.01</v>
      </c>
      <c r="G503" s="4">
        <v>3.5</v>
      </c>
      <c r="H503" s="4">
        <v>2222.1</v>
      </c>
      <c r="I503" s="15" t="str">
        <f t="shared" si="7"/>
        <v>TVRKLAKPPH</v>
      </c>
    </row>
    <row r="504" spans="1:9">
      <c r="A504" s="9" t="s">
        <v>504</v>
      </c>
      <c r="B504" s="23">
        <v>1.06141</v>
      </c>
      <c r="C504" s="23" t="s">
        <v>2</v>
      </c>
      <c r="D504" s="4">
        <v>-0.2</v>
      </c>
      <c r="E504" s="4">
        <v>-0.56000000000000005</v>
      </c>
      <c r="F504" s="4">
        <v>-0.11</v>
      </c>
      <c r="G504" s="4">
        <v>2</v>
      </c>
      <c r="H504" s="4">
        <v>1983.55</v>
      </c>
      <c r="I504" s="15" t="str">
        <f t="shared" si="7"/>
        <v>LSKHMLTHSS</v>
      </c>
    </row>
    <row r="505" spans="1:9">
      <c r="A505" s="9" t="s">
        <v>505</v>
      </c>
      <c r="B505" s="23">
        <v>1.0260499999999999</v>
      </c>
      <c r="C505" s="23" t="s">
        <v>2</v>
      </c>
      <c r="D505" s="4">
        <v>-0.24</v>
      </c>
      <c r="E505" s="4">
        <v>-0.11</v>
      </c>
      <c r="F505" s="4">
        <v>-0.23</v>
      </c>
      <c r="G505" s="4">
        <v>2</v>
      </c>
      <c r="H505" s="4">
        <v>2265.9499999999998</v>
      </c>
      <c r="I505" s="15" t="str">
        <f t="shared" si="7"/>
        <v>FQTVTQMVRV</v>
      </c>
    </row>
    <row r="506" spans="1:9">
      <c r="A506" s="9" t="s">
        <v>506</v>
      </c>
      <c r="B506" s="23">
        <v>1.6240300000000001</v>
      </c>
      <c r="C506" s="23" t="s">
        <v>2</v>
      </c>
      <c r="D506" s="4">
        <v>-0.09</v>
      </c>
      <c r="E506" s="4">
        <v>-0.02</v>
      </c>
      <c r="F506" s="4">
        <v>-0.01</v>
      </c>
      <c r="G506" s="4">
        <v>-1.5</v>
      </c>
      <c r="H506" s="4">
        <v>2052.61</v>
      </c>
      <c r="I506" s="15" t="str">
        <f t="shared" si="7"/>
        <v>PALLKLACTD</v>
      </c>
    </row>
    <row r="507" spans="1:9">
      <c r="A507" s="9" t="s">
        <v>507</v>
      </c>
      <c r="B507" s="23">
        <v>1.2441500000000001</v>
      </c>
      <c r="C507" s="23" t="s">
        <v>2</v>
      </c>
      <c r="D507" s="4">
        <v>-0.18</v>
      </c>
      <c r="E507" s="4">
        <v>-7.0000000000000007E-2</v>
      </c>
      <c r="F507" s="4">
        <v>-0.23</v>
      </c>
      <c r="G507" s="4">
        <v>3</v>
      </c>
      <c r="H507" s="4">
        <v>1795.35</v>
      </c>
      <c r="I507" s="15" t="str">
        <f t="shared" si="7"/>
        <v>SRNICSLVNW</v>
      </c>
    </row>
    <row r="508" spans="1:9">
      <c r="A508" s="9" t="s">
        <v>508</v>
      </c>
      <c r="B508" s="23">
        <v>0.91078300000000001</v>
      </c>
      <c r="C508" s="23" t="s">
        <v>2</v>
      </c>
      <c r="D508" s="4">
        <v>0.14000000000000001</v>
      </c>
      <c r="E508" s="4">
        <v>1.56</v>
      </c>
      <c r="F508" s="4">
        <v>-0.62</v>
      </c>
      <c r="G508" s="4">
        <v>-1</v>
      </c>
      <c r="H508" s="4">
        <v>2098.8200000000002</v>
      </c>
      <c r="I508" s="15" t="str">
        <f t="shared" si="7"/>
        <v>CIIESALLVA</v>
      </c>
    </row>
    <row r="509" spans="1:9">
      <c r="A509" s="9" t="s">
        <v>509</v>
      </c>
      <c r="B509" s="23">
        <v>0.99032100000000001</v>
      </c>
      <c r="C509" s="23" t="s">
        <v>2</v>
      </c>
      <c r="D509" s="4">
        <v>0.04</v>
      </c>
      <c r="E509" s="4">
        <v>0.48</v>
      </c>
      <c r="F509" s="4">
        <v>-0.18</v>
      </c>
      <c r="G509" s="4">
        <v>1</v>
      </c>
      <c r="H509" s="4">
        <v>2012.72</v>
      </c>
      <c r="I509" s="15" t="str">
        <f t="shared" si="7"/>
        <v>GIIMVGVIVG</v>
      </c>
    </row>
    <row r="510" spans="1:9">
      <c r="A510" s="9" t="s">
        <v>510</v>
      </c>
      <c r="B510" s="23">
        <v>1.21482</v>
      </c>
      <c r="C510" s="23" t="s">
        <v>2</v>
      </c>
      <c r="D510" s="4">
        <v>0.03</v>
      </c>
      <c r="E510" s="4">
        <v>0.7</v>
      </c>
      <c r="F510" s="4">
        <v>-0.19</v>
      </c>
      <c r="G510" s="4">
        <v>1.5</v>
      </c>
      <c r="H510" s="4">
        <v>1684.33</v>
      </c>
      <c r="I510" s="15" t="str">
        <f t="shared" si="7"/>
        <v>LMGLEALKSH</v>
      </c>
    </row>
    <row r="511" spans="1:9">
      <c r="A511" s="9" t="s">
        <v>511</v>
      </c>
      <c r="B511" s="23">
        <v>1.1331199999999999</v>
      </c>
      <c r="C511" s="23" t="s">
        <v>2</v>
      </c>
      <c r="D511" s="4">
        <v>0.08</v>
      </c>
      <c r="E511" s="4">
        <v>0.62</v>
      </c>
      <c r="F511" s="4">
        <v>-0.66</v>
      </c>
      <c r="G511" s="4">
        <v>-1</v>
      </c>
      <c r="H511" s="4">
        <v>1996.55</v>
      </c>
      <c r="I511" s="15" t="str">
        <f t="shared" si="7"/>
        <v>LGIGSFQTFD</v>
      </c>
    </row>
    <row r="512" spans="1:9">
      <c r="A512" s="9" t="s">
        <v>512</v>
      </c>
      <c r="B512" s="23">
        <v>1.3375300000000001</v>
      </c>
      <c r="C512" s="23" t="s">
        <v>2</v>
      </c>
      <c r="D512" s="4">
        <v>0.03</v>
      </c>
      <c r="E512" s="4">
        <v>0.71</v>
      </c>
      <c r="F512" s="4">
        <v>-0.63</v>
      </c>
      <c r="G512" s="4">
        <v>3</v>
      </c>
      <c r="H512" s="4">
        <v>2558.4299999999998</v>
      </c>
      <c r="I512" s="15" t="str">
        <f t="shared" si="7"/>
        <v>TINSLVIAAI</v>
      </c>
    </row>
    <row r="513" spans="1:9">
      <c r="A513" s="9" t="s">
        <v>513</v>
      </c>
      <c r="B513" s="23">
        <v>1.06541</v>
      </c>
      <c r="C513" s="23" t="s">
        <v>2</v>
      </c>
      <c r="D513" s="4">
        <v>0.01</v>
      </c>
      <c r="E513" s="4">
        <v>0.14000000000000001</v>
      </c>
      <c r="F513" s="4">
        <v>-0.23</v>
      </c>
      <c r="G513" s="4">
        <v>-1.5</v>
      </c>
      <c r="H513" s="4">
        <v>1797.26</v>
      </c>
      <c r="I513" s="15" t="str">
        <f t="shared" si="7"/>
        <v>GGTGHIILDN</v>
      </c>
    </row>
    <row r="514" spans="1:9">
      <c r="A514" s="9" t="s">
        <v>514</v>
      </c>
      <c r="B514" s="23">
        <v>1.2908200000000001</v>
      </c>
      <c r="C514" s="23" t="s">
        <v>2</v>
      </c>
      <c r="D514" s="4">
        <v>-0.39</v>
      </c>
      <c r="E514" s="4">
        <v>-1.23</v>
      </c>
      <c r="F514" s="4">
        <v>0.38</v>
      </c>
      <c r="G514" s="4">
        <v>4</v>
      </c>
      <c r="H514" s="4">
        <v>2328.96</v>
      </c>
      <c r="I514" s="15" t="str">
        <f t="shared" si="7"/>
        <v>TRYLTSYRKK</v>
      </c>
    </row>
    <row r="515" spans="1:9">
      <c r="A515" s="9" t="s">
        <v>515</v>
      </c>
      <c r="B515" s="23">
        <v>1.11263</v>
      </c>
      <c r="C515" s="23" t="s">
        <v>2</v>
      </c>
      <c r="D515" s="4">
        <v>-0.16</v>
      </c>
      <c r="E515" s="4">
        <v>-0.34</v>
      </c>
      <c r="F515" s="4">
        <v>-0.01</v>
      </c>
      <c r="G515" s="4">
        <v>-0.5</v>
      </c>
      <c r="H515" s="4">
        <v>2150.7199999999998</v>
      </c>
      <c r="I515" s="15" t="str">
        <f t="shared" ref="I515:I578" si="8">LEFT(A515, 10)</f>
        <v>WGSLHVYQRM</v>
      </c>
    </row>
    <row r="516" spans="1:9">
      <c r="A516" s="9" t="s">
        <v>516</v>
      </c>
      <c r="B516" s="23">
        <v>1.20808</v>
      </c>
      <c r="C516" s="23" t="s">
        <v>2</v>
      </c>
      <c r="D516" s="4">
        <v>0.06</v>
      </c>
      <c r="E516" s="4">
        <v>0.81</v>
      </c>
      <c r="F516" s="4">
        <v>-0.48</v>
      </c>
      <c r="G516" s="4">
        <v>2.5</v>
      </c>
      <c r="H516" s="4">
        <v>1853.63</v>
      </c>
      <c r="I516" s="15" t="str">
        <f t="shared" si="8"/>
        <v>MLLMATILHL</v>
      </c>
    </row>
    <row r="517" spans="1:9">
      <c r="A517" s="9" t="s">
        <v>517</v>
      </c>
      <c r="B517" s="23">
        <v>1.0140100000000001</v>
      </c>
      <c r="C517" s="23" t="s">
        <v>2</v>
      </c>
      <c r="D517" s="4">
        <v>-0.13</v>
      </c>
      <c r="E517" s="4">
        <v>-0.67</v>
      </c>
      <c r="F517" s="4">
        <v>0.21</v>
      </c>
      <c r="G517" s="4">
        <v>-4.5</v>
      </c>
      <c r="H517" s="4">
        <v>1954.28</v>
      </c>
      <c r="I517" s="15" t="str">
        <f t="shared" si="8"/>
        <v>AESTDHYIGF</v>
      </c>
    </row>
    <row r="518" spans="1:9">
      <c r="A518" s="9" t="s">
        <v>518</v>
      </c>
      <c r="B518" s="23">
        <v>1.30864</v>
      </c>
      <c r="C518" s="23" t="s">
        <v>2</v>
      </c>
      <c r="D518" s="4">
        <v>0.09</v>
      </c>
      <c r="E518" s="4">
        <v>1.1000000000000001</v>
      </c>
      <c r="F518" s="4">
        <v>-0.62</v>
      </c>
      <c r="G518" s="4">
        <v>-0.5</v>
      </c>
      <c r="H518" s="4">
        <v>2679.56</v>
      </c>
      <c r="I518" s="15" t="str">
        <f t="shared" si="8"/>
        <v>ALGDCWLLAA</v>
      </c>
    </row>
    <row r="519" spans="1:9">
      <c r="A519" s="9" t="s">
        <v>519</v>
      </c>
      <c r="B519" s="23">
        <v>1.6673500000000001</v>
      </c>
      <c r="C519" s="23" t="s">
        <v>2</v>
      </c>
      <c r="D519" s="4">
        <v>-0.17</v>
      </c>
      <c r="E519" s="4">
        <v>-0.17</v>
      </c>
      <c r="F519" s="4">
        <v>0.27</v>
      </c>
      <c r="G519" s="4">
        <v>-1</v>
      </c>
      <c r="H519" s="4">
        <v>2728.47</v>
      </c>
      <c r="I519" s="15" t="str">
        <f t="shared" si="8"/>
        <v>ALGLENDPDA</v>
      </c>
    </row>
    <row r="520" spans="1:9">
      <c r="A520" s="9" t="s">
        <v>520</v>
      </c>
      <c r="B520" s="23">
        <v>1.11557</v>
      </c>
      <c r="C520" s="23" t="s">
        <v>2</v>
      </c>
      <c r="D520" s="4">
        <v>-0.23</v>
      </c>
      <c r="E520" s="4">
        <v>-0.12</v>
      </c>
      <c r="F520" s="4">
        <v>0.06</v>
      </c>
      <c r="G520" s="4">
        <v>7.5</v>
      </c>
      <c r="H520" s="4">
        <v>3160.26</v>
      </c>
      <c r="I520" s="15" t="str">
        <f t="shared" si="8"/>
        <v>RKWMGLACFR</v>
      </c>
    </row>
    <row r="521" spans="1:9">
      <c r="A521" s="9" t="s">
        <v>521</v>
      </c>
      <c r="B521" s="23">
        <v>1.3324499999999999</v>
      </c>
      <c r="C521" s="23" t="s">
        <v>2</v>
      </c>
      <c r="D521" s="4">
        <v>0.06</v>
      </c>
      <c r="E521" s="4">
        <v>0.68</v>
      </c>
      <c r="F521" s="4">
        <v>-0.54</v>
      </c>
      <c r="G521" s="4">
        <v>2</v>
      </c>
      <c r="H521" s="4">
        <v>2942.86</v>
      </c>
      <c r="I521" s="15" t="str">
        <f t="shared" si="8"/>
        <v>ALLVGVGGSG</v>
      </c>
    </row>
    <row r="522" spans="1:9">
      <c r="A522" s="9" t="s">
        <v>522</v>
      </c>
      <c r="B522" s="23">
        <v>1.0224299999999999</v>
      </c>
      <c r="C522" s="23" t="s">
        <v>2</v>
      </c>
      <c r="D522" s="4">
        <v>0.02</v>
      </c>
      <c r="E522" s="4">
        <v>0.47</v>
      </c>
      <c r="F522" s="4">
        <v>-0.4</v>
      </c>
      <c r="G522" s="4">
        <v>1</v>
      </c>
      <c r="H522" s="4">
        <v>2059.64</v>
      </c>
      <c r="I522" s="15" t="str">
        <f t="shared" si="8"/>
        <v>PASPASNVVV</v>
      </c>
    </row>
    <row r="523" spans="1:9">
      <c r="A523" s="9" t="s">
        <v>523</v>
      </c>
      <c r="B523" s="23">
        <v>1.3428100000000001</v>
      </c>
      <c r="C523" s="23" t="s">
        <v>2</v>
      </c>
      <c r="D523" s="4">
        <v>0.15</v>
      </c>
      <c r="E523" s="4">
        <v>1.29</v>
      </c>
      <c r="F523" s="4">
        <v>-0.75</v>
      </c>
      <c r="G523" s="4">
        <v>-0.5</v>
      </c>
      <c r="H523" s="4">
        <v>2187.9299999999998</v>
      </c>
      <c r="I523" s="15" t="str">
        <f t="shared" si="8"/>
        <v>CLADLNGALI</v>
      </c>
    </row>
    <row r="524" spans="1:9">
      <c r="A524" s="9" t="s">
        <v>524</v>
      </c>
      <c r="B524" s="23">
        <v>1.0054700000000001</v>
      </c>
      <c r="C524" s="23" t="s">
        <v>2</v>
      </c>
      <c r="D524" s="4">
        <v>-0.09</v>
      </c>
      <c r="E524" s="4">
        <v>0.28000000000000003</v>
      </c>
      <c r="F524" s="4">
        <v>-0.52</v>
      </c>
      <c r="G524" s="4">
        <v>2</v>
      </c>
      <c r="H524" s="4">
        <v>2288.0700000000002</v>
      </c>
      <c r="I524" s="15" t="str">
        <f t="shared" si="8"/>
        <v>LVSTPTARNL</v>
      </c>
    </row>
    <row r="525" spans="1:9">
      <c r="A525" s="9" t="s">
        <v>525</v>
      </c>
      <c r="B525" s="23">
        <v>1.11307</v>
      </c>
      <c r="C525" s="23" t="s">
        <v>2</v>
      </c>
      <c r="D525" s="4">
        <v>0.01</v>
      </c>
      <c r="E525" s="4">
        <v>0.57999999999999996</v>
      </c>
      <c r="F525" s="4">
        <v>-0.06</v>
      </c>
      <c r="G525" s="4">
        <v>-4</v>
      </c>
      <c r="H525" s="4">
        <v>2176.6999999999998</v>
      </c>
      <c r="I525" s="15" t="str">
        <f t="shared" si="8"/>
        <v>LVTVDDCDQG</v>
      </c>
    </row>
    <row r="526" spans="1:9">
      <c r="A526" s="9" t="s">
        <v>526</v>
      </c>
      <c r="B526" s="23">
        <v>1.2421</v>
      </c>
      <c r="C526" s="23" t="s">
        <v>2</v>
      </c>
      <c r="D526" s="4">
        <v>0.08</v>
      </c>
      <c r="E526" s="4">
        <v>0.65</v>
      </c>
      <c r="F526" s="4">
        <v>-0.56999999999999995</v>
      </c>
      <c r="G526" s="4">
        <v>-1.5</v>
      </c>
      <c r="H526" s="4">
        <v>2492.29</v>
      </c>
      <c r="I526" s="15" t="str">
        <f t="shared" si="8"/>
        <v>LGSLPCLEHV</v>
      </c>
    </row>
    <row r="527" spans="1:9">
      <c r="A527" s="9" t="s">
        <v>527</v>
      </c>
      <c r="B527" s="23">
        <v>0.92460500000000001</v>
      </c>
      <c r="C527" s="23" t="s">
        <v>2</v>
      </c>
      <c r="D527" s="4">
        <v>-0.19</v>
      </c>
      <c r="E527" s="4">
        <v>-0.17</v>
      </c>
      <c r="F527" s="4">
        <v>0.04</v>
      </c>
      <c r="G527" s="4">
        <v>0</v>
      </c>
      <c r="H527" s="4">
        <v>2938.78</v>
      </c>
      <c r="I527" s="15" t="str">
        <f t="shared" si="8"/>
        <v>ARVYLACRDV</v>
      </c>
    </row>
    <row r="528" spans="1:9">
      <c r="A528" s="9" t="s">
        <v>528</v>
      </c>
      <c r="B528" s="23">
        <v>1.0177099999999999</v>
      </c>
      <c r="C528" s="23" t="s">
        <v>2</v>
      </c>
      <c r="D528" s="4">
        <v>-0.09</v>
      </c>
      <c r="E528" s="4">
        <v>-0.02</v>
      </c>
      <c r="F528" s="4">
        <v>-0.38</v>
      </c>
      <c r="G528" s="4">
        <v>0.5</v>
      </c>
      <c r="H528" s="4">
        <v>2504.21</v>
      </c>
      <c r="I528" s="15" t="str">
        <f t="shared" si="8"/>
        <v>PLPNTVKDFW</v>
      </c>
    </row>
    <row r="529" spans="1:9">
      <c r="A529" s="9" t="s">
        <v>529</v>
      </c>
      <c r="B529" s="23">
        <v>0.95445899999999995</v>
      </c>
      <c r="C529" s="23" t="s">
        <v>2</v>
      </c>
      <c r="D529" s="4">
        <v>-0.37</v>
      </c>
      <c r="E529" s="4">
        <v>-1.86</v>
      </c>
      <c r="F529" s="4">
        <v>0.77</v>
      </c>
      <c r="G529" s="4">
        <v>-1.5</v>
      </c>
      <c r="H529" s="4">
        <v>3285.92</v>
      </c>
      <c r="I529" s="15" t="str">
        <f t="shared" si="8"/>
        <v>TEDSDEEWTP</v>
      </c>
    </row>
    <row r="530" spans="1:9">
      <c r="A530" s="9" t="s">
        <v>530</v>
      </c>
      <c r="B530" s="23">
        <v>1.1175999999999999</v>
      </c>
      <c r="C530" s="23" t="s">
        <v>2</v>
      </c>
      <c r="D530" s="4">
        <v>-0.1</v>
      </c>
      <c r="E530" s="4">
        <v>-0.15</v>
      </c>
      <c r="F530" s="4">
        <v>-0.11</v>
      </c>
      <c r="G530" s="4">
        <v>1</v>
      </c>
      <c r="H530" s="4">
        <v>2555.37</v>
      </c>
      <c r="I530" s="15" t="str">
        <f t="shared" si="8"/>
        <v>EKPASSLPSS</v>
      </c>
    </row>
    <row r="531" spans="1:9">
      <c r="A531" s="9" t="s">
        <v>531</v>
      </c>
      <c r="B531" s="23">
        <v>1.24288</v>
      </c>
      <c r="C531" s="23" t="s">
        <v>2</v>
      </c>
      <c r="D531" s="4">
        <v>-0.16</v>
      </c>
      <c r="E531" s="4">
        <v>-0.2</v>
      </c>
      <c r="F531" s="4">
        <v>7.0000000000000007E-2</v>
      </c>
      <c r="G531" s="4">
        <v>1.5</v>
      </c>
      <c r="H531" s="4">
        <v>2289.92</v>
      </c>
      <c r="I531" s="15" t="str">
        <f t="shared" si="8"/>
        <v>TVNKFSLRVF</v>
      </c>
    </row>
    <row r="532" spans="1:9">
      <c r="A532" s="9" t="s">
        <v>532</v>
      </c>
      <c r="B532" s="23">
        <v>1.0769899999999999</v>
      </c>
      <c r="C532" s="23" t="s">
        <v>2</v>
      </c>
      <c r="D532" s="4">
        <v>0.08</v>
      </c>
      <c r="E532" s="4">
        <v>1.2</v>
      </c>
      <c r="F532" s="4">
        <v>-0.72</v>
      </c>
      <c r="G532" s="4">
        <v>2</v>
      </c>
      <c r="H532" s="4">
        <v>2189.9299999999998</v>
      </c>
      <c r="I532" s="15" t="str">
        <f t="shared" si="8"/>
        <v>GLILVSYSRI</v>
      </c>
    </row>
    <row r="533" spans="1:9">
      <c r="A533" s="9" t="s">
        <v>533</v>
      </c>
      <c r="B533" s="23">
        <v>1.04728</v>
      </c>
      <c r="C533" s="23" t="s">
        <v>2</v>
      </c>
      <c r="D533" s="4">
        <v>-0.04</v>
      </c>
      <c r="E533" s="4">
        <v>-0.19</v>
      </c>
      <c r="F533" s="4">
        <v>-0.64</v>
      </c>
      <c r="G533" s="4">
        <v>0.5</v>
      </c>
      <c r="H533" s="4">
        <v>1961.46</v>
      </c>
      <c r="I533" s="15" t="str">
        <f t="shared" si="8"/>
        <v>EWSLHKIYLC</v>
      </c>
    </row>
    <row r="534" spans="1:9">
      <c r="A534" s="9" t="s">
        <v>534</v>
      </c>
      <c r="B534" s="23">
        <v>1.1930000000000001</v>
      </c>
      <c r="C534" s="23" t="s">
        <v>2</v>
      </c>
      <c r="D534" s="4">
        <v>-0.18</v>
      </c>
      <c r="E534" s="4">
        <v>-0.85</v>
      </c>
      <c r="F534" s="4">
        <v>-0.04</v>
      </c>
      <c r="G534" s="4">
        <v>-1.5</v>
      </c>
      <c r="H534" s="4">
        <v>1853.22</v>
      </c>
      <c r="I534" s="15" t="str">
        <f t="shared" si="8"/>
        <v>NQSEAGSHTL</v>
      </c>
    </row>
    <row r="535" spans="1:9">
      <c r="A535" s="9" t="s">
        <v>535</v>
      </c>
      <c r="B535" s="23">
        <v>0.96526199999999995</v>
      </c>
      <c r="C535" s="23" t="s">
        <v>2</v>
      </c>
      <c r="D535" s="4">
        <v>-7.0000000000000007E-2</v>
      </c>
      <c r="E535" s="4">
        <v>0.61</v>
      </c>
      <c r="F535" s="4">
        <v>-0.02</v>
      </c>
      <c r="G535" s="4">
        <v>-1</v>
      </c>
      <c r="H535" s="4">
        <v>1868.41</v>
      </c>
      <c r="I535" s="15" t="str">
        <f t="shared" si="8"/>
        <v>ELVLEACIFG</v>
      </c>
    </row>
    <row r="536" spans="1:9">
      <c r="A536" s="9" t="s">
        <v>536</v>
      </c>
      <c r="B536" s="23">
        <v>1.14767</v>
      </c>
      <c r="C536" s="23" t="s">
        <v>2</v>
      </c>
      <c r="D536" s="4">
        <v>-0.08</v>
      </c>
      <c r="E536" s="4">
        <v>-0.18</v>
      </c>
      <c r="F536" s="4">
        <v>-0.2</v>
      </c>
      <c r="G536" s="4">
        <v>1</v>
      </c>
      <c r="H536" s="4">
        <v>3102.06</v>
      </c>
      <c r="I536" s="15" t="str">
        <f t="shared" si="8"/>
        <v>PKYSIHIDQM</v>
      </c>
    </row>
    <row r="537" spans="1:9">
      <c r="A537" s="9" t="s">
        <v>537</v>
      </c>
      <c r="B537" s="23">
        <v>1.2531399999999999</v>
      </c>
      <c r="C537" s="23" t="s">
        <v>2</v>
      </c>
      <c r="D537" s="4">
        <v>-7.0000000000000007E-2</v>
      </c>
      <c r="E537" s="4">
        <v>-7.0000000000000007E-2</v>
      </c>
      <c r="F537" s="4">
        <v>-0.05</v>
      </c>
      <c r="G537" s="4">
        <v>-0.5</v>
      </c>
      <c r="H537" s="4">
        <v>2996.88</v>
      </c>
      <c r="I537" s="15" t="str">
        <f t="shared" si="8"/>
        <v>KGTIGFEAHI</v>
      </c>
    </row>
    <row r="538" spans="1:9">
      <c r="A538" s="9" t="s">
        <v>538</v>
      </c>
      <c r="B538" s="23">
        <v>1.6460699999999999</v>
      </c>
      <c r="C538" s="23" t="s">
        <v>2</v>
      </c>
      <c r="D538" s="4">
        <v>-0.09</v>
      </c>
      <c r="E538" s="4">
        <v>0.3</v>
      </c>
      <c r="F538" s="4">
        <v>-0.26</v>
      </c>
      <c r="G538" s="4">
        <v>1.5</v>
      </c>
      <c r="H538" s="4">
        <v>2988.91</v>
      </c>
      <c r="I538" s="15" t="str">
        <f t="shared" si="8"/>
        <v>QIAMCATGMQ</v>
      </c>
    </row>
    <row r="539" spans="1:9">
      <c r="A539" s="9" t="s">
        <v>539</v>
      </c>
      <c r="B539" s="23">
        <v>1.0682499999999999</v>
      </c>
      <c r="C539" s="23" t="s">
        <v>2</v>
      </c>
      <c r="D539" s="4">
        <v>0.01</v>
      </c>
      <c r="E539" s="4">
        <v>0.45</v>
      </c>
      <c r="F539" s="4">
        <v>-0.42</v>
      </c>
      <c r="G539" s="4">
        <v>-1</v>
      </c>
      <c r="H539" s="4">
        <v>2895.84</v>
      </c>
      <c r="I539" s="15" t="str">
        <f t="shared" si="8"/>
        <v>GLAEGLGGNI</v>
      </c>
    </row>
    <row r="540" spans="1:9">
      <c r="A540" s="9" t="s">
        <v>540</v>
      </c>
      <c r="B540" s="23">
        <v>0.98523899999999998</v>
      </c>
      <c r="C540" s="23" t="s">
        <v>2</v>
      </c>
      <c r="D540" s="4">
        <v>-7.0000000000000007E-2</v>
      </c>
      <c r="E540" s="4">
        <v>7.0000000000000007E-2</v>
      </c>
      <c r="F540" s="4">
        <v>-0.22</v>
      </c>
      <c r="G540" s="4">
        <v>2</v>
      </c>
      <c r="H540" s="4">
        <v>3099.04</v>
      </c>
      <c r="I540" s="15" t="str">
        <f t="shared" si="8"/>
        <v>QSALLRGATI</v>
      </c>
    </row>
    <row r="541" spans="1:9">
      <c r="A541" s="9" t="s">
        <v>541</v>
      </c>
      <c r="B541" s="23">
        <v>1.0001599999999999</v>
      </c>
      <c r="C541" s="23" t="s">
        <v>2</v>
      </c>
      <c r="D541" s="4">
        <v>-0.17</v>
      </c>
      <c r="E541" s="4">
        <v>-0.31</v>
      </c>
      <c r="F541" s="4">
        <v>0.24</v>
      </c>
      <c r="G541" s="4">
        <v>-1</v>
      </c>
      <c r="H541" s="4">
        <v>2847.61</v>
      </c>
      <c r="I541" s="15" t="str">
        <f t="shared" si="8"/>
        <v>VSDISFIQSK</v>
      </c>
    </row>
    <row r="542" spans="1:9">
      <c r="A542" s="9" t="s">
        <v>542</v>
      </c>
      <c r="B542" s="23">
        <v>1.0240800000000001</v>
      </c>
      <c r="C542" s="23" t="s">
        <v>2</v>
      </c>
      <c r="D542" s="4">
        <v>-0.23</v>
      </c>
      <c r="E542" s="4">
        <v>-0.73</v>
      </c>
      <c r="F542" s="4">
        <v>0.45</v>
      </c>
      <c r="G542" s="4">
        <v>0.5</v>
      </c>
      <c r="H542" s="4">
        <v>2834.53</v>
      </c>
      <c r="I542" s="15" t="str">
        <f t="shared" si="8"/>
        <v>SSSEDKITVH</v>
      </c>
    </row>
    <row r="543" spans="1:9">
      <c r="A543" s="9" t="s">
        <v>543</v>
      </c>
      <c r="B543" s="23">
        <v>1.4400299999999999</v>
      </c>
      <c r="C543" s="23" t="s">
        <v>2</v>
      </c>
      <c r="D543" s="4">
        <v>-0.47</v>
      </c>
      <c r="E543" s="4">
        <v>-1.56</v>
      </c>
      <c r="F543" s="4">
        <v>1.05</v>
      </c>
      <c r="G543" s="4">
        <v>4</v>
      </c>
      <c r="H543" s="4">
        <v>2803.66</v>
      </c>
      <c r="I543" s="15" t="str">
        <f t="shared" si="8"/>
        <v>AMKKLLKKMA</v>
      </c>
    </row>
    <row r="544" spans="1:9">
      <c r="A544" s="9" t="s">
        <v>544</v>
      </c>
      <c r="B544" s="23">
        <v>1.2996799999999999</v>
      </c>
      <c r="C544" s="23" t="s">
        <v>2</v>
      </c>
      <c r="D544" s="4">
        <v>-0.16</v>
      </c>
      <c r="E544" s="4">
        <v>-0.42</v>
      </c>
      <c r="F544" s="4">
        <v>-0.18</v>
      </c>
      <c r="G544" s="4">
        <v>1.5</v>
      </c>
      <c r="H544" s="4">
        <v>2560.21</v>
      </c>
      <c r="I544" s="15" t="str">
        <f t="shared" si="8"/>
        <v>PRQDYSRTPG</v>
      </c>
    </row>
    <row r="545" spans="1:9">
      <c r="A545" s="9" t="s">
        <v>545</v>
      </c>
      <c r="B545" s="23">
        <v>0.98726000000000003</v>
      </c>
      <c r="C545" s="23" t="s">
        <v>2</v>
      </c>
      <c r="D545" s="4">
        <v>-0.14000000000000001</v>
      </c>
      <c r="E545" s="4">
        <v>-0.37</v>
      </c>
      <c r="F545" s="4">
        <v>-0.03</v>
      </c>
      <c r="G545" s="4">
        <v>0.5</v>
      </c>
      <c r="H545" s="4">
        <v>2124.71</v>
      </c>
      <c r="I545" s="15" t="str">
        <f t="shared" si="8"/>
        <v>KQFLSFETNL</v>
      </c>
    </row>
    <row r="546" spans="1:9">
      <c r="A546" s="9" t="s">
        <v>546</v>
      </c>
      <c r="B546" s="23">
        <v>1.0482199999999999</v>
      </c>
      <c r="C546" s="23" t="s">
        <v>2</v>
      </c>
      <c r="D546" s="4">
        <v>-0.28999999999999998</v>
      </c>
      <c r="E546" s="4">
        <v>-0.26</v>
      </c>
      <c r="F546" s="4">
        <v>0</v>
      </c>
      <c r="G546" s="4">
        <v>6.5</v>
      </c>
      <c r="H546" s="4">
        <v>2880.86</v>
      </c>
      <c r="I546" s="15" t="str">
        <f t="shared" si="8"/>
        <v>FRRGKSCLFR</v>
      </c>
    </row>
    <row r="547" spans="1:9">
      <c r="A547" s="9" t="s">
        <v>547</v>
      </c>
      <c r="B547" s="23">
        <v>1.1545799999999999</v>
      </c>
      <c r="C547" s="23" t="s">
        <v>2</v>
      </c>
      <c r="D547" s="4">
        <v>-0.03</v>
      </c>
      <c r="E547" s="4">
        <v>0.35</v>
      </c>
      <c r="F547" s="4">
        <v>-0.31</v>
      </c>
      <c r="G547" s="4">
        <v>-1</v>
      </c>
      <c r="H547" s="4">
        <v>1417.79</v>
      </c>
      <c r="I547" s="15" t="str">
        <f t="shared" si="8"/>
        <v>LDSLLPCTAQ</v>
      </c>
    </row>
    <row r="548" spans="1:9">
      <c r="A548" s="9" t="s">
        <v>548</v>
      </c>
      <c r="B548" s="23">
        <v>1.54538</v>
      </c>
      <c r="C548" s="23" t="s">
        <v>2</v>
      </c>
      <c r="D548" s="4">
        <v>-0.06</v>
      </c>
      <c r="E548" s="4">
        <v>0.11</v>
      </c>
      <c r="F548" s="4">
        <v>-0.13</v>
      </c>
      <c r="G548" s="4">
        <v>0</v>
      </c>
      <c r="H548" s="4">
        <v>2187.83</v>
      </c>
      <c r="I548" s="15" t="str">
        <f t="shared" si="8"/>
        <v>SLSLANIKIW</v>
      </c>
    </row>
    <row r="549" spans="1:9">
      <c r="A549" s="9" t="s">
        <v>549</v>
      </c>
      <c r="B549" s="23">
        <v>1.2774399999999999</v>
      </c>
      <c r="C549" s="23" t="s">
        <v>2</v>
      </c>
      <c r="D549" s="4">
        <v>0.03</v>
      </c>
      <c r="E549" s="4">
        <v>0.61</v>
      </c>
      <c r="F549" s="4">
        <v>-0.59</v>
      </c>
      <c r="G549" s="4">
        <v>-1</v>
      </c>
      <c r="H549" s="4">
        <v>1645.13</v>
      </c>
      <c r="I549" s="15" t="str">
        <f t="shared" si="8"/>
        <v>TCLSMSTLES</v>
      </c>
    </row>
    <row r="550" spans="1:9">
      <c r="A550" s="9" t="s">
        <v>550</v>
      </c>
      <c r="B550" s="23">
        <v>1.0025500000000001</v>
      </c>
      <c r="C550" s="23" t="s">
        <v>2</v>
      </c>
      <c r="D550" s="4">
        <v>-0.19</v>
      </c>
      <c r="E550" s="4">
        <v>0</v>
      </c>
      <c r="F550" s="4">
        <v>-0.09</v>
      </c>
      <c r="G550" s="4">
        <v>3.5</v>
      </c>
      <c r="H550" s="4">
        <v>1820.45</v>
      </c>
      <c r="I550" s="15" t="str">
        <f t="shared" si="8"/>
        <v>VVKVGHRQVV</v>
      </c>
    </row>
    <row r="551" spans="1:9">
      <c r="A551" s="9" t="s">
        <v>551</v>
      </c>
      <c r="B551" s="23">
        <v>1.42699</v>
      </c>
      <c r="C551" s="23" t="s">
        <v>2</v>
      </c>
      <c r="D551" s="4">
        <v>0.23</v>
      </c>
      <c r="E551" s="4">
        <v>1.43</v>
      </c>
      <c r="F551" s="4">
        <v>-0.8</v>
      </c>
      <c r="G551" s="4">
        <v>0.5</v>
      </c>
      <c r="H551" s="4">
        <v>2017.79</v>
      </c>
      <c r="I551" s="15" t="str">
        <f t="shared" si="8"/>
        <v>ALGGISLPLG</v>
      </c>
    </row>
    <row r="552" spans="1:9">
      <c r="A552" s="9" t="s">
        <v>552</v>
      </c>
      <c r="B552" s="23">
        <v>1.0049999999999999</v>
      </c>
      <c r="C552" s="23" t="s">
        <v>2</v>
      </c>
      <c r="D552" s="4">
        <v>0.37</v>
      </c>
      <c r="E552" s="4">
        <v>2.5</v>
      </c>
      <c r="F552" s="4">
        <v>-1.35</v>
      </c>
      <c r="G552" s="4">
        <v>0</v>
      </c>
      <c r="H552" s="4">
        <v>2099.9499999999998</v>
      </c>
      <c r="I552" s="15" t="str">
        <f t="shared" si="8"/>
        <v>VAGVVVLILA</v>
      </c>
    </row>
    <row r="553" spans="1:9">
      <c r="A553" s="9" t="s">
        <v>553</v>
      </c>
      <c r="B553" s="23">
        <v>1.22621</v>
      </c>
      <c r="C553" s="23" t="s">
        <v>2</v>
      </c>
      <c r="D553" s="4">
        <v>-0.18</v>
      </c>
      <c r="E553" s="4">
        <v>-0.3</v>
      </c>
      <c r="F553" s="4">
        <v>0.33</v>
      </c>
      <c r="G553" s="4">
        <v>-2</v>
      </c>
      <c r="H553" s="4">
        <v>2624.4</v>
      </c>
      <c r="I553" s="15" t="str">
        <f t="shared" si="8"/>
        <v>DIMDALILKM</v>
      </c>
    </row>
    <row r="554" spans="1:9">
      <c r="A554" s="9" t="s">
        <v>554</v>
      </c>
      <c r="B554" s="23">
        <v>1.0134799999999999</v>
      </c>
      <c r="C554" s="23" t="s">
        <v>2</v>
      </c>
      <c r="D554" s="4">
        <v>-0.15</v>
      </c>
      <c r="E554" s="4">
        <v>-0.35</v>
      </c>
      <c r="F554" s="4">
        <v>-0.34</v>
      </c>
      <c r="G554" s="4">
        <v>-1</v>
      </c>
      <c r="H554" s="4">
        <v>2074.54</v>
      </c>
      <c r="I554" s="15" t="str">
        <f t="shared" si="8"/>
        <v>CFYAQQYDMT</v>
      </c>
    </row>
    <row r="555" spans="1:9">
      <c r="A555" s="9" t="s">
        <v>555</v>
      </c>
      <c r="B555" s="23">
        <v>1.0949599999999999</v>
      </c>
      <c r="C555" s="23" t="s">
        <v>2</v>
      </c>
      <c r="D555" s="4">
        <v>-0.01</v>
      </c>
      <c r="E555" s="4">
        <v>-0.03</v>
      </c>
      <c r="F555" s="4">
        <v>-0.43</v>
      </c>
      <c r="G555" s="4">
        <v>-2.5</v>
      </c>
      <c r="H555" s="4">
        <v>3594.5</v>
      </c>
      <c r="I555" s="15" t="str">
        <f t="shared" si="8"/>
        <v>SIILAALVCY</v>
      </c>
    </row>
    <row r="556" spans="1:9">
      <c r="A556" s="9" t="s">
        <v>556</v>
      </c>
      <c r="B556" s="23">
        <v>1.1672</v>
      </c>
      <c r="C556" s="23" t="s">
        <v>2</v>
      </c>
      <c r="D556" s="4">
        <v>-0.15</v>
      </c>
      <c r="E556" s="4">
        <v>-0.81</v>
      </c>
      <c r="F556" s="4">
        <v>-0.35</v>
      </c>
      <c r="G556" s="4">
        <v>-0.5</v>
      </c>
      <c r="H556" s="4">
        <v>3537.61</v>
      </c>
      <c r="I556" s="15" t="str">
        <f t="shared" si="8"/>
        <v>PHNQMMGPQG</v>
      </c>
    </row>
    <row r="557" spans="1:9">
      <c r="A557" s="9" t="s">
        <v>557</v>
      </c>
      <c r="B557" s="23">
        <v>1.4294</v>
      </c>
      <c r="C557" s="23" t="s">
        <v>2</v>
      </c>
      <c r="D557" s="4">
        <v>-0.12</v>
      </c>
      <c r="E557" s="4">
        <v>-0.21</v>
      </c>
      <c r="F557" s="4">
        <v>-0.28000000000000003</v>
      </c>
      <c r="G557" s="4">
        <v>5</v>
      </c>
      <c r="H557" s="4">
        <v>3007.99</v>
      </c>
      <c r="I557" s="15" t="str">
        <f t="shared" si="8"/>
        <v>HGLLQGQTTT</v>
      </c>
    </row>
    <row r="558" spans="1:9">
      <c r="A558" s="9" t="s">
        <v>558</v>
      </c>
      <c r="B558" s="23">
        <v>0.942021</v>
      </c>
      <c r="C558" s="23" t="s">
        <v>2</v>
      </c>
      <c r="D558" s="4">
        <v>-0.21</v>
      </c>
      <c r="E558" s="4">
        <v>-0.41</v>
      </c>
      <c r="F558" s="4">
        <v>0.3</v>
      </c>
      <c r="G558" s="4">
        <v>1</v>
      </c>
      <c r="H558" s="4">
        <v>2336.0100000000002</v>
      </c>
      <c r="I558" s="15" t="str">
        <f t="shared" si="8"/>
        <v>QEVKERAISC</v>
      </c>
    </row>
    <row r="559" spans="1:9">
      <c r="A559" s="9" t="s">
        <v>559</v>
      </c>
      <c r="B559" s="23">
        <v>0.90559500000000004</v>
      </c>
      <c r="C559" s="23" t="s">
        <v>2</v>
      </c>
      <c r="D559" s="4">
        <v>0.02</v>
      </c>
      <c r="E559" s="4">
        <v>0.08</v>
      </c>
      <c r="F559" s="4">
        <v>-0.65</v>
      </c>
      <c r="G559" s="4">
        <v>0</v>
      </c>
      <c r="H559" s="4">
        <v>2427.13</v>
      </c>
      <c r="I559" s="15" t="str">
        <f t="shared" si="8"/>
        <v>FPPTRQMGIL</v>
      </c>
    </row>
    <row r="560" spans="1:9">
      <c r="A560" s="9" t="s">
        <v>560</v>
      </c>
      <c r="B560" s="23">
        <v>1.08575</v>
      </c>
      <c r="C560" s="23" t="s">
        <v>2</v>
      </c>
      <c r="D560" s="4">
        <v>0.26</v>
      </c>
      <c r="E560" s="4">
        <v>1.37</v>
      </c>
      <c r="F560" s="4">
        <v>-1.26</v>
      </c>
      <c r="G560" s="4">
        <v>0.5</v>
      </c>
      <c r="H560" s="4">
        <v>2137.87</v>
      </c>
      <c r="I560" s="15" t="str">
        <f t="shared" si="8"/>
        <v>ALFLYHVVFG</v>
      </c>
    </row>
    <row r="561" spans="1:9">
      <c r="A561" s="9" t="s">
        <v>561</v>
      </c>
      <c r="B561" s="23">
        <v>1.35659</v>
      </c>
      <c r="C561" s="23" t="s">
        <v>2</v>
      </c>
      <c r="D561" s="4">
        <v>-0.04</v>
      </c>
      <c r="E561" s="4">
        <v>0.62</v>
      </c>
      <c r="F561" s="4">
        <v>-0.22</v>
      </c>
      <c r="G561" s="4">
        <v>1</v>
      </c>
      <c r="H561" s="4">
        <v>1971.63</v>
      </c>
      <c r="I561" s="15" t="str">
        <f t="shared" si="8"/>
        <v>LMVRSLATPV</v>
      </c>
    </row>
    <row r="562" spans="1:9">
      <c r="A562" s="9" t="s">
        <v>562</v>
      </c>
      <c r="B562" s="23">
        <v>1.3385499999999999</v>
      </c>
      <c r="C562" s="23" t="s">
        <v>2</v>
      </c>
      <c r="D562" s="4">
        <v>0.32</v>
      </c>
      <c r="E562" s="4">
        <v>2.04</v>
      </c>
      <c r="F562" s="4">
        <v>-1.43</v>
      </c>
      <c r="G562" s="4">
        <v>0</v>
      </c>
      <c r="H562" s="4">
        <v>2261.12</v>
      </c>
      <c r="I562" s="15" t="str">
        <f t="shared" si="8"/>
        <v>CVTVLIYFLP</v>
      </c>
    </row>
    <row r="563" spans="1:9">
      <c r="A563" s="9" t="s">
        <v>563</v>
      </c>
      <c r="B563" s="23">
        <v>1.5755399999999999</v>
      </c>
      <c r="C563" s="23" t="s">
        <v>2</v>
      </c>
      <c r="D563" s="4">
        <v>-0.03</v>
      </c>
      <c r="E563" s="4">
        <v>0.28000000000000003</v>
      </c>
      <c r="F563" s="4">
        <v>0.01</v>
      </c>
      <c r="G563" s="4">
        <v>-3</v>
      </c>
      <c r="H563" s="4">
        <v>2254.92</v>
      </c>
      <c r="I563" s="15" t="str">
        <f t="shared" si="8"/>
        <v>GVDDMVLLPQ</v>
      </c>
    </row>
    <row r="564" spans="1:9">
      <c r="A564" s="9" t="s">
        <v>564</v>
      </c>
      <c r="B564" s="23">
        <v>1.1258600000000001</v>
      </c>
      <c r="C564" s="23" t="s">
        <v>2</v>
      </c>
      <c r="D564" s="4">
        <v>-0.01</v>
      </c>
      <c r="E564" s="4">
        <v>0.45</v>
      </c>
      <c r="F564" s="4">
        <v>-0.6</v>
      </c>
      <c r="G564" s="4">
        <v>2</v>
      </c>
      <c r="H564" s="4">
        <v>2261.04</v>
      </c>
      <c r="I564" s="15" t="str">
        <f t="shared" si="8"/>
        <v>SMAYAKLLLT</v>
      </c>
    </row>
    <row r="565" spans="1:9">
      <c r="A565" s="9" t="s">
        <v>565</v>
      </c>
      <c r="B565" s="23">
        <v>0.92239000000000004</v>
      </c>
      <c r="C565" s="23" t="s">
        <v>2</v>
      </c>
      <c r="D565" s="4">
        <v>-7.0000000000000007E-2</v>
      </c>
      <c r="E565" s="4">
        <v>0.48</v>
      </c>
      <c r="F565" s="4">
        <v>0.12</v>
      </c>
      <c r="G565" s="4">
        <v>-3.5</v>
      </c>
      <c r="H565" s="4">
        <v>3078.95</v>
      </c>
      <c r="I565" s="15" t="str">
        <f t="shared" si="8"/>
        <v>SEDAARVLAE</v>
      </c>
    </row>
    <row r="566" spans="1:9">
      <c r="A566" s="9" t="s">
        <v>566</v>
      </c>
      <c r="B566" s="23">
        <v>1.3208500000000001</v>
      </c>
      <c r="C566" s="23" t="s">
        <v>2</v>
      </c>
      <c r="D566" s="4">
        <v>-0.11</v>
      </c>
      <c r="E566" s="4">
        <v>-0.52</v>
      </c>
      <c r="F566" s="4">
        <v>-0.28999999999999998</v>
      </c>
      <c r="G566" s="4">
        <v>-1</v>
      </c>
      <c r="H566" s="4">
        <v>1713.07</v>
      </c>
      <c r="I566" s="15" t="str">
        <f t="shared" si="8"/>
        <v>DTHVVTTVEN</v>
      </c>
    </row>
    <row r="567" spans="1:9">
      <c r="A567" s="9" t="s">
        <v>567</v>
      </c>
      <c r="B567" s="23">
        <v>1.2727299999999999</v>
      </c>
      <c r="C567" s="23" t="s">
        <v>2</v>
      </c>
      <c r="D567" s="4">
        <v>0.13</v>
      </c>
      <c r="E567" s="4">
        <v>0.5</v>
      </c>
      <c r="F567" s="4">
        <v>-0.6</v>
      </c>
      <c r="G567" s="4">
        <v>0.5</v>
      </c>
      <c r="H567" s="4">
        <v>2875.74</v>
      </c>
      <c r="I567" s="15" t="str">
        <f t="shared" si="8"/>
        <v>PFKGFFLAAL</v>
      </c>
    </row>
    <row r="568" spans="1:9">
      <c r="A568" s="9" t="s">
        <v>568</v>
      </c>
      <c r="B568" s="23">
        <v>1.1362399999999999</v>
      </c>
      <c r="C568" s="23" t="s">
        <v>2</v>
      </c>
      <c r="D568" s="4">
        <v>-0.31</v>
      </c>
      <c r="E568" s="4">
        <v>-1.1200000000000001</v>
      </c>
      <c r="F568" s="4">
        <v>0.51</v>
      </c>
      <c r="G568" s="4">
        <v>2.5</v>
      </c>
      <c r="H568" s="4">
        <v>3367.25</v>
      </c>
      <c r="I568" s="15" t="str">
        <f t="shared" si="8"/>
        <v>PQSKTEMEQS</v>
      </c>
    </row>
    <row r="569" spans="1:9">
      <c r="A569" s="9" t="s">
        <v>569</v>
      </c>
      <c r="B569" s="23">
        <v>1.1797800000000001</v>
      </c>
      <c r="C569" s="23" t="s">
        <v>2</v>
      </c>
      <c r="D569" s="4">
        <v>-0.13</v>
      </c>
      <c r="E569" s="4">
        <v>-0.19</v>
      </c>
      <c r="F569" s="4">
        <v>0.13</v>
      </c>
      <c r="G569" s="4">
        <v>-3.5</v>
      </c>
      <c r="H569" s="4">
        <v>3021.8</v>
      </c>
      <c r="I569" s="15" t="str">
        <f t="shared" si="8"/>
        <v>EILEKLLESG</v>
      </c>
    </row>
    <row r="570" spans="1:9">
      <c r="A570" s="9" t="s">
        <v>570</v>
      </c>
      <c r="B570" s="23">
        <v>1.38652</v>
      </c>
      <c r="C570" s="23" t="s">
        <v>2</v>
      </c>
      <c r="D570" s="4">
        <v>-0.32</v>
      </c>
      <c r="E570" s="4">
        <v>-0.97</v>
      </c>
      <c r="F570" s="4">
        <v>0.25</v>
      </c>
      <c r="G570" s="4">
        <v>6</v>
      </c>
      <c r="H570" s="4">
        <v>3372.29</v>
      </c>
      <c r="I570" s="15" t="str">
        <f t="shared" si="8"/>
        <v>KGHAGQRRHL</v>
      </c>
    </row>
    <row r="571" spans="1:9">
      <c r="A571" s="9" t="s">
        <v>571</v>
      </c>
      <c r="B571" s="23">
        <v>1.13124</v>
      </c>
      <c r="C571" s="23" t="s">
        <v>2</v>
      </c>
      <c r="D571" s="4">
        <v>-0.25</v>
      </c>
      <c r="E571" s="4">
        <v>-0.8</v>
      </c>
      <c r="F571" s="4">
        <v>0.08</v>
      </c>
      <c r="G571" s="4">
        <v>4</v>
      </c>
      <c r="H571" s="4">
        <v>3466.47</v>
      </c>
      <c r="I571" s="15" t="str">
        <f t="shared" si="8"/>
        <v>PTPRSGCQMT</v>
      </c>
    </row>
    <row r="572" spans="1:9">
      <c r="A572" s="9" t="s">
        <v>572</v>
      </c>
      <c r="B572" s="23">
        <v>0.91445200000000004</v>
      </c>
      <c r="C572" s="23" t="s">
        <v>2</v>
      </c>
      <c r="D572" s="4">
        <v>-0.1</v>
      </c>
      <c r="E572" s="4">
        <v>-0.2</v>
      </c>
      <c r="F572" s="4">
        <v>0.32</v>
      </c>
      <c r="G572" s="4">
        <v>-4</v>
      </c>
      <c r="H572" s="4">
        <v>3018.89</v>
      </c>
      <c r="I572" s="15" t="str">
        <f t="shared" si="8"/>
        <v>EMKPNGVSAV</v>
      </c>
    </row>
    <row r="573" spans="1:9">
      <c r="A573" s="9" t="s">
        <v>573</v>
      </c>
      <c r="B573" s="23">
        <v>1.2369600000000001</v>
      </c>
      <c r="C573" s="23" t="s">
        <v>2</v>
      </c>
      <c r="D573" s="4">
        <v>-0.23</v>
      </c>
      <c r="E573" s="4">
        <v>-0.66</v>
      </c>
      <c r="F573" s="4">
        <v>0.42</v>
      </c>
      <c r="G573" s="4">
        <v>-4</v>
      </c>
      <c r="H573" s="4">
        <v>3273.96</v>
      </c>
      <c r="I573" s="15" t="str">
        <f t="shared" si="8"/>
        <v>EPRFIAVGYV</v>
      </c>
    </row>
    <row r="574" spans="1:9">
      <c r="A574" s="9" t="s">
        <v>574</v>
      </c>
      <c r="B574" s="23">
        <v>1.1214999999999999</v>
      </c>
      <c r="C574" s="23" t="s">
        <v>2</v>
      </c>
      <c r="D574" s="4">
        <v>-0.09</v>
      </c>
      <c r="E574" s="4">
        <v>0.34</v>
      </c>
      <c r="F574" s="4">
        <v>0.14000000000000001</v>
      </c>
      <c r="G574" s="4">
        <v>0</v>
      </c>
      <c r="H574" s="4">
        <v>3741.08</v>
      </c>
      <c r="I574" s="15" t="str">
        <f t="shared" si="8"/>
        <v>DVKTEAVAIM</v>
      </c>
    </row>
    <row r="575" spans="1:9">
      <c r="A575" s="9" t="s">
        <v>575</v>
      </c>
      <c r="B575" s="23">
        <v>1.2289000000000001</v>
      </c>
      <c r="C575" s="23" t="s">
        <v>2</v>
      </c>
      <c r="D575" s="4">
        <v>-0.14000000000000001</v>
      </c>
      <c r="E575" s="4">
        <v>-0.34</v>
      </c>
      <c r="F575" s="4">
        <v>-0.02</v>
      </c>
      <c r="G575" s="4">
        <v>-1</v>
      </c>
      <c r="H575" s="4">
        <v>2916.68</v>
      </c>
      <c r="I575" s="15" t="str">
        <f t="shared" si="8"/>
        <v>LGGNADVCQI</v>
      </c>
    </row>
    <row r="576" spans="1:9">
      <c r="A576" s="9" t="s">
        <v>576</v>
      </c>
      <c r="B576" s="23">
        <v>1.34849</v>
      </c>
      <c r="C576" s="23" t="s">
        <v>2</v>
      </c>
      <c r="D576" s="4">
        <v>-0.08</v>
      </c>
      <c r="E576" s="4">
        <v>0.38</v>
      </c>
      <c r="F576" s="4">
        <v>-0.05</v>
      </c>
      <c r="G576" s="4">
        <v>1</v>
      </c>
      <c r="H576" s="4">
        <v>1527.07</v>
      </c>
      <c r="I576" s="15" t="str">
        <f t="shared" si="8"/>
        <v>GLEKPMNVLS</v>
      </c>
    </row>
    <row r="577" spans="1:9">
      <c r="A577" s="9" t="s">
        <v>577</v>
      </c>
      <c r="B577" s="23">
        <v>1.0317700000000001</v>
      </c>
      <c r="C577" s="23" t="s">
        <v>2</v>
      </c>
      <c r="D577" s="4">
        <v>-0.13</v>
      </c>
      <c r="E577" s="4">
        <v>0.11</v>
      </c>
      <c r="F577" s="4">
        <v>-0.47</v>
      </c>
      <c r="G577" s="4">
        <v>1</v>
      </c>
      <c r="H577" s="4">
        <v>1920.55</v>
      </c>
      <c r="I577" s="15" t="str">
        <f t="shared" si="8"/>
        <v>NYVILVRMER</v>
      </c>
    </row>
    <row r="578" spans="1:9">
      <c r="A578" s="9" t="s">
        <v>578</v>
      </c>
      <c r="B578" s="23">
        <v>1.0813600000000001</v>
      </c>
      <c r="C578" s="23" t="s">
        <v>2</v>
      </c>
      <c r="D578" s="4">
        <v>-0.27</v>
      </c>
      <c r="E578" s="4">
        <v>-0.56000000000000005</v>
      </c>
      <c r="F578" s="4">
        <v>0.22</v>
      </c>
      <c r="G578" s="4">
        <v>-0.5</v>
      </c>
      <c r="H578" s="4">
        <v>2022.53</v>
      </c>
      <c r="I578" s="15" t="str">
        <f t="shared" si="8"/>
        <v>MHDSYDVCLV</v>
      </c>
    </row>
    <row r="579" spans="1:9">
      <c r="A579" s="9" t="s">
        <v>579</v>
      </c>
      <c r="B579" s="23">
        <v>1.03342</v>
      </c>
      <c r="C579" s="23" t="s">
        <v>2</v>
      </c>
      <c r="D579" s="4">
        <v>-0.28000000000000003</v>
      </c>
      <c r="E579" s="4">
        <v>-0.44</v>
      </c>
      <c r="F579" s="4">
        <v>0.31</v>
      </c>
      <c r="G579" s="4">
        <v>2</v>
      </c>
      <c r="H579" s="4">
        <v>1803.3</v>
      </c>
      <c r="I579" s="15" t="str">
        <f t="shared" ref="I579:I608" si="9">LEFT(A579, 10)</f>
        <v>RLPSQDARLK</v>
      </c>
    </row>
    <row r="580" spans="1:9">
      <c r="A580" s="9" t="s">
        <v>580</v>
      </c>
      <c r="B580" s="23">
        <v>1.1343700000000001</v>
      </c>
      <c r="C580" s="23" t="s">
        <v>2</v>
      </c>
      <c r="D580" s="4">
        <v>0.12</v>
      </c>
      <c r="E580" s="4">
        <v>0.69</v>
      </c>
      <c r="F580" s="4">
        <v>-0.74</v>
      </c>
      <c r="G580" s="4">
        <v>-0.5</v>
      </c>
      <c r="H580" s="4">
        <v>1822.37</v>
      </c>
      <c r="I580" s="15" t="str">
        <f t="shared" si="9"/>
        <v>VLAHTILGVA</v>
      </c>
    </row>
    <row r="581" spans="1:9">
      <c r="A581" s="9" t="s">
        <v>581</v>
      </c>
      <c r="B581" s="23">
        <v>0.91113599999999995</v>
      </c>
      <c r="C581" s="23" t="s">
        <v>2</v>
      </c>
      <c r="D581" s="4">
        <v>-0.02</v>
      </c>
      <c r="E581" s="4">
        <v>-0.23</v>
      </c>
      <c r="F581" s="4">
        <v>-0.31</v>
      </c>
      <c r="G581" s="4">
        <v>0.5</v>
      </c>
      <c r="H581" s="4">
        <v>2275.9</v>
      </c>
      <c r="I581" s="15" t="str">
        <f t="shared" si="9"/>
        <v>LTGIPGGKPA</v>
      </c>
    </row>
    <row r="582" spans="1:9">
      <c r="A582" s="9" t="s">
        <v>582</v>
      </c>
      <c r="B582" s="23">
        <v>0.97965000000000002</v>
      </c>
      <c r="C582" s="23" t="s">
        <v>2</v>
      </c>
      <c r="D582" s="4">
        <v>-0.28999999999999998</v>
      </c>
      <c r="E582" s="4">
        <v>-0.57999999999999996</v>
      </c>
      <c r="F582" s="4">
        <v>0.03</v>
      </c>
      <c r="G582" s="4">
        <v>3.5</v>
      </c>
      <c r="H582" s="4">
        <v>1790.31</v>
      </c>
      <c r="I582" s="15" t="str">
        <f t="shared" si="9"/>
        <v>LATLNINGLR</v>
      </c>
    </row>
    <row r="583" spans="1:9">
      <c r="A583" s="9" t="s">
        <v>583</v>
      </c>
      <c r="B583" s="23">
        <v>1.2541500000000001</v>
      </c>
      <c r="C583" s="23" t="s">
        <v>2</v>
      </c>
      <c r="D583" s="4">
        <v>-0.15</v>
      </c>
      <c r="E583" s="4">
        <v>-0.51</v>
      </c>
      <c r="F583" s="4">
        <v>0.08</v>
      </c>
      <c r="G583" s="4">
        <v>0</v>
      </c>
      <c r="H583" s="4">
        <v>2469.1999999999998</v>
      </c>
      <c r="I583" s="15" t="str">
        <f t="shared" si="9"/>
        <v>KMYGEYVKGF</v>
      </c>
    </row>
    <row r="584" spans="1:9">
      <c r="A584" s="9" t="s">
        <v>584</v>
      </c>
      <c r="B584" s="23">
        <v>1.4332800000000001</v>
      </c>
      <c r="C584" s="23" t="s">
        <v>2</v>
      </c>
      <c r="D584" s="4">
        <v>-7.0000000000000007E-2</v>
      </c>
      <c r="E584" s="4">
        <v>-0.32</v>
      </c>
      <c r="F584" s="4">
        <v>-0.41</v>
      </c>
      <c r="G584" s="4">
        <v>-1.5</v>
      </c>
      <c r="H584" s="4">
        <v>2060.4699999999998</v>
      </c>
      <c r="I584" s="15" t="str">
        <f t="shared" si="9"/>
        <v>SYFTSHGVSD</v>
      </c>
    </row>
    <row r="585" spans="1:9">
      <c r="A585" s="9" t="s">
        <v>585</v>
      </c>
      <c r="B585" s="23">
        <v>1.38897</v>
      </c>
      <c r="C585" s="23" t="s">
        <v>2</v>
      </c>
      <c r="D585" s="4">
        <v>-0.12</v>
      </c>
      <c r="E585" s="4">
        <v>0.17</v>
      </c>
      <c r="F585" s="4">
        <v>0.08</v>
      </c>
      <c r="G585" s="4">
        <v>1.5</v>
      </c>
      <c r="H585" s="4">
        <v>2068.81</v>
      </c>
      <c r="I585" s="15" t="str">
        <f t="shared" si="9"/>
        <v>KNHIRVMELL</v>
      </c>
    </row>
    <row r="586" spans="1:9">
      <c r="A586" s="9" t="s">
        <v>586</v>
      </c>
      <c r="B586" s="23">
        <v>1.0204500000000001</v>
      </c>
      <c r="C586" s="23" t="s">
        <v>2</v>
      </c>
      <c r="D586" s="4">
        <v>-0.28000000000000003</v>
      </c>
      <c r="E586" s="4">
        <v>-1.35</v>
      </c>
      <c r="F586" s="4">
        <v>0.53</v>
      </c>
      <c r="G586" s="4">
        <v>-6</v>
      </c>
      <c r="H586" s="4">
        <v>2299.66</v>
      </c>
      <c r="I586" s="15" t="str">
        <f t="shared" si="9"/>
        <v>QGMDLSANQD</v>
      </c>
    </row>
    <row r="587" spans="1:9">
      <c r="A587" s="9" t="s">
        <v>587</v>
      </c>
      <c r="B587" s="23">
        <v>1.0199800000000001</v>
      </c>
      <c r="C587" s="23" t="s">
        <v>2</v>
      </c>
      <c r="D587" s="4">
        <v>-0.1</v>
      </c>
      <c r="E587" s="4">
        <v>-0.2</v>
      </c>
      <c r="F587" s="4">
        <v>0.08</v>
      </c>
      <c r="G587" s="4">
        <v>0</v>
      </c>
      <c r="H587" s="4">
        <v>2375.09</v>
      </c>
      <c r="I587" s="15" t="str">
        <f t="shared" si="9"/>
        <v>QGKTGEVIKL</v>
      </c>
    </row>
    <row r="588" spans="1:9">
      <c r="A588" s="9" t="s">
        <v>588</v>
      </c>
      <c r="B588" s="23">
        <v>1.48977</v>
      </c>
      <c r="C588" s="23" t="s">
        <v>2</v>
      </c>
      <c r="D588" s="4">
        <v>-0.24</v>
      </c>
      <c r="E588" s="4">
        <v>-0.53</v>
      </c>
      <c r="F588" s="4">
        <v>0.25</v>
      </c>
      <c r="G588" s="4">
        <v>0</v>
      </c>
      <c r="H588" s="4">
        <v>2998.82</v>
      </c>
      <c r="I588" s="15" t="str">
        <f t="shared" si="9"/>
        <v>ESWLEERRAY</v>
      </c>
    </row>
    <row r="589" spans="1:9">
      <c r="A589" s="9" t="s">
        <v>589</v>
      </c>
      <c r="B589" s="23">
        <v>1.1955100000000001</v>
      </c>
      <c r="C589" s="23" t="s">
        <v>2</v>
      </c>
      <c r="D589" s="4">
        <v>-0.08</v>
      </c>
      <c r="E589" s="4">
        <v>-0.86</v>
      </c>
      <c r="F589" s="4">
        <v>-0.43</v>
      </c>
      <c r="G589" s="4">
        <v>-0.5</v>
      </c>
      <c r="H589" s="4">
        <v>1958.35</v>
      </c>
      <c r="I589" s="15" t="str">
        <f t="shared" si="9"/>
        <v>LGTYGTEIYQ</v>
      </c>
    </row>
    <row r="590" spans="1:9">
      <c r="A590" s="9" t="s">
        <v>590</v>
      </c>
      <c r="B590" s="23">
        <v>1.409</v>
      </c>
      <c r="C590" s="23" t="s">
        <v>2</v>
      </c>
      <c r="D590" s="4">
        <v>-7.0000000000000007E-2</v>
      </c>
      <c r="E590" s="4">
        <v>0.08</v>
      </c>
      <c r="F590" s="4">
        <v>-0.04</v>
      </c>
      <c r="G590" s="4">
        <v>-5</v>
      </c>
      <c r="H590" s="4">
        <v>4620.96</v>
      </c>
      <c r="I590" s="15" t="str">
        <f t="shared" si="9"/>
        <v>MVQFLSSLEQ</v>
      </c>
    </row>
    <row r="591" spans="1:9">
      <c r="A591" s="9" t="s">
        <v>591</v>
      </c>
      <c r="B591" s="23">
        <v>1.4793000000000001</v>
      </c>
      <c r="C591" s="23" t="s">
        <v>2</v>
      </c>
      <c r="D591" s="4">
        <v>-0.09</v>
      </c>
      <c r="E591" s="4">
        <v>0.12</v>
      </c>
      <c r="F591" s="4">
        <v>-0.18</v>
      </c>
      <c r="G591" s="4">
        <v>0</v>
      </c>
      <c r="H591" s="4">
        <v>3623.75</v>
      </c>
      <c r="I591" s="15" t="str">
        <f t="shared" si="9"/>
        <v>MFLAYLRGVQ</v>
      </c>
    </row>
    <row r="592" spans="1:9">
      <c r="A592" s="9" t="s">
        <v>592</v>
      </c>
      <c r="B592" s="23">
        <v>1.4283300000000001</v>
      </c>
      <c r="C592" s="23" t="s">
        <v>2</v>
      </c>
      <c r="D592" s="4">
        <v>-0.09</v>
      </c>
      <c r="E592" s="4">
        <v>-0.06</v>
      </c>
      <c r="F592" s="4">
        <v>0.41</v>
      </c>
      <c r="G592" s="4">
        <v>-4</v>
      </c>
      <c r="H592" s="4">
        <v>1957.45</v>
      </c>
      <c r="I592" s="15" t="str">
        <f t="shared" si="9"/>
        <v>EGDIVQLEVK</v>
      </c>
    </row>
    <row r="593" spans="1:9">
      <c r="A593" s="9" t="s">
        <v>593</v>
      </c>
      <c r="B593" s="23">
        <v>1.2461899999999999</v>
      </c>
      <c r="C593" s="23" t="s">
        <v>2</v>
      </c>
      <c r="D593" s="4">
        <v>-0.05</v>
      </c>
      <c r="E593" s="4">
        <v>0.18</v>
      </c>
      <c r="F593" s="4">
        <v>-0.15</v>
      </c>
      <c r="G593" s="4">
        <v>-1.5</v>
      </c>
      <c r="H593" s="4">
        <v>3293.24</v>
      </c>
      <c r="I593" s="15" t="str">
        <f t="shared" si="9"/>
        <v>LYLRCDPHGG</v>
      </c>
    </row>
    <row r="594" spans="1:9">
      <c r="A594" s="9" t="s">
        <v>594</v>
      </c>
      <c r="B594" s="23">
        <v>1.1658200000000001</v>
      </c>
      <c r="C594" s="23" t="s">
        <v>2</v>
      </c>
      <c r="D594" s="4">
        <v>-7.0000000000000007E-2</v>
      </c>
      <c r="E594" s="4">
        <v>-0.4</v>
      </c>
      <c r="F594" s="4">
        <v>-0.6</v>
      </c>
      <c r="G594" s="4">
        <v>4</v>
      </c>
      <c r="H594" s="4">
        <v>2685.47</v>
      </c>
      <c r="I594" s="15" t="str">
        <f t="shared" si="9"/>
        <v>RNHWKKTTAG</v>
      </c>
    </row>
    <row r="595" spans="1:9">
      <c r="A595" s="9" t="s">
        <v>595</v>
      </c>
      <c r="B595" s="23">
        <v>1.07237</v>
      </c>
      <c r="C595" s="23" t="s">
        <v>2</v>
      </c>
      <c r="D595" s="4">
        <v>-7.0000000000000007E-2</v>
      </c>
      <c r="E595" s="4">
        <v>-0.01</v>
      </c>
      <c r="F595" s="4">
        <v>-0.47</v>
      </c>
      <c r="G595" s="4">
        <v>1.5</v>
      </c>
      <c r="H595" s="4">
        <v>3010.84</v>
      </c>
      <c r="I595" s="15" t="str">
        <f t="shared" si="9"/>
        <v>RFCMTGGNSP</v>
      </c>
    </row>
    <row r="596" spans="1:9">
      <c r="A596" s="9" t="s">
        <v>596</v>
      </c>
      <c r="B596" s="23">
        <v>1.18865</v>
      </c>
      <c r="C596" s="23" t="s">
        <v>2</v>
      </c>
      <c r="D596" s="4">
        <v>0.01</v>
      </c>
      <c r="E596" s="4">
        <v>0.35</v>
      </c>
      <c r="F596" s="4">
        <v>-0.28000000000000003</v>
      </c>
      <c r="G596" s="4">
        <v>-4</v>
      </c>
      <c r="H596" s="4">
        <v>4260.59</v>
      </c>
      <c r="I596" s="15" t="str">
        <f t="shared" si="9"/>
        <v>DLIFHMDKVH</v>
      </c>
    </row>
    <row r="597" spans="1:9">
      <c r="A597" s="9" t="s">
        <v>597</v>
      </c>
      <c r="B597" s="23">
        <v>0.90065399999999995</v>
      </c>
      <c r="C597" s="23" t="s">
        <v>2</v>
      </c>
      <c r="D597" s="4">
        <v>-0.03</v>
      </c>
      <c r="E597" s="4">
        <v>0.53</v>
      </c>
      <c r="F597" s="4">
        <v>-0.16</v>
      </c>
      <c r="G597" s="4">
        <v>1</v>
      </c>
      <c r="H597" s="4">
        <v>2591.4299999999998</v>
      </c>
      <c r="I597" s="15" t="str">
        <f t="shared" si="9"/>
        <v>SIQTAMDLRV</v>
      </c>
    </row>
    <row r="598" spans="1:9">
      <c r="A598" s="9" t="s">
        <v>598</v>
      </c>
      <c r="B598" s="23">
        <v>1.1472899999999999</v>
      </c>
      <c r="C598" s="23" t="s">
        <v>2</v>
      </c>
      <c r="D598" s="4">
        <v>-0.03</v>
      </c>
      <c r="E598" s="4">
        <v>0.57999999999999996</v>
      </c>
      <c r="F598" s="4">
        <v>0.03</v>
      </c>
      <c r="G598" s="4">
        <v>1</v>
      </c>
      <c r="H598" s="4">
        <v>3461.68</v>
      </c>
      <c r="I598" s="15" t="str">
        <f t="shared" si="9"/>
        <v>LEAGDYADLV</v>
      </c>
    </row>
    <row r="599" spans="1:9">
      <c r="A599" s="9" t="s">
        <v>599</v>
      </c>
      <c r="B599" s="23">
        <v>1.1874100000000001</v>
      </c>
      <c r="C599" s="23" t="s">
        <v>2</v>
      </c>
      <c r="D599" s="4">
        <v>0.08</v>
      </c>
      <c r="E599" s="4">
        <v>1.1499999999999999</v>
      </c>
      <c r="F599" s="4">
        <v>-0.62</v>
      </c>
      <c r="G599" s="4">
        <v>4</v>
      </c>
      <c r="H599" s="4">
        <v>2928.14</v>
      </c>
      <c r="I599" s="15" t="str">
        <f t="shared" si="9"/>
        <v>LEILVFCILL</v>
      </c>
    </row>
    <row r="600" spans="1:9">
      <c r="A600" s="9" t="s">
        <v>600</v>
      </c>
      <c r="B600" s="23">
        <v>0.97278500000000001</v>
      </c>
      <c r="C600" s="23" t="s">
        <v>2</v>
      </c>
      <c r="D600" s="4">
        <v>0.09</v>
      </c>
      <c r="E600" s="4">
        <v>0.96</v>
      </c>
      <c r="F600" s="4">
        <v>-0.62</v>
      </c>
      <c r="G600" s="4">
        <v>2.5</v>
      </c>
      <c r="H600" s="4">
        <v>2793.81</v>
      </c>
      <c r="I600" s="15" t="str">
        <f t="shared" si="9"/>
        <v>PRGRVGIMAA</v>
      </c>
    </row>
    <row r="601" spans="1:9">
      <c r="A601" s="9" t="s">
        <v>601</v>
      </c>
      <c r="B601" s="23">
        <v>0.95047899999999996</v>
      </c>
      <c r="C601" s="23" t="s">
        <v>2</v>
      </c>
      <c r="D601" s="4">
        <v>-0.27</v>
      </c>
      <c r="E601" s="4">
        <v>-0.5</v>
      </c>
      <c r="F601" s="4">
        <v>0.49</v>
      </c>
      <c r="G601" s="4">
        <v>1</v>
      </c>
      <c r="H601" s="4">
        <v>2678.43</v>
      </c>
      <c r="I601" s="15" t="str">
        <f t="shared" si="9"/>
        <v>RKQRYVFDIS</v>
      </c>
    </row>
    <row r="602" spans="1:9">
      <c r="A602" s="9" t="s">
        <v>602</v>
      </c>
      <c r="B602" s="23">
        <v>1.0354699999999999</v>
      </c>
      <c r="C602" s="23" t="s">
        <v>2</v>
      </c>
      <c r="D602" s="4">
        <v>-0.03</v>
      </c>
      <c r="E602" s="4">
        <v>-0.01</v>
      </c>
      <c r="F602" s="4">
        <v>0.15</v>
      </c>
      <c r="G602" s="4">
        <v>-4</v>
      </c>
      <c r="H602" s="4">
        <v>1758.17</v>
      </c>
      <c r="I602" s="15" t="str">
        <f t="shared" si="9"/>
        <v>ELTLPEASEG</v>
      </c>
    </row>
    <row r="603" spans="1:9">
      <c r="A603" s="9" t="s">
        <v>603</v>
      </c>
      <c r="B603" s="23">
        <v>1.1693499999999999</v>
      </c>
      <c r="C603" s="23" t="s">
        <v>2</v>
      </c>
      <c r="D603" s="4">
        <v>-0.06</v>
      </c>
      <c r="E603" s="4">
        <v>0.01</v>
      </c>
      <c r="F603" s="4">
        <v>-0.24</v>
      </c>
      <c r="G603" s="4">
        <v>-0.5</v>
      </c>
      <c r="H603" s="4">
        <v>2355.0100000000002</v>
      </c>
      <c r="I603" s="15" t="str">
        <f t="shared" si="9"/>
        <v>SLTGDSMDTL</v>
      </c>
    </row>
    <row r="604" spans="1:9">
      <c r="A604" s="9" t="s">
        <v>604</v>
      </c>
      <c r="B604" s="23">
        <v>0.962646</v>
      </c>
      <c r="C604" s="23" t="s">
        <v>2</v>
      </c>
      <c r="D604" s="4">
        <v>-0.28000000000000003</v>
      </c>
      <c r="E604" s="4">
        <v>-0.82</v>
      </c>
      <c r="F604" s="4">
        <v>-0.04</v>
      </c>
      <c r="G604" s="4">
        <v>1.5</v>
      </c>
      <c r="H604" s="4">
        <v>2319.8200000000002</v>
      </c>
      <c r="I604" s="15" t="str">
        <f t="shared" si="9"/>
        <v>HFFNGTERVR</v>
      </c>
    </row>
    <row r="605" spans="1:9">
      <c r="A605" s="9" t="s">
        <v>605</v>
      </c>
      <c r="B605" s="23">
        <v>0.96012799999999998</v>
      </c>
      <c r="C605" s="23" t="s">
        <v>2</v>
      </c>
      <c r="D605" s="4">
        <v>-0.15</v>
      </c>
      <c r="E605" s="4">
        <v>-0.18</v>
      </c>
      <c r="F605" s="4">
        <v>-0.09</v>
      </c>
      <c r="G605" s="4">
        <v>2</v>
      </c>
      <c r="H605" s="4">
        <v>1756.32</v>
      </c>
      <c r="I605" s="15" t="str">
        <f t="shared" si="9"/>
        <v>LLHTILHIPS</v>
      </c>
    </row>
    <row r="606" spans="1:9">
      <c r="A606" s="9" t="s">
        <v>606</v>
      </c>
      <c r="B606" s="23">
        <v>1.1062099999999999</v>
      </c>
      <c r="C606" s="23" t="s">
        <v>2</v>
      </c>
      <c r="D606" s="4">
        <v>-0.02</v>
      </c>
      <c r="E606" s="4">
        <v>0.2</v>
      </c>
      <c r="F606" s="4">
        <v>-0.42</v>
      </c>
      <c r="G606" s="4">
        <v>3.5</v>
      </c>
      <c r="H606" s="4">
        <v>2533.37</v>
      </c>
      <c r="I606" s="15" t="str">
        <f t="shared" si="9"/>
        <v>GTLPAKLLKK</v>
      </c>
    </row>
    <row r="607" spans="1:9">
      <c r="A607" s="9" t="s">
        <v>607</v>
      </c>
      <c r="B607" s="23">
        <v>1.0283</v>
      </c>
      <c r="C607" s="23" t="s">
        <v>2</v>
      </c>
      <c r="D607" s="4">
        <v>-0.09</v>
      </c>
      <c r="E607" s="4">
        <v>-0.16</v>
      </c>
      <c r="F607" s="4">
        <v>-0.11</v>
      </c>
      <c r="G607" s="4">
        <v>3</v>
      </c>
      <c r="H607" s="4">
        <v>2113.85</v>
      </c>
      <c r="I607" s="15" t="str">
        <f t="shared" si="9"/>
        <v>KKMANSPPVL</v>
      </c>
    </row>
    <row r="608" spans="1:9">
      <c r="A608" s="9" t="s">
        <v>608</v>
      </c>
      <c r="B608" s="23">
        <v>1.65134</v>
      </c>
      <c r="C608" s="23" t="s">
        <v>2</v>
      </c>
      <c r="D608" s="4">
        <v>-7.0000000000000007E-2</v>
      </c>
      <c r="E608" s="4">
        <v>0.2</v>
      </c>
      <c r="F608" s="4">
        <v>0.02</v>
      </c>
      <c r="G608" s="4">
        <v>1</v>
      </c>
      <c r="H608" s="4">
        <v>2484.31</v>
      </c>
      <c r="I608" s="15" t="str">
        <f t="shared" si="9"/>
        <v>LGLENLDSPA</v>
      </c>
    </row>
    <row r="609" spans="9:9" ht="15" thickBot="1">
      <c r="I609" s="17"/>
    </row>
    <row r="610" spans="9:9" ht="15" thickTop="1"/>
  </sheetData>
  <conditionalFormatting sqref="A1:A608">
    <cfRule type="duplicateValues" dxfId="7" priority="1"/>
  </conditionalFormatting>
  <hyperlinks>
    <hyperlink ref="A2" r:id="rId1" display="http://metagenomics.iiserb.ac.in/antiinflam/variant.php?ran=890760&amp;pep=RATLKAGDCDCQC&amp;thr=0.9&amp;meth=2"/>
    <hyperlink ref="A3" r:id="rId2" display="http://metagenomics.iiserb.ac.in/antiinflam/variant.php?ran=890760&amp;pep=ASSTHGRNFVSFR&amp;thr=0.9&amp;meth=2"/>
    <hyperlink ref="A4" r:id="rId3" display="http://metagenomics.iiserb.ac.in/antiinflam/variant.php?ran=890760&amp;pep=VPAPGSGVSFH&amp;thr=0.9&amp;meth=2"/>
    <hyperlink ref="A5" r:id="rId4" display="http://metagenomics.iiserb.ac.in/antiinflam/variant.php?ran=890760&amp;pep=CRHKMQAASALIGGLAGEKERW&amp;thr=0.9&amp;meth=2"/>
    <hyperlink ref="A6" r:id="rId5" display="http://metagenomics.iiserb.ac.in/antiinflam/variant.php?ran=890760&amp;pep=AASVEMWLERVCGHLGLGVQEPHR&amp;thr=0.9&amp;meth=2"/>
    <hyperlink ref="A7" r:id="rId6" display="http://metagenomics.iiserb.ac.in/antiinflam/variant.php?ran=890760&amp;pep=DGASRVLYGNRGNNRASRAEL&amp;thr=0.9&amp;meth=2"/>
    <hyperlink ref="A8" r:id="rId7" display="http://metagenomics.iiserb.ac.in/antiinflam/variant.php?ran=890760&amp;pep=VKARLIKMGHLNSMNIF&amp;thr=0.9&amp;meth=2"/>
    <hyperlink ref="A9" r:id="rId8" display="http://metagenomics.iiserb.ac.in/antiinflam/variant.php?ran=890760&amp;pep=QQVNLQSLVGRPQG&amp;thr=0.9&amp;meth=2"/>
    <hyperlink ref="A10" r:id="rId9" display="http://metagenomics.iiserb.ac.in/antiinflam/variant.php?ran=890760&amp;pep=LIRVLRAFTSSVPLLPG&amp;thr=0.9&amp;meth=2"/>
    <hyperlink ref="A11" r:id="rId10" display="http://metagenomics.iiserb.ac.in/antiinflam/variant.php?ran=890760&amp;pep=EEFQPDLVVLSGLHMMEGQ&amp;thr=0.9&amp;meth=2"/>
    <hyperlink ref="A12" r:id="rId11" display="http://metagenomics.iiserb.ac.in/antiinflam/variant.php?ran=890760&amp;pep=DENLLRNAEYEA&amp;thr=0.9&amp;meth=2"/>
    <hyperlink ref="A13" r:id="rId12" display="http://metagenomics.iiserb.ac.in/antiinflam/variant.php?ran=890760&amp;pep=LVKVVERELISKHMKTIVEM&amp;thr=0.9&amp;meth=2"/>
    <hyperlink ref="A14" r:id="rId13" display="http://metagenomics.iiserb.ac.in/antiinflam/variant.php?ran=890760&amp;pep=LGLSQDPHTQVLL&amp;thr=0.9&amp;meth=2"/>
    <hyperlink ref="A15" r:id="rId14" display="http://metagenomics.iiserb.ac.in/antiinflam/variant.php?ran=890760&amp;pep=CVANHMRTVENMLH&amp;thr=0.9&amp;meth=2"/>
    <hyperlink ref="A16" r:id="rId15" display="http://metagenomics.iiserb.ac.in/antiinflam/variant.php?ran=890760&amp;pep=GLPTSASFTLDDDVFA&amp;thr=0.9&amp;meth=2"/>
    <hyperlink ref="A17" r:id="rId16" display="http://metagenomics.iiserb.ac.in/antiinflam/variant.php?ran=890760&amp;pep=TMTTGEALNNNTGA&amp;thr=0.9&amp;meth=2"/>
    <hyperlink ref="A18" r:id="rId17" display="http://metagenomics.iiserb.ac.in/antiinflam/variant.php?ran=890760&amp;pep=QTLDCLHYWKV&amp;thr=0.9&amp;meth=2"/>
    <hyperlink ref="A19" r:id="rId18" display="http://metagenomics.iiserb.ac.in/antiinflam/variant.php?ran=890760&amp;pep=LLLQYVVKSFDRSTK&amp;thr=0.9&amp;meth=2"/>
    <hyperlink ref="A20" r:id="rId19" display="http://metagenomics.iiserb.ac.in/antiinflam/variant.php?ran=890760&amp;pep=RRLARLAGGQTSQ&amp;thr=0.9&amp;meth=2"/>
    <hyperlink ref="A21" r:id="rId20" display="http://metagenomics.iiserb.ac.in/antiinflam/variant.php?ran=890760&amp;pep=PCHGGDMSQNSGSE&amp;thr=0.9&amp;meth=2"/>
    <hyperlink ref="A22" r:id="rId21" display="http://metagenomics.iiserb.ac.in/antiinflam/variant.php?ran=890760&amp;pep=WEEATPTVLLAEAQKGKE&amp;thr=0.9&amp;meth=2"/>
    <hyperlink ref="A23" r:id="rId22" display="http://metagenomics.iiserb.ac.in/antiinflam/variant.php?ran=890760&amp;pep=ALPSILQRILQDPVYGKG&amp;thr=0.9&amp;meth=2"/>
    <hyperlink ref="A24" r:id="rId23" display="http://metagenomics.iiserb.ac.in/antiinflam/variant.php?ran=890760&amp;pep=KLSRTPKCA&amp;thr=0.9&amp;meth=2"/>
    <hyperlink ref="A25" r:id="rId24" display="http://metagenomics.iiserb.ac.in/antiinflam/variant.php?ran=890760&amp;pep=DAEVLILPKKHKK&amp;thr=0.9&amp;meth=2"/>
    <hyperlink ref="A26" r:id="rId25" display="http://metagenomics.iiserb.ac.in/antiinflam/variant.php?ran=890760&amp;pep=SAQDSKMDYKRRFLLGGSKQKV&amp;thr=0.9&amp;meth=2"/>
    <hyperlink ref="A27" r:id="rId26" display="http://metagenomics.iiserb.ac.in/antiinflam/variant.php?ran=890760&amp;pep=YFTQGLGLNLEN&amp;thr=0.9&amp;meth=2"/>
    <hyperlink ref="A28" r:id="rId27" display="http://metagenomics.iiserb.ac.in/antiinflam/variant.php?ran=890760&amp;pep=AHVEAVCIAWFTMEY&amp;thr=0.9&amp;meth=2"/>
    <hyperlink ref="A29" r:id="rId28" display="http://metagenomics.iiserb.ac.in/antiinflam/variant.php?ran=890760&amp;pep=ALLTSVVFVGMMS&amp;thr=0.9&amp;meth=2"/>
    <hyperlink ref="A30" r:id="rId29" display="http://metagenomics.iiserb.ac.in/antiinflam/variant.php?ran=890760&amp;pep=EQQKRLSSLSDPVSERRAGE&amp;thr=0.9&amp;meth=2"/>
    <hyperlink ref="A31" r:id="rId30" display="http://metagenomics.iiserb.ac.in/antiinflam/variant.php?ran=890760&amp;pep=LMQVEREKAILLANLQESQ&amp;thr=0.9&amp;meth=2"/>
    <hyperlink ref="A32" r:id="rId31" display="http://metagenomics.iiserb.ac.in/antiinflam/variant.php?ran=890760&amp;pep=LKDTCGANAKQSRDCF&amp;thr=0.9&amp;meth=2"/>
    <hyperlink ref="A33" r:id="rId32" display="http://metagenomics.iiserb.ac.in/antiinflam/variant.php?ran=890760&amp;pep=VGPYKCKQCDIVTL&amp;thr=0.9&amp;meth=2"/>
    <hyperlink ref="A34" r:id="rId33" display="http://metagenomics.iiserb.ac.in/antiinflam/variant.php?ran=890760&amp;pep=AGYCSFHSPMVCRL&amp;thr=0.9&amp;meth=2"/>
    <hyperlink ref="A35" r:id="rId34" display="http://metagenomics.iiserb.ac.in/antiinflam/variant.php?ran=890760&amp;pep=CCLGVHHRQED&amp;thr=0.9&amp;meth=2"/>
    <hyperlink ref="A36" r:id="rId35" display="http://metagenomics.iiserb.ac.in/antiinflam/variant.php?ran=890760&amp;pep=LGAWLLTANGSEMHKHV&amp;thr=0.9&amp;meth=2"/>
    <hyperlink ref="A37" r:id="rId36" display="http://metagenomics.iiserb.ac.in/antiinflam/variant.php?ran=890760&amp;pep=FYVLTLIGNILIVITIIDDHH&amp;thr=0.9&amp;meth=2"/>
    <hyperlink ref="A38" r:id="rId37" display="http://metagenomics.iiserb.ac.in/antiinflam/variant.php?ran=890760&amp;pep=LSIALGTLFYLLQAVSGESGYAE&amp;thr=0.9&amp;meth=2"/>
    <hyperlink ref="A39" r:id="rId38" display="http://metagenomics.iiserb.ac.in/antiinflam/variant.php?ran=890760&amp;pep=FVHTSFHGVGHDYVQLAFQVFG&amp;thr=0.9&amp;meth=2"/>
    <hyperlink ref="A40" r:id="rId39" display="http://metagenomics.iiserb.ac.in/antiinflam/variant.php?ran=890760&amp;pep=EEPGTNSTEATVTAIMTTAISKNKTKEYKVVGMYSDGINVL&amp;thr=0.9&amp;meth=2"/>
    <hyperlink ref="A41" r:id="rId40" display="http://metagenomics.iiserb.ac.in/antiinflam/variant.php?ran=890760&amp;pep=VRNGGRVQLVARLVSRE&amp;thr=0.9&amp;meth=2"/>
    <hyperlink ref="A42" r:id="rId41" display="http://metagenomics.iiserb.ac.in/antiinflam/variant.php?ran=890760&amp;pep=LQTQNQSITYTGCLTQICFVLVFASLESSLLA&amp;thr=0.9&amp;meth=2"/>
    <hyperlink ref="A43" r:id="rId42" display="http://metagenomics.iiserb.ac.in/antiinflam/variant.php?ran=890760&amp;pep=ESLKLSEVDEDGNL&amp;thr=0.9&amp;meth=2"/>
    <hyperlink ref="A44" r:id="rId43" display="http://metagenomics.iiserb.ac.in/antiinflam/variant.php?ran=890760&amp;pep=PNMSVGFTAVLTYSSAWEAR&amp;thr=0.9&amp;meth=2"/>
    <hyperlink ref="A45" r:id="rId44" display="http://metagenomics.iiserb.ac.in/antiinflam/variant.php?ran=890760&amp;pep=TQAFCSLQGGSFDVA&amp;thr=0.9&amp;meth=2"/>
    <hyperlink ref="A46" r:id="rId45" display="http://metagenomics.iiserb.ac.in/antiinflam/variant.php?ran=890760&amp;pep=GDHILKIGGTN&amp;thr=0.9&amp;meth=2"/>
    <hyperlink ref="A47" r:id="rId46" display="http://metagenomics.iiserb.ac.in/antiinflam/variant.php?ran=890760&amp;pep=QNLMSNILSQSSLVGYIEEAIS&amp;thr=0.9&amp;meth=2"/>
    <hyperlink ref="A48" r:id="rId47" display="http://metagenomics.iiserb.ac.in/antiinflam/variant.php?ran=890760&amp;pep=YLGELVRLILVKMAKEGLLFEGR&amp;thr=0.9&amp;meth=2"/>
    <hyperlink ref="A49" r:id="rId48" display="http://metagenomics.iiserb.ac.in/antiinflam/variant.php?ran=890760&amp;pep=GGGDYLKKPGGVGEA&amp;thr=0.9&amp;meth=2"/>
    <hyperlink ref="A50" r:id="rId49" display="http://metagenomics.iiserb.ac.in/antiinflam/variant.php?ran=890760&amp;pep=HQISTPELSFLDHNTLKVLE&amp;thr=0.9&amp;meth=2"/>
    <hyperlink ref="A51" r:id="rId50" display="http://metagenomics.iiserb.ac.in/antiinflam/variant.php?ran=890760&amp;pep=GLALGAHANGLDSPPMFAG&amp;thr=0.9&amp;meth=2"/>
    <hyperlink ref="A52" r:id="rId51" display="http://metagenomics.iiserb.ac.in/antiinflam/variant.php?ran=890760&amp;pep=LLTMATTSDKLASR&amp;thr=0.9&amp;meth=2"/>
    <hyperlink ref="A53" r:id="rId52" display="http://metagenomics.iiserb.ac.in/antiinflam/variant.php?ran=890760&amp;pep=GKVFLTVPSLSSTAEE&amp;thr=0.9&amp;meth=2"/>
    <hyperlink ref="A54" r:id="rId53" display="http://metagenomics.iiserb.ac.in/antiinflam/variant.php?ran=890760&amp;pep=LLSQSSWHPLSPE&amp;thr=0.9&amp;meth=2"/>
    <hyperlink ref="A55" r:id="rId54" display="http://metagenomics.iiserb.ac.in/antiinflam/variant.php?ran=890760&amp;pep=AGLSAARDRLVESLAQQATEAMPPV&amp;thr=0.9&amp;meth=2"/>
    <hyperlink ref="A56" r:id="rId55" display="http://metagenomics.iiserb.ac.in/antiinflam/variant.php?ran=890760&amp;pep=LCCTLSTSGGLLLEAAFRGQGGVP&amp;thr=0.9&amp;meth=2"/>
    <hyperlink ref="A57" r:id="rId56" display="http://metagenomics.iiserb.ac.in/antiinflam/variant.php?ran=890760&amp;pep=DLGRLLSGGRGHRG&amp;thr=0.9&amp;meth=2"/>
    <hyperlink ref="A58" r:id="rId57" display="http://metagenomics.iiserb.ac.in/antiinflam/variant.php?ran=890760&amp;pep=LVTSILEVYTSQE&amp;thr=0.9&amp;meth=2"/>
    <hyperlink ref="A59" r:id="rId58" display="http://metagenomics.iiserb.ac.in/antiinflam/variant.php?ran=890760&amp;pep=FRLHVGVLQKGSVGLV&amp;thr=0.9&amp;meth=2"/>
    <hyperlink ref="A60" r:id="rId59" display="http://metagenomics.iiserb.ac.in/antiinflam/variant.php?ran=890760&amp;pep=VCDLIMTAIKRNGADYRDMILKQVVNQ&amp;thr=0.9&amp;meth=2"/>
    <hyperlink ref="A61" r:id="rId60" display="http://metagenomics.iiserb.ac.in/antiinflam/variant.php?ran=890760&amp;pep=LAILSVLLAVLLAALLALLIFTWYDT&amp;thr=0.9&amp;meth=2"/>
    <hyperlink ref="A62" r:id="rId61" display="http://metagenomics.iiserb.ac.in/antiinflam/variant.php?ran=890760&amp;pep=PNKEYVIDDISLLNLLKGLCLKYL&amp;thr=0.9&amp;meth=2"/>
    <hyperlink ref="A63" r:id="rId62" display="http://metagenomics.iiserb.ac.in/antiinflam/variant.php?ran=890760&amp;pep=LARLSSSSSPQLLARKADPGQ&amp;thr=0.9&amp;meth=2"/>
    <hyperlink ref="A64" r:id="rId63" display="http://metagenomics.iiserb.ac.in/antiinflam/variant.php?ran=890760&amp;pep=FVADKGAGNRVSLAALKKAVATRGYNMT&amp;thr=0.9&amp;meth=2"/>
    <hyperlink ref="A65" r:id="rId64" display="http://metagenomics.iiserb.ac.in/antiinflam/variant.php?ran=890760&amp;pep=GLVRGLKAGVLSQADYLNLVQCETLEDLK&amp;thr=0.9&amp;meth=2"/>
    <hyperlink ref="A66" r:id="rId65" display="http://metagenomics.iiserb.ac.in/antiinflam/variant.php?ran=890760&amp;pep=LLTLDMLTVKVGEPKGYPPEDIFSLVGKKVL&amp;thr=0.9&amp;meth=2"/>
    <hyperlink ref="A67" r:id="rId66" display="http://metagenomics.iiserb.ac.in/antiinflam/variant.php?ran=890760&amp;pep=LTTFDFSQYMKLDIAAVRALNLFQGS&amp;thr=0.9&amp;meth=2"/>
    <hyperlink ref="A68" r:id="rId67" display="http://metagenomics.iiserb.ac.in/antiinflam/variant.php?ran=890760&amp;pep=FTALSVTHKSTQASGHR&amp;thr=0.9&amp;meth=2"/>
    <hyperlink ref="A69" r:id="rId68" display="http://metagenomics.iiserb.ac.in/antiinflam/variant.php?ran=890760&amp;pep=AKELVEIAVPENLVGAILGKGGKT&amp;thr=0.9&amp;meth=2"/>
    <hyperlink ref="A70" r:id="rId69" display="http://metagenomics.iiserb.ac.in/antiinflam/variant.php?ran=890760&amp;pep=PTLWEEQRQQRMTVAFEFEEKKEDDENAGKVKDH&amp;thr=0.9&amp;meth=2"/>
    <hyperlink ref="A71" r:id="rId70" display="http://metagenomics.iiserb.ac.in/antiinflam/variant.php?ran=890760&amp;pep=GNQEVANFYCDIASLLKLSCSDTHFNVKMMYLGA&amp;thr=0.9&amp;meth=2"/>
    <hyperlink ref="A72" r:id="rId71" display="http://metagenomics.iiserb.ac.in/antiinflam/variant.php?ran=890760&amp;pep=VTLLLSSKTEMQNMIELSRRRFETANLDIP&amp;thr=0.9&amp;meth=2"/>
    <hyperlink ref="A73" r:id="rId72" display="http://metagenomics.iiserb.ac.in/antiinflam/variant.php?ran=890760&amp;pep=VPVSEGTPILEEASLAGMPIQE&amp;thr=0.9&amp;meth=2"/>
    <hyperlink ref="A74" r:id="rId73" display="http://metagenomics.iiserb.ac.in/antiinflam/variant.php?ran=890760&amp;pep=LVELLKSSVAMQEQMLGGKGFLVIGY&amp;thr=0.9&amp;meth=2"/>
    <hyperlink ref="A75" r:id="rId74" display="http://metagenomics.iiserb.ac.in/antiinflam/variant.php?ran=890760&amp;pep=AGNKIYTMAADKTISKLMTEY&amp;thr=0.9&amp;meth=2"/>
    <hyperlink ref="A76" r:id="rId75" display="http://metagenomics.iiserb.ac.in/antiinflam/variant.php?ran=890760&amp;pep=AFPNIEKVSKITSPVLIIHGTEDEVIDFSHGLALYE&amp;thr=0.9&amp;meth=2"/>
    <hyperlink ref="A77" r:id="rId76" display="http://metagenomics.iiserb.ac.in/antiinflam/variant.php?ran=890760&amp;pep=LAIDSGSSVSSRH&amp;thr=0.9&amp;meth=2"/>
    <hyperlink ref="A78" r:id="rId77" display="http://metagenomics.iiserb.ac.in/antiinflam/variant.php?ran=890760&amp;pep=VVILCSLKSCSSEGQRK&amp;thr=0.9&amp;meth=2"/>
    <hyperlink ref="A79" r:id="rId78" display="http://metagenomics.iiserb.ac.in/antiinflam/variant.php?ran=890760&amp;pep=LDAPSFAYLKMGDLYYY&amp;thr=0.9&amp;meth=2"/>
    <hyperlink ref="A80" r:id="rId79" display="http://metagenomics.iiserb.ac.in/antiinflam/variant.php?ran=890760&amp;pep=MAYTGFRRLQADINCMRDL&amp;thr=0.9&amp;meth=2"/>
    <hyperlink ref="A81" r:id="rId80" display="http://metagenomics.iiserb.ac.in/antiinflam/variant.php?ran=890760&amp;pep=VQMYFIHTFSAIESGVLVAMAFDRVV&amp;thr=0.9&amp;meth=2"/>
    <hyperlink ref="A82" r:id="rId81" display="http://metagenomics.iiserb.ac.in/antiinflam/variant.php?ran=890760&amp;pep=FLHAILIMVQATTLNVAFNSH&amp;thr=0.9&amp;meth=2"/>
    <hyperlink ref="A83" r:id="rId82" display="http://metagenomics.iiserb.ac.in/antiinflam/variant.php?ran=890760&amp;pep=RNVALLLLLSLSLEQTSASP&amp;thr=0.9&amp;meth=2"/>
    <hyperlink ref="A84" r:id="rId83" display="http://metagenomics.iiserb.ac.in/antiinflam/variant.php?ran=890760&amp;pep=RYCMHQHLKVATGK&amp;thr=0.9&amp;meth=2"/>
    <hyperlink ref="A85" r:id="rId84" display="http://metagenomics.iiserb.ac.in/antiinflam/variant.php?ran=890760&amp;pep=CSSHLISVTLYYGSILY&amp;thr=0.9&amp;meth=2"/>
    <hyperlink ref="A86" r:id="rId85" display="http://metagenomics.iiserb.ac.in/antiinflam/variant.php?ran=890760&amp;pep=SLSKRLCLTKWESS&amp;thr=0.9&amp;meth=2"/>
    <hyperlink ref="A87" r:id="rId86" display="http://metagenomics.iiserb.ac.in/antiinflam/variant.php?ran=890760&amp;pep=CVAELGELGLVQFKDLNVKESRFQRK&amp;thr=0.9&amp;meth=2"/>
    <hyperlink ref="A88" r:id="rId87" display="http://metagenomics.iiserb.ac.in/antiinflam/variant.php?ran=890760&amp;pep=SGTLLAKKELEVASQ&amp;thr=0.9&amp;meth=2"/>
    <hyperlink ref="A89" r:id="rId88" display="http://metagenomics.iiserb.ac.in/antiinflam/variant.php?ran=890760&amp;pep=AGPYYTTQTLDTRSRGRRRSKKQNA&amp;thr=0.9&amp;meth=2"/>
    <hyperlink ref="A90" r:id="rId89" display="http://metagenomics.iiserb.ac.in/antiinflam/variant.php?ran=890760&amp;pep=KTEIVHTSSISVSDLENQVSRMERALSLGSLEPKL&amp;thr=0.9&amp;meth=2"/>
    <hyperlink ref="A91" r:id="rId90" display="http://metagenomics.iiserb.ac.in/antiinflam/variant.php?ran=890760&amp;pep=QKLKITGSFKETGTSFLGFQL&amp;thr=0.9&amp;meth=2"/>
    <hyperlink ref="A92" r:id="rId91" display="http://metagenomics.iiserb.ac.in/antiinflam/variant.php?ran=890760&amp;pep=FAVLGFKANIMNEKCVVENAE&amp;thr=0.9&amp;meth=2"/>
    <hyperlink ref="A93" r:id="rId92" display="http://metagenomics.iiserb.ac.in/antiinflam/variant.php?ran=890760&amp;pep=ASPSRAQMEVHVSASLTKLRAVEGA&amp;thr=0.9&amp;meth=2"/>
    <hyperlink ref="A94" r:id="rId93" display="http://metagenomics.iiserb.ac.in/antiinflam/variant.php?ran=890760&amp;pep=GKYYKEATLTVDQVSSLPALRV&amp;thr=0.9&amp;meth=2"/>
    <hyperlink ref="A95" r:id="rId94" display="http://metagenomics.iiserb.ac.in/antiinflam/variant.php?ran=890760&amp;pep=GKTLQDTLSNAVIYY&amp;thr=0.9&amp;meth=2"/>
    <hyperlink ref="A96" r:id="rId95" display="http://metagenomics.iiserb.ac.in/antiinflam/variant.php?ran=890760&amp;pep=TGTLIACYVMKHYRFTHA&amp;thr=0.9&amp;meth=2"/>
    <hyperlink ref="A97" r:id="rId96" display="http://metagenomics.iiserb.ac.in/antiinflam/variant.php?ran=890760&amp;pep=EEGSPACQAGLKAGDLITHIN&amp;thr=0.9&amp;meth=2"/>
    <hyperlink ref="A98" r:id="rId97" display="http://metagenomics.iiserb.ac.in/antiinflam/variant.php?ran=890760&amp;pep=LRLGSKSVLSTCKAPDQP&amp;thr=0.9&amp;meth=2"/>
    <hyperlink ref="A99" r:id="rId98" display="http://metagenomics.iiserb.ac.in/antiinflam/variant.php?ran=890760&amp;pep=RNLSGGVLMGLMLSRINQEANP&amp;thr=0.9&amp;meth=2"/>
    <hyperlink ref="A100" r:id="rId99" display="http://metagenomics.iiserb.ac.in/antiinflam/variant.php?ran=890760&amp;pep=LQPATPRSKKSFELLPENAG&amp;thr=0.9&amp;meth=2"/>
    <hyperlink ref="A101" r:id="rId100" display="http://metagenomics.iiserb.ac.in/antiinflam/variant.php?ran=890760&amp;pep=RVADLLQHITQMKCAEGYGFKEEYESFFEGQSA&amp;thr=0.9&amp;meth=2"/>
    <hyperlink ref="A102" r:id="rId101" display="http://metagenomics.iiserb.ac.in/antiinflam/variant.php?ran=890760&amp;pep=SEFNLLGKIGGDSGLSVRGKQ&amp;thr=0.9&amp;meth=2"/>
    <hyperlink ref="A103" r:id="rId102" display="http://metagenomics.iiserb.ac.in/antiinflam/variant.php?ran=890760&amp;pep=QLLAGADAQLLKALKLERDTGGYAY&amp;thr=0.9&amp;meth=2"/>
    <hyperlink ref="A104" r:id="rId103" display="http://metagenomics.iiserb.ac.in/antiinflam/variant.php?ran=890760&amp;pep=PLVLSMLTRNNFLPNADMETR&amp;thr=0.9&amp;meth=2"/>
    <hyperlink ref="A105" r:id="rId104" display="http://metagenomics.iiserb.ac.in/antiinflam/variant.php?ran=890760&amp;pep=NILLARLGLAEGTSPFIKLSDPGV&amp;thr=0.9&amp;meth=2"/>
    <hyperlink ref="A106" r:id="rId105" display="http://metagenomics.iiserb.ac.in/antiinflam/variant.php?ran=890760&amp;pep=SGTGTTYSQSSA&amp;thr=0.9&amp;meth=2"/>
    <hyperlink ref="A107" r:id="rId106" display="http://metagenomics.iiserb.ac.in/antiinflam/variant.php?ran=890760&amp;pep=FIVKREHALTSGTIKAMLSGPGQFAEN&amp;thr=0.9&amp;meth=2"/>
    <hyperlink ref="A108" r:id="rId107" display="http://metagenomics.iiserb.ac.in/antiinflam/variant.php?ran=890760&amp;pep=MWCPLRPLLLALLLASACRTLG&amp;thr=0.9&amp;meth=2"/>
    <hyperlink ref="A109" r:id="rId108" display="http://metagenomics.iiserb.ac.in/antiinflam/variant.php?ran=890760&amp;pep=TLLGVLTHGELDNGRGF&amp;thr=0.9&amp;meth=2"/>
    <hyperlink ref="A110" r:id="rId109" display="http://metagenomics.iiserb.ac.in/antiinflam/variant.php?ran=890760&amp;pep=SLSYGAIGVIVGHEFT&amp;thr=0.9&amp;meth=2"/>
    <hyperlink ref="A111" r:id="rId110" display="http://metagenomics.iiserb.ac.in/antiinflam/variant.php?ran=890760&amp;pep=DSEQGGEDPGKLSHATLKN&amp;thr=0.9&amp;meth=2"/>
    <hyperlink ref="A112" r:id="rId111" display="http://metagenomics.iiserb.ac.in/antiinflam/variant.php?ran=890760&amp;pep=MCVFQGYQSTGLAQRSLFNLQIYAVL&amp;thr=0.9&amp;meth=2"/>
    <hyperlink ref="A113" r:id="rId112" display="http://metagenomics.iiserb.ac.in/antiinflam/variant.php?ran=890760&amp;pep=AVRDVVSASLQQARARSLVFSILLARN&amp;thr=0.9&amp;meth=2"/>
    <hyperlink ref="A114" r:id="rId113" display="http://metagenomics.iiserb.ac.in/antiinflam/variant.php?ran=890760&amp;pep=KDRLRINRFAWPKILKISYKRSNFYL&amp;thr=0.9&amp;meth=2"/>
    <hyperlink ref="A115" r:id="rId114" display="http://metagenomics.iiserb.ac.in/antiinflam/variant.php?ran=890760&amp;pep=LQLPLCGHRRVDSFLCEVPAMIKLA&amp;thr=0.9&amp;meth=2"/>
    <hyperlink ref="A116" r:id="rId115" display="http://metagenomics.iiserb.ac.in/antiinflam/variant.php?ran=890760&amp;pep=RLSCAFRSPVLCVNQVTEAVEEQDLV&amp;thr=0.9&amp;meth=2"/>
    <hyperlink ref="A117" r:id="rId116" display="http://metagenomics.iiserb.ac.in/antiinflam/variant.php?ran=890760&amp;pep=PACYGGFDLYFILDKSG&amp;thr=0.9&amp;meth=2"/>
    <hyperlink ref="A118" r:id="rId117" display="http://metagenomics.iiserb.ac.in/antiinflam/variant.php?ran=890760&amp;pep=LPCVENLSGFVSAFL&amp;thr=0.9&amp;meth=2"/>
    <hyperlink ref="A119" r:id="rId118" display="http://metagenomics.iiserb.ac.in/antiinflam/variant.php?ran=890760&amp;pep=RLIVSCHSDGSYC&amp;thr=0.9&amp;meth=2"/>
    <hyperlink ref="A120" r:id="rId119" display="http://metagenomics.iiserb.ac.in/antiinflam/variant.php?ran=890760&amp;pep=AGTECVLLSMMAFDRYVAICN&amp;thr=0.9&amp;meth=2"/>
    <hyperlink ref="A121" r:id="rId120" display="http://metagenomics.iiserb.ac.in/antiinflam/variant.php?ran=890760&amp;pep=PRGCPEILSHSVGMSESPVGPK&amp;thr=0.9&amp;meth=2"/>
    <hyperlink ref="A122" r:id="rId121" display="http://metagenomics.iiserb.ac.in/antiinflam/variant.php?ran=890760&amp;pep=LAYHPLENMVAFCAFGQNE&amp;thr=0.9&amp;meth=2"/>
    <hyperlink ref="A123" r:id="rId122" display="http://metagenomics.iiserb.ac.in/antiinflam/variant.php?ran=890760&amp;pep=LRVAGGANISQISEALSCYRNRSCFM&amp;thr=0.9&amp;meth=2"/>
    <hyperlink ref="A124" r:id="rId123" display="http://metagenomics.iiserb.ac.in/antiinflam/variant.php?ran=890760&amp;pep=VERSMSLTLQSTPIITLEPVE&amp;thr=0.9&amp;meth=2"/>
    <hyperlink ref="A125" r:id="rId124" display="http://metagenomics.iiserb.ac.in/antiinflam/variant.php?ran=890760&amp;pep=KAAGSSLLNKITNSLVLDIIKLAGVHTVT&amp;thr=0.9&amp;meth=2"/>
    <hyperlink ref="A126" r:id="rId125" display="http://metagenomics.iiserb.ac.in/antiinflam/variant.php?ran=890760&amp;pep=PFCCGCFESLYAEYCETCGEHIG&amp;thr=0.9&amp;meth=2"/>
    <hyperlink ref="A127" r:id="rId126" display="http://metagenomics.iiserb.ac.in/antiinflam/variant.php?ran=890760&amp;pep=EKSPGPSKATTIDALKKLQDVLNIENAK&amp;thr=0.9&amp;meth=2"/>
    <hyperlink ref="A128" r:id="rId127" display="http://metagenomics.iiserb.ac.in/antiinflam/variant.php?ran=890760&amp;pep=VRLLIRRPECFGPAL&amp;thr=0.9&amp;meth=2"/>
    <hyperlink ref="A129" r:id="rId128" display="http://metagenomics.iiserb.ac.in/antiinflam/variant.php?ran=890760&amp;pep=AVARDQSSVYLTLLMHETQPPSH&amp;thr=0.9&amp;meth=2"/>
    <hyperlink ref="A130" r:id="rId129" display="http://metagenomics.iiserb.ac.in/antiinflam/variant.php?ran=890760&amp;pep=TMFGERAREHMILLFTRKDDLEGMDFCEYLKQAPTA&amp;thr=0.9&amp;meth=2"/>
    <hyperlink ref="A131" r:id="rId130" display="http://metagenomics.iiserb.ac.in/antiinflam/variant.php?ran=890760&amp;pep=SALLLEQAAHCFINMKSPMVRKYAFHMILAGHRFSKA&amp;thr=0.9&amp;meth=2"/>
    <hyperlink ref="A132" r:id="rId131" display="http://metagenomics.iiserb.ac.in/antiinflam/variant.php?ran=890760&amp;pep=EKMPIQEKEASKKEVILLAKMKHPNIVTFF&amp;thr=0.9&amp;meth=2"/>
    <hyperlink ref="A133" r:id="rId132" display="http://metagenomics.iiserb.ac.in/antiinflam/variant.php?ran=890760&amp;pep=GSAPALFKILQSPALGLRG&amp;thr=0.9&amp;meth=2"/>
    <hyperlink ref="A134" r:id="rId133" display="http://metagenomics.iiserb.ac.in/antiinflam/variant.php?ran=890760&amp;pep=MFIMISALQKTSLTGSISKRMSDV&amp;thr=0.9&amp;meth=2"/>
    <hyperlink ref="A135" r:id="rId134" display="http://metagenomics.iiserb.ac.in/antiinflam/variant.php?ran=890760&amp;pep=SMELESVGLGGAAAFREVR&amp;thr=0.9&amp;meth=2"/>
    <hyperlink ref="A136" r:id="rId135" display="http://metagenomics.iiserb.ac.in/antiinflam/variant.php?ran=890760&amp;pep=LSLLVKQKGPDFLVTEVENGGSLGS&amp;thr=0.9&amp;meth=2"/>
    <hyperlink ref="A137" r:id="rId136" display="http://metagenomics.iiserb.ac.in/antiinflam/variant.php?ran=890760&amp;pep=WVDFYLLAHHVRQG&amp;thr=0.9&amp;meth=2"/>
    <hyperlink ref="A138" r:id="rId137" display="http://metagenomics.iiserb.ac.in/antiinflam/variant.php?ran=890760&amp;pep=LYERMFKWLVARINR&amp;thr=0.9&amp;meth=2"/>
    <hyperlink ref="A139" r:id="rId138" display="http://metagenomics.iiserb.ac.in/antiinflam/variant.php?ran=890760&amp;pep=SCRMHTCFDVYR&amp;thr=0.9&amp;meth=2"/>
    <hyperlink ref="A140" r:id="rId139" display="http://metagenomics.iiserb.ac.in/antiinflam/variant.php?ran=890760&amp;pep=FKELMYVFFMLKDAGLAPD&amp;thr=0.9&amp;meth=2"/>
    <hyperlink ref="A141" r:id="rId140" display="http://metagenomics.iiserb.ac.in/antiinflam/variant.php?ran=890760&amp;pep=LLLRKCCLTDENKLL&amp;thr=0.9&amp;meth=2"/>
    <hyperlink ref="A142" r:id="rId141" display="http://metagenomics.iiserb.ac.in/antiinflam/variant.php?ran=890760&amp;pep=KKNSPVLSLTADQM&amp;thr=0.9&amp;meth=2"/>
    <hyperlink ref="A143" r:id="rId142" display="http://metagenomics.iiserb.ac.in/antiinflam/variant.php?ran=890760&amp;pep=FGQQANNSQLIMRIALGGLL&amp;thr=0.9&amp;meth=2"/>
    <hyperlink ref="A144" r:id="rId143" display="http://metagenomics.iiserb.ac.in/antiinflam/variant.php?ran=890760&amp;pep=RIQNGQRNAMYTSQQSVENKVGGIPGW&amp;thr=0.9&amp;meth=2"/>
    <hyperlink ref="A145" r:id="rId144" display="http://metagenomics.iiserb.ac.in/antiinflam/variant.php?ran=890760&amp;pep=LRQIQELIISRLNQAVAN&amp;thr=0.9&amp;meth=2"/>
    <hyperlink ref="A146" r:id="rId145" display="http://metagenomics.iiserb.ac.in/antiinflam/variant.php?ran=890760&amp;pep=EALKHPWLSDPKLHSRLSTQK&amp;thr=0.9&amp;meth=2"/>
    <hyperlink ref="A147" r:id="rId146" display="http://metagenomics.iiserb.ac.in/antiinflam/variant.php?ran=890760&amp;pep=LHQDGGLLLNNPSALAMHECKCL&amp;thr=0.9&amp;meth=2"/>
    <hyperlink ref="A148" r:id="rId147" display="http://metagenomics.iiserb.ac.in/antiinflam/variant.php?ran=890760&amp;pep=GYSSTLWIGLNDLDTSGGWQWSDNS&amp;thr=0.9&amp;meth=2"/>
    <hyperlink ref="A149" r:id="rId148" display="http://metagenomics.iiserb.ac.in/antiinflam/variant.php?ran=890760&amp;pep=LPPLVEILTFSKEHYSIWMVLKNVSIVFTG&amp;thr=0.9&amp;meth=2"/>
    <hyperlink ref="A150" r:id="rId149" display="http://metagenomics.iiserb.ac.in/antiinflam/variant.php?ran=890760&amp;pep=QFMKKLLTCNGVYLNPPPGQDHLLPE&amp;thr=0.9&amp;meth=2"/>
    <hyperlink ref="A151" r:id="rId150" display="http://metagenomics.iiserb.ac.in/antiinflam/variant.php?ran=890760&amp;pep=SLENGALQPSDLER&amp;thr=0.9&amp;meth=2"/>
    <hyperlink ref="A152" r:id="rId151" display="http://metagenomics.iiserb.ac.in/antiinflam/variant.php?ran=890760&amp;pep=LMLAAVRTLSGVCSSHRARATATLHA&amp;thr=0.9&amp;meth=2"/>
    <hyperlink ref="A153" r:id="rId152" display="http://metagenomics.iiserb.ac.in/antiinflam/variant.php?ran=890760&amp;pep=WRNFVDTVRDTTAAQQA&amp;thr=0.9&amp;meth=2"/>
    <hyperlink ref="A154" r:id="rId153" display="http://metagenomics.iiserb.ac.in/antiinflam/variant.php?ran=890760&amp;pep=YKELLAKRAELQKKVEELQRE&amp;thr=0.9&amp;meth=2"/>
    <hyperlink ref="A155" r:id="rId154" display="http://metagenomics.iiserb.ac.in/antiinflam/variant.php?ran=890760&amp;pep=FVAKVMQVLNADAIVVKLNSGDYKT&amp;thr=0.9&amp;meth=2"/>
    <hyperlink ref="A156" r:id="rId155" display="http://metagenomics.iiserb.ac.in/antiinflam/variant.php?ran=890760&amp;pep=PQSDPVLKVTLAVSDLQKSL&amp;thr=0.9&amp;meth=2"/>
    <hyperlink ref="A157" r:id="rId156" display="http://metagenomics.iiserb.ac.in/antiinflam/variant.php?ran=890760&amp;pep=MLKIVHKAFKAQFPEIL&amp;thr=0.9&amp;meth=2"/>
    <hyperlink ref="A158" r:id="rId157" display="http://metagenomics.iiserb.ac.in/antiinflam/variant.php?ran=890760&amp;pep=RYCLDSLDQDCFDTL&amp;thr=0.9&amp;meth=2"/>
    <hyperlink ref="A159" r:id="rId158" display="http://metagenomics.iiserb.ac.in/antiinflam/variant.php?ran=890760&amp;pep=SVELQMLTNSCVKLQ&amp;thr=0.9&amp;meth=2"/>
    <hyperlink ref="A160" r:id="rId159" display="http://metagenomics.iiserb.ac.in/antiinflam/variant.php?ran=890760&amp;pep=QAVTELLHRNGASPDILARA&amp;thr=0.9&amp;meth=2"/>
    <hyperlink ref="A161" r:id="rId160" display="http://metagenomics.iiserb.ac.in/antiinflam/variant.php?ran=890760&amp;pep=SSVKTLKNLLGKSCEW&amp;thr=0.9&amp;meth=2"/>
    <hyperlink ref="A162" r:id="rId161" display="http://metagenomics.iiserb.ac.in/antiinflam/variant.php?ran=890760&amp;pep=GVTHRISLVLRAEQ&amp;thr=0.9&amp;meth=2"/>
    <hyperlink ref="A163" r:id="rId162" display="http://metagenomics.iiserb.ac.in/antiinflam/variant.php?ran=890760&amp;pep=FPALTATESDG&amp;thr=0.9&amp;meth=2"/>
    <hyperlink ref="A164" r:id="rId163" display="http://metagenomics.iiserb.ac.in/antiinflam/variant.php?ran=890760&amp;pep=PKGVLHTVGGYMLY&amp;thr=0.9&amp;meth=2"/>
    <hyperlink ref="A165" r:id="rId164" display="http://metagenomics.iiserb.ac.in/antiinflam/variant.php?ran=890760&amp;pep=QYQNALMASRMDKTPQS&amp;thr=0.9&amp;meth=2"/>
    <hyperlink ref="A166" r:id="rId165" display="http://metagenomics.iiserb.ac.in/antiinflam/variant.php?ran=890760&amp;pep=DLVEKLKLLRYEE&amp;thr=0.9&amp;meth=2"/>
    <hyperlink ref="A167" r:id="rId166" display="http://metagenomics.iiserb.ac.in/antiinflam/variant.php?ran=890760&amp;pep=NTLAQALHLLSTLYG&amp;thr=0.9&amp;meth=2"/>
    <hyperlink ref="A168" r:id="rId167" display="http://metagenomics.iiserb.ac.in/antiinflam/variant.php?ran=890760&amp;pep=AKLLDGSHQQHGFLSLTYTKAV&amp;thr=0.9&amp;meth=2"/>
    <hyperlink ref="A169" r:id="rId168" display="http://metagenomics.iiserb.ac.in/antiinflam/variant.php?ran=890760&amp;pep=DLRMLKSPIKTISAHKTSV&amp;thr=0.9&amp;meth=2"/>
    <hyperlink ref="A170" r:id="rId169" display="http://metagenomics.iiserb.ac.in/antiinflam/variant.php?ran=890760&amp;pep=AHGAALREKYAGQTQGLERPPHLHSKSKP&amp;thr=0.9&amp;meth=2"/>
    <hyperlink ref="A171" r:id="rId170" display="http://metagenomics.iiserb.ac.in/antiinflam/variant.php?ran=890760&amp;pep=GGEVSALQAAETEIRRDIRQ&amp;thr=0.9&amp;meth=2"/>
    <hyperlink ref="A172" r:id="rId171" display="http://metagenomics.iiserb.ac.in/antiinflam/variant.php?ran=890760&amp;pep=LLRSPSLGENCVAGLKERLWKL&amp;thr=0.9&amp;meth=2"/>
    <hyperlink ref="A173" r:id="rId172" display="http://metagenomics.iiserb.ac.in/antiinflam/variant.php?ran=890760&amp;pep=AGFEPVVIENILEGDELRTDLKAVEAKVQ&amp;thr=0.9&amp;meth=2"/>
    <hyperlink ref="A174" r:id="rId173" display="http://metagenomics.iiserb.ac.in/antiinflam/variant.php?ran=890760&amp;pep=QVALENANAVSEGVVHEDL&amp;thr=0.9&amp;meth=2"/>
    <hyperlink ref="A175" r:id="rId174" display="http://metagenomics.iiserb.ac.in/antiinflam/variant.php?ran=890760&amp;pep=HGMLFAFIYLALQKRQILSEGKGEPLFSS&amp;thr=0.9&amp;meth=2"/>
    <hyperlink ref="A176" r:id="rId175" display="http://metagenomics.iiserb.ac.in/antiinflam/variant.php?ran=890760&amp;pep=EKLKSLSLQQQQEGDNGDSSKSTETS&amp;thr=0.9&amp;meth=2"/>
    <hyperlink ref="A177" r:id="rId176" display="http://metagenomics.iiserb.ac.in/antiinflam/variant.php?ran=890760&amp;pep=LGPLEMHENLENNKIGESPSAVK&amp;thr=0.9&amp;meth=2"/>
    <hyperlink ref="A178" r:id="rId177" display="http://metagenomics.iiserb.ac.in/antiinflam/variant.php?ran=890760&amp;pep=ACPNLVGVETSHLELVESIWTYMPHVHILGKF&amp;thr=0.9&amp;meth=2"/>
    <hyperlink ref="A179" r:id="rId178" display="http://metagenomics.iiserb.ac.in/antiinflam/variant.php?ran=890760&amp;pep=TDSNKENETDEENTEVMIKGGGLKHVP&amp;thr=0.9&amp;meth=2"/>
    <hyperlink ref="A180" r:id="rId179" display="http://metagenomics.iiserb.ac.in/antiinflam/variant.php?ran=890760&amp;pep=EGRGGLRSGPAANPEWV&amp;thr=0.9&amp;meth=2"/>
    <hyperlink ref="A181" r:id="rId180" display="http://metagenomics.iiserb.ac.in/antiinflam/variant.php?ran=890760&amp;pep=QHSLVIKWNSP&amp;thr=0.9&amp;meth=2"/>
    <hyperlink ref="A182" r:id="rId181" display="http://metagenomics.iiserb.ac.in/antiinflam/variant.php?ran=890760&amp;pep=DHAVLVVGYGFEGAD&amp;thr=0.9&amp;meth=2"/>
    <hyperlink ref="A183" r:id="rId182" display="http://metagenomics.iiserb.ac.in/antiinflam/variant.php?ran=890760&amp;pep=TLSALPRGTPTSWVVMWGFRW&amp;thr=0.9&amp;meth=2"/>
    <hyperlink ref="A184" r:id="rId183" display="http://metagenomics.iiserb.ac.in/antiinflam/variant.php?ran=890760&amp;pep=PALSSSPAHSGMMGINSYGSQ&amp;thr=0.9&amp;meth=2"/>
    <hyperlink ref="A185" r:id="rId184" display="http://metagenomics.iiserb.ac.in/antiinflam/variant.php?ran=890760&amp;pep=NLALNAKGAILYAFEM&amp;thr=0.9&amp;meth=2"/>
    <hyperlink ref="A186" r:id="rId185" display="http://metagenomics.iiserb.ac.in/antiinflam/variant.php?ran=890760&amp;pep=QQDSHAPLRDSRGGSFE&amp;thr=0.9&amp;meth=2"/>
    <hyperlink ref="A187" r:id="rId186" display="http://metagenomics.iiserb.ac.in/antiinflam/variant.php?ran=890760&amp;pep=LKDLGLRPKRTLRLVLWTAEEQG&amp;thr=0.9&amp;meth=2"/>
    <hyperlink ref="A188" r:id="rId187" display="http://metagenomics.iiserb.ac.in/antiinflam/variant.php?ran=890760&amp;pep=PMPILSYPSIKEVYLICNT&amp;thr=0.9&amp;meth=2"/>
    <hyperlink ref="A189" r:id="rId188" display="http://metagenomics.iiserb.ac.in/antiinflam/variant.php?ran=890760&amp;pep=LMMKLKEEDMAMNAQQDNILYQTVTG&amp;thr=0.9&amp;meth=2"/>
    <hyperlink ref="A190" r:id="rId189" display="http://metagenomics.iiserb.ac.in/antiinflam/variant.php?ran=890760&amp;pep=LAEALYGSELTCL&amp;thr=0.9&amp;meth=2"/>
    <hyperlink ref="A191" r:id="rId190" display="http://metagenomics.iiserb.ac.in/antiinflam/variant.php?ran=890760&amp;pep=FPDLCRDLENSSDQGIMNFGVS&amp;thr=0.9&amp;meth=2"/>
    <hyperlink ref="A192" r:id="rId191" display="http://metagenomics.iiserb.ac.in/antiinflam/variant.php?ran=890760&amp;pep=CEDGYFALEKSNYFGCQG&amp;thr=0.9&amp;meth=2"/>
    <hyperlink ref="A193" r:id="rId192" display="http://metagenomics.iiserb.ac.in/antiinflam/variant.php?ran=890760&amp;pep=RDPGAKALVFSTWQDVL&amp;thr=0.9&amp;meth=2"/>
    <hyperlink ref="A194" r:id="rId193" display="http://metagenomics.iiserb.ac.in/antiinflam/variant.php?ran=890760&amp;pep=ELLKGVGFDELKGLPQT&amp;thr=0.9&amp;meth=2"/>
    <hyperlink ref="A195" r:id="rId194" display="http://metagenomics.iiserb.ac.in/antiinflam/variant.php?ran=890760&amp;pep=AGLTFLLAIACLWESV&amp;thr=0.9&amp;meth=2"/>
    <hyperlink ref="A196" r:id="rId195" display="http://metagenomics.iiserb.ac.in/antiinflam/variant.php?ran=890760&amp;pep=PTYNTTLSEASLIGT&amp;thr=0.9&amp;meth=2"/>
    <hyperlink ref="A197" r:id="rId196" display="http://metagenomics.iiserb.ac.in/antiinflam/variant.php?ran=890760&amp;pep=QLLKKNGGIVMVSLSMGVLQ&amp;thr=0.9&amp;meth=2"/>
    <hyperlink ref="A198" r:id="rId197" display="http://metagenomics.iiserb.ac.in/antiinflam/variant.php?ran=890760&amp;pep=DKAITVSSALQSGTVWVNCYSVV&amp;thr=0.9&amp;meth=2"/>
    <hyperlink ref="A199" r:id="rId198" display="http://metagenomics.iiserb.ac.in/antiinflam/variant.php?ran=890760&amp;pep=AKQGLKKPVRGKQA&amp;thr=0.9&amp;meth=2"/>
    <hyperlink ref="A200" r:id="rId199" display="http://metagenomics.iiserb.ac.in/antiinflam/variant.php?ran=890760&amp;pep=GVFIGHTDDQLQKEKE&amp;thr=0.9&amp;meth=2"/>
    <hyperlink ref="A201" r:id="rId200" display="http://metagenomics.iiserb.ac.in/antiinflam/variant.php?ran=890760&amp;pep=APGEECLSSPSFVPQ&amp;thr=0.9&amp;meth=2"/>
    <hyperlink ref="A202" r:id="rId201" display="http://metagenomics.iiserb.ac.in/antiinflam/variant.php?ran=890760&amp;pep=LSAQKDTLLARHG&amp;thr=0.9&amp;meth=2"/>
    <hyperlink ref="A203" r:id="rId202" display="http://metagenomics.iiserb.ac.in/antiinflam/variant.php?ran=890760&amp;pep=PLLSVLLLPLLGGAQ&amp;thr=0.9&amp;meth=2"/>
    <hyperlink ref="A204" r:id="rId203" display="http://metagenomics.iiserb.ac.in/antiinflam/variant.php?ran=890760&amp;pep=LFANGIKFGFGSRHLPNRVGSGA&amp;thr=0.9&amp;meth=2"/>
    <hyperlink ref="A205" r:id="rId204" display="http://metagenomics.iiserb.ac.in/antiinflam/variant.php?ran=890760&amp;pep=HIGLHDLRKKLSVALQEPV&amp;thr=0.9&amp;meth=2"/>
    <hyperlink ref="A206" r:id="rId205" display="http://metagenomics.iiserb.ac.in/antiinflam/variant.php?ran=890760&amp;pep=PGIEVLWTGPKVV&amp;thr=0.9&amp;meth=2"/>
    <hyperlink ref="A207" r:id="rId206" display="http://metagenomics.iiserb.ac.in/antiinflam/variant.php?ran=890760&amp;pep=YLERAAVAGLKANPCTS&amp;thr=0.9&amp;meth=2"/>
    <hyperlink ref="A208" r:id="rId207" display="http://metagenomics.iiserb.ac.in/antiinflam/variant.php?ran=890760&amp;pep=PQNLLINERGELKLADFGLARAKSVPTKTY&amp;thr=0.9&amp;meth=2"/>
    <hyperlink ref="A209" r:id="rId208" display="http://metagenomics.iiserb.ac.in/antiinflam/variant.php?ran=890760&amp;pep=SDKIRTVQDALESLVARESVQ&amp;thr=0.9&amp;meth=2"/>
    <hyperlink ref="A210" r:id="rId209" display="http://metagenomics.iiserb.ac.in/antiinflam/variant.php?ran=890760&amp;pep=DIQNLGVGLPRADE&amp;thr=0.9&amp;meth=2"/>
    <hyperlink ref="A211" r:id="rId210" display="http://metagenomics.iiserb.ac.in/antiinflam/variant.php?ran=890760&amp;pep=ECKSFESTPSFEESERKQ&amp;thr=0.9&amp;meth=2"/>
    <hyperlink ref="A212" r:id="rId211" display="http://metagenomics.iiserb.ac.in/antiinflam/variant.php?ran=890760&amp;pep=SSIAPKFLETLLTKHRSVS&amp;thr=0.9&amp;meth=2"/>
    <hyperlink ref="A213" r:id="rId212" display="http://metagenomics.iiserb.ac.in/antiinflam/variant.php?ran=890760&amp;pep=EYLGVAYAEKD&amp;thr=0.9&amp;meth=2"/>
    <hyperlink ref="A214" r:id="rId213" display="http://metagenomics.iiserb.ac.in/antiinflam/variant.php?ran=890760&amp;pep=SPQSAFLPGFGVKMLSTANMKS&amp;thr=0.9&amp;meth=2"/>
    <hyperlink ref="A215" r:id="rId214" display="http://metagenomics.iiserb.ac.in/antiinflam/variant.php?ran=890760&amp;pep=LPLLHLAFRASSSQA&amp;thr=0.9&amp;meth=2"/>
    <hyperlink ref="A216" r:id="rId215" display="http://metagenomics.iiserb.ac.in/antiinflam/variant.php?ran=890760&amp;pep=FSVLYTVPATIVIACYFYE&amp;thr=0.9&amp;meth=2"/>
    <hyperlink ref="A217" r:id="rId216" display="http://metagenomics.iiserb.ac.in/antiinflam/variant.php?ran=890760&amp;pep=RWAEKLILSENSLTELHKDSF&amp;thr=0.9&amp;meth=2"/>
    <hyperlink ref="A218" r:id="rId217" display="http://metagenomics.iiserb.ac.in/antiinflam/variant.php?ran=890760&amp;pep=PALPTDGSTGVELAPRSAEPGYLVTK&amp;thr=0.9&amp;meth=2"/>
    <hyperlink ref="A219" r:id="rId218" display="http://metagenomics.iiserb.ac.in/antiinflam/variant.php?ran=890760&amp;pep=GTDCFLLLEGAKEYAMLH&amp;thr=0.9&amp;meth=2"/>
    <hyperlink ref="A220" r:id="rId219" display="http://metagenomics.iiserb.ac.in/antiinflam/variant.php?ran=890760&amp;pep=KDLTGLKGRLIEVTEEELKKHN&amp;thr=0.9&amp;meth=2"/>
    <hyperlink ref="A221" r:id="rId220" display="http://metagenomics.iiserb.ac.in/antiinflam/variant.php?ran=890760&amp;pep=SERSLRARLKALNTELALYKRGRR&amp;thr=0.9&amp;meth=2"/>
    <hyperlink ref="A222" r:id="rId221" display="http://metagenomics.iiserb.ac.in/antiinflam/variant.php?ran=890760&amp;pep=FDIGELAAVELLLAGEHQQPHFPGLTRG&amp;thr=0.9&amp;meth=2"/>
    <hyperlink ref="A223" r:id="rId222" display="http://metagenomics.iiserb.ac.in/antiinflam/variant.php?ran=890760&amp;pep=KSPEGQFTQLMTLPKTLQQQINHIM&amp;thr=0.9&amp;meth=2"/>
    <hyperlink ref="A224" r:id="rId223" display="http://metagenomics.iiserb.ac.in/antiinflam/variant.php?ran=890760&amp;pep=LMSISNAGSGLLSHSSTLTGTPL&amp;thr=0.9&amp;meth=2"/>
    <hyperlink ref="A225" r:id="rId224" display="http://metagenomics.iiserb.ac.in/antiinflam/variant.php?ran=890760&amp;pep=EAQKLEQSSLVPGHL&amp;thr=0.9&amp;meth=2"/>
    <hyperlink ref="A226" r:id="rId225" display="http://metagenomics.iiserb.ac.in/antiinflam/variant.php?ran=890760&amp;pep=VTPLLKLSCSDTHLNEVMILTEAAL&amp;thr=0.9&amp;meth=2"/>
    <hyperlink ref="A227" r:id="rId226" display="http://metagenomics.iiserb.ac.in/antiinflam/variant.php?ran=890760&amp;pep=SSAGLKAPHSMVAAFDYNPR&amp;thr=0.9&amp;meth=2"/>
    <hyperlink ref="A228" r:id="rId227" display="http://metagenomics.iiserb.ac.in/antiinflam/variant.php?ran=890760&amp;pep=VISGSSHTGNKLATQEFL&amp;thr=0.9&amp;meth=2"/>
    <hyperlink ref="A229" r:id="rId228" display="http://metagenomics.iiserb.ac.in/antiinflam/variant.php?ran=890760&amp;pep=LDMELLHRQVLALQTQ&amp;thr=0.9&amp;meth=2"/>
    <hyperlink ref="A230" r:id="rId229" display="http://metagenomics.iiserb.ac.in/antiinflam/variant.php?ran=890760&amp;pep=DNKLPKKTEQMLLSQVYATVIEA&amp;thr=0.9&amp;meth=2"/>
    <hyperlink ref="A231" r:id="rId230" display="http://metagenomics.iiserb.ac.in/antiinflam/variant.php?ran=890760&amp;pep=NSNVENLPPHIIRL&amp;thr=0.9&amp;meth=2"/>
    <hyperlink ref="A232" r:id="rId231" display="http://metagenomics.iiserb.ac.in/antiinflam/variant.php?ran=472999&amp;pep=EDKTNLQDVIGASLQQLLAS&amp;thr=0.9&amp;meth=2"/>
    <hyperlink ref="A233" r:id="rId232" display="http://metagenomics.iiserb.ac.in/antiinflam/variant.php?ran=472999&amp;pep=KHKKKELSLESGVYSFEEE&amp;thr=0.9&amp;meth=2"/>
    <hyperlink ref="A234" r:id="rId233" display="http://metagenomics.iiserb.ac.in/antiinflam/variant.php?ran=472999&amp;pep=LGLHDLRKKMSIIPQ&amp;thr=0.9&amp;meth=2"/>
    <hyperlink ref="A235" r:id="rId234" display="http://metagenomics.iiserb.ac.in/antiinflam/variant.php?ran=472999&amp;pep=NPSRYISGLSKWVRQLIQHHSTF&amp;thr=0.9&amp;meth=2"/>
    <hyperlink ref="A236" r:id="rId235" display="http://metagenomics.iiserb.ac.in/antiinflam/variant.php?ran=472999&amp;pep=ASVVHTLLQKAPGVS&amp;thr=0.9&amp;meth=2"/>
    <hyperlink ref="A237" r:id="rId236" display="http://metagenomics.iiserb.ac.in/antiinflam/variant.php?ran=472999&amp;pep=PKLLAKILNMSSGRC&amp;thr=0.9&amp;meth=2"/>
    <hyperlink ref="A238" r:id="rId237" display="http://metagenomics.iiserb.ac.in/antiinflam/variant.php?ran=472999&amp;pep=EALSGLRAASAVETSAMG&amp;thr=0.9&amp;meth=2"/>
    <hyperlink ref="A239" r:id="rId238" display="http://metagenomics.iiserb.ac.in/antiinflam/variant.php?ran=472999&amp;pep=RSGSKMLQKVVLPSYEEAVSL&amp;thr=0.9&amp;meth=2"/>
    <hyperlink ref="A240" r:id="rId239" display="http://metagenomics.iiserb.ac.in/antiinflam/variant.php?ran=472999&amp;pep=LDVGCIWVTELRKNSPAGKSGKVRLRDEILSLNGQLMVG&amp;thr=0.9&amp;meth=2"/>
    <hyperlink ref="A241" r:id="rId240" display="http://metagenomics.iiserb.ac.in/antiinflam/variant.php?ran=472999&amp;pep=TPRCGQGLRCYPNPGSELPLRALVHGEGTCE&amp;thr=0.9&amp;meth=2"/>
    <hyperlink ref="A242" r:id="rId241" display="http://metagenomics.iiserb.ac.in/antiinflam/variant.php?ran=472999&amp;pep=DPVQNVVQVLEKQYLE&amp;thr=0.9&amp;meth=2"/>
    <hyperlink ref="A243" r:id="rId242" display="http://metagenomics.iiserb.ac.in/antiinflam/variant.php?ran=472999&amp;pep=GIGAATLQQTGDSLANEDSHDSDHSSEHA&amp;thr=0.9&amp;meth=2"/>
    <hyperlink ref="A244" r:id="rId243" display="http://metagenomics.iiserb.ac.in/antiinflam/variant.php?ran=472999&amp;pep=HSGKYLCTVKTTLESLSADGD&amp;thr=0.9&amp;meth=2"/>
    <hyperlink ref="A245" r:id="rId244" display="http://metagenomics.iiserb.ac.in/antiinflam/variant.php?ran=472999&amp;pep=VASVENTVPCDTPICG&amp;thr=0.9&amp;meth=2"/>
    <hyperlink ref="A246" r:id="rId245" display="http://metagenomics.iiserb.ac.in/antiinflam/variant.php?ran=472999&amp;pep=ECYLAACQKRDNWFC&amp;thr=0.9&amp;meth=2"/>
    <hyperlink ref="A247" r:id="rId246" display="http://metagenomics.iiserb.ac.in/antiinflam/variant.php?ran=472999&amp;pep=HTHLLSTNSAYRQQ&amp;thr=0.9&amp;meth=2"/>
    <hyperlink ref="A248" r:id="rId247" display="http://metagenomics.iiserb.ac.in/antiinflam/variant.php?ran=472999&amp;pep=QFLNRDDIGIILL&amp;thr=0.9&amp;meth=2"/>
    <hyperlink ref="A249" r:id="rId248" display="http://metagenomics.iiserb.ac.in/antiinflam/variant.php?ran=472999&amp;pep=QSRPLLLLGQLHHLHRVPWSHVRGKLQ&amp;thr=0.9&amp;meth=2"/>
    <hyperlink ref="A250" r:id="rId249" display="http://metagenomics.iiserb.ac.in/antiinflam/variant.php?ran=472999&amp;pep=LPILIFPEGTCINNTSV&amp;thr=0.9&amp;meth=2"/>
    <hyperlink ref="A251" r:id="rId250" display="http://metagenomics.iiserb.ac.in/antiinflam/variant.php?ran=472999&amp;pep=QVKQYLSTTLANKHANQ&amp;thr=0.9&amp;meth=2"/>
    <hyperlink ref="A252" r:id="rId251" display="http://metagenomics.iiserb.ac.in/antiinflam/variant.php?ran=472999&amp;pep=LILVGGYGTRLRP&amp;thr=0.9&amp;meth=2"/>
    <hyperlink ref="A253" r:id="rId252" display="http://metagenomics.iiserb.ac.in/antiinflam/variant.php?ran=472999&amp;pep=VLDQFLCHVAKTGET&amp;thr=0.9&amp;meth=2"/>
    <hyperlink ref="A254" r:id="rId253" display="http://metagenomics.iiserb.ac.in/antiinflam/variant.php?ran=472999&amp;pep=KNQGIKKTLGSTRRGNDNGRKLRLGKQ&amp;thr=0.9&amp;meth=2"/>
    <hyperlink ref="A255" r:id="rId254" display="http://metagenomics.iiserb.ac.in/antiinflam/variant.php?ran=472999&amp;pep=HLLKMGETSEICPEATDFL&amp;thr=0.9&amp;meth=2"/>
    <hyperlink ref="A256" r:id="rId255" display="http://metagenomics.iiserb.ac.in/antiinflam/variant.php?ran=472999&amp;pep=QALGFHDASINNLIQAHLL&amp;thr=0.9&amp;meth=2"/>
    <hyperlink ref="A257" r:id="rId256" display="http://metagenomics.iiserb.ac.in/antiinflam/variant.php?ran=472999&amp;pep=MAASEQPQAGELLAKARRAFLEEFGAEPEL&amp;thr=0.9&amp;meth=2"/>
    <hyperlink ref="A258" r:id="rId257" display="http://metagenomics.iiserb.ac.in/antiinflam/variant.php?ran=472999&amp;pep=KSGRPSLKLLAERILGIQVQQAEHCS&amp;thr=0.9&amp;meth=2"/>
    <hyperlink ref="A259" r:id="rId258" display="http://metagenomics.iiserb.ac.in/antiinflam/variant.php?ran=472999&amp;pep=RVTSTGNMLSHVGHTILGMNTV&amp;thr=0.9&amp;meth=2"/>
    <hyperlink ref="A260" r:id="rId259" display="http://metagenomics.iiserb.ac.in/antiinflam/variant.php?ran=472999&amp;pep=ASPLVVIPAIDKSSATVYIGSHSHRMIAV&amp;thr=0.9&amp;meth=2"/>
    <hyperlink ref="A261" r:id="rId260" display="http://metagenomics.iiserb.ac.in/antiinflam/variant.php?ran=472999&amp;pep=QPQLGRAVVIMVGGANEALH&amp;thr=0.9&amp;meth=2"/>
    <hyperlink ref="A262" r:id="rId261" display="http://metagenomics.iiserb.ac.in/antiinflam/variant.php?ran=472999&amp;pep=LRGILTDVTLLVGGQPLRA&amp;thr=0.9&amp;meth=2"/>
    <hyperlink ref="A263" r:id="rId262" display="http://metagenomics.iiserb.ac.in/antiinflam/variant.php?ran=472999&amp;pep=YIVRVLLDDPALGIG&amp;thr=0.9&amp;meth=2"/>
    <hyperlink ref="A264" r:id="rId263" display="http://metagenomics.iiserb.ac.in/antiinflam/variant.php?ran=472999&amp;pep=ALLIYTEASDYIPDD&amp;thr=0.9&amp;meth=2"/>
    <hyperlink ref="A265" r:id="rId264" display="http://metagenomics.iiserb.ac.in/antiinflam/variant.php?ran=472999&amp;pep=TSENLENPPQLGEE&amp;thr=0.9&amp;meth=2"/>
    <hyperlink ref="A266" r:id="rId265" display="http://metagenomics.iiserb.ac.in/antiinflam/variant.php?ran=472999&amp;pep=LYREVTLENFGNL&amp;thr=0.9&amp;meth=2"/>
    <hyperlink ref="A267" r:id="rId266" display="http://metagenomics.iiserb.ac.in/antiinflam/variant.php?ran=472999&amp;pep=EKQLEGVLSKETLGVTARQPEQR&amp;thr=0.9&amp;meth=2"/>
    <hyperlink ref="A268" r:id="rId267" display="http://metagenomics.iiserb.ac.in/antiinflam/variant.php?ran=472999&amp;pep=GRDGNIMVWDTRCNK&amp;thr=0.9&amp;meth=2"/>
    <hyperlink ref="A269" r:id="rId268" display="http://metagenomics.iiserb.ac.in/antiinflam/variant.php?ran=472999&amp;pep=LAAIAVAVMLANKDSL&amp;thr=0.9&amp;meth=2"/>
    <hyperlink ref="A270" r:id="rId269" display="http://metagenomics.iiserb.ac.in/antiinflam/variant.php?ran=472999&amp;pep=ERVLENVQHYQE&amp;thr=0.9&amp;meth=2"/>
    <hyperlink ref="A271" r:id="rId270" display="http://metagenomics.iiserb.ac.in/antiinflam/variant.php?ran=472999&amp;pep=TIARGLVGGLKNTLVHRNLPAILDWV&amp;thr=0.9&amp;meth=2"/>
    <hyperlink ref="A272" r:id="rId271" display="http://metagenomics.iiserb.ac.in/antiinflam/variant.php?ran=472999&amp;pep=SAFSCSRMEDGEQQVKIKSFREAHSQT&amp;thr=0.9&amp;meth=2"/>
    <hyperlink ref="A273" r:id="rId272" display="http://metagenomics.iiserb.ac.in/antiinflam/variant.php?ran=472999&amp;pep=EYYSFHESDLDLPEIGSGSMSSR&amp;thr=0.9&amp;meth=2"/>
    <hyperlink ref="A274" r:id="rId273" display="http://metagenomics.iiserb.ac.in/antiinflam/variant.php?ran=472999&amp;pep=EETQRTFLKEVKVMRCLEHPNVLKFL&amp;thr=0.9&amp;meth=2"/>
    <hyperlink ref="A275" r:id="rId274" display="http://metagenomics.iiserb.ac.in/antiinflam/variant.php?ran=472999&amp;pep=NIDLVAQRGERLELLIDKTEN&amp;thr=0.9&amp;meth=2"/>
    <hyperlink ref="A276" r:id="rId275" display="http://metagenomics.iiserb.ac.in/antiinflam/variant.php?ran=472999&amp;pep=SMTAIRISPETLEQDGTVLLPDCHTEGQN&amp;thr=0.9&amp;meth=2"/>
    <hyperlink ref="A277" r:id="rId276" display="http://metagenomics.iiserb.ac.in/antiinflam/variant.php?ran=472999&amp;pep=AMTGGIIFILAGLAALIACSWYGHQIVSD&amp;thr=0.9&amp;meth=2"/>
    <hyperlink ref="A278" r:id="rId277" display="http://metagenomics.iiserb.ac.in/antiinflam/variant.php?ran=472999&amp;pep=VTYTLQPSATSVHVQQGPQTMVSS&amp;thr=0.9&amp;meth=2"/>
    <hyperlink ref="A279" r:id="rId278" display="http://metagenomics.iiserb.ac.in/antiinflam/variant.php?ran=472999&amp;pep=CTRESSSIAQSLFLVRKEK&amp;thr=0.9&amp;meth=2"/>
    <hyperlink ref="A280" r:id="rId279" display="http://metagenomics.iiserb.ac.in/antiinflam/variant.php?ran=472999&amp;pep=RIAVAVVKGLTYLWS&amp;thr=0.9&amp;meth=2"/>
    <hyperlink ref="A281" r:id="rId280" display="http://metagenomics.iiserb.ac.in/antiinflam/variant.php?ran=472999&amp;pep=YTFTASFTQKVFPFF&amp;thr=0.9&amp;meth=2"/>
    <hyperlink ref="A282" r:id="rId281" display="http://metagenomics.iiserb.ac.in/antiinflam/variant.php?ran=472999&amp;pep=LVDKSQALNVTAQQKWPLLRANSSG&amp;thr=0.9&amp;meth=2"/>
    <hyperlink ref="A283" r:id="rId282" display="http://metagenomics.iiserb.ac.in/antiinflam/variant.php?ran=472999&amp;pep=FCWKSQLIMHQ&amp;thr=0.9&amp;meth=2"/>
    <hyperlink ref="A284" r:id="rId283" display="http://metagenomics.iiserb.ac.in/antiinflam/variant.php?ran=472999&amp;pep=KASQKIGFRLRNLLKLPKAHKWCIY&amp;thr=0.9&amp;meth=2"/>
    <hyperlink ref="A285" r:id="rId284" display="http://metagenomics.iiserb.ac.in/antiinflam/variant.php?ran=472999&amp;pep=LIARILKDTAIKSADNQVPPPVSAALQGL&amp;thr=0.9&amp;meth=2"/>
    <hyperlink ref="A286" r:id="rId285" display="http://metagenomics.iiserb.ac.in/antiinflam/variant.php?ran=472999&amp;pep=GSLPRSSEQLLGHKEGPRDSVT&amp;thr=0.9&amp;meth=2"/>
    <hyperlink ref="A287" r:id="rId286" display="http://metagenomics.iiserb.ac.in/antiinflam/variant.php?ran=472999&amp;pep=VVCEHSPFDGIVLVQCTEHLL&amp;thr=0.9&amp;meth=2"/>
    <hyperlink ref="A288" r:id="rId287" display="http://metagenomics.iiserb.ac.in/antiinflam/variant.php?ran=472999&amp;pep=KTARIWDAQTGQCLQVLEGHT&amp;thr=0.9&amp;meth=2"/>
    <hyperlink ref="A289" r:id="rId288" display="http://metagenomics.iiserb.ac.in/antiinflam/variant.php?ran=472999&amp;pep=DARLHTPMYYFLSHLAFVDLCY&amp;thr=0.9&amp;meth=2"/>
    <hyperlink ref="A290" r:id="rId289" display="http://metagenomics.iiserb.ac.in/antiinflam/variant.php?ran=472999&amp;pep=EQPKEVLKAPGTSGLQLVAFHPGQKVC&amp;thr=0.9&amp;meth=2"/>
    <hyperlink ref="A291" r:id="rId290" display="http://metagenomics.iiserb.ac.in/antiinflam/variant.php?ran=472999&amp;pep=FSTVQDDIGREKLKEVALGKRKSREALRAQ&amp;thr=0.9&amp;meth=2"/>
    <hyperlink ref="A292" r:id="rId291" display="http://metagenomics.iiserb.ac.in/antiinflam/variant.php?ran=472999&amp;pep=FCEILTLMTLSCSSTYDIEMTTFFLAGF&amp;thr=0.9&amp;meth=2"/>
    <hyperlink ref="A293" r:id="rId292" display="http://metagenomics.iiserb.ac.in/antiinflam/variant.php?ran=472999&amp;pep=RPASSVSLLCRPTCSRPACCIP&amp;thr=0.9&amp;meth=2"/>
    <hyperlink ref="A294" r:id="rId293" display="http://metagenomics.iiserb.ac.in/antiinflam/variant.php?ran=472999&amp;pep=VGEVIEVLEALLIFVYLNMILLYLLPR&amp;thr=0.9&amp;meth=2"/>
    <hyperlink ref="A295" r:id="rId294" display="http://metagenomics.iiserb.ac.in/antiinflam/variant.php?ran=472999&amp;pep=FDLLLKQMELQDDGITMGFEH&amp;thr=0.9&amp;meth=2"/>
    <hyperlink ref="A296" r:id="rId295" display="http://metagenomics.iiserb.ac.in/antiinflam/variant.php?ran=472999&amp;pep=QKHSALHYDPGLPQD&amp;thr=0.9&amp;meth=2"/>
    <hyperlink ref="A297" r:id="rId296" display="http://metagenomics.iiserb.ac.in/antiinflam/variant.php?ran=472999&amp;pep=KLLQDMRHFPTISADYSQDEKALLGACDCSQIVKPSGVHLKLVLR&amp;thr=0.9&amp;meth=2"/>
    <hyperlink ref="A298" r:id="rId297" display="http://metagenomics.iiserb.ac.in/antiinflam/variant.php?ran=472999&amp;pep=LGSIISAAVYLQIHTLVKMCSDFLIQEMSVENCMYIAN&amp;thr=0.9&amp;meth=2"/>
    <hyperlink ref="A299" r:id="rId298" display="http://metagenomics.iiserb.ac.in/antiinflam/variant.php?ran=472999&amp;pep=QNGDFTRALKTVNKILQL&amp;thr=0.9&amp;meth=2"/>
    <hyperlink ref="A300" r:id="rId299" display="http://metagenomics.iiserb.ac.in/antiinflam/variant.php?ran=472999&amp;pep=AVTLTMVENDHIRGAKSEILYIRTNASVPSIPLDV&amp;thr=0.9&amp;meth=2"/>
    <hyperlink ref="A301" r:id="rId300" display="http://metagenomics.iiserb.ac.in/antiinflam/variant.php?ran=472999&amp;pep=ESEGGALLSLENEAEQKLIESMLQ&amp;thr=0.9&amp;meth=2"/>
    <hyperlink ref="A302" r:id="rId301" display="http://metagenomics.iiserb.ac.in/antiinflam/variant.php?ran=472999&amp;pep=LQYHEHVTEGFENMPAAFIGLLKGENLGK&amp;thr=0.9&amp;meth=2"/>
    <hyperlink ref="A303" r:id="rId302" display="http://metagenomics.iiserb.ac.in/antiinflam/variant.php?ran=472999&amp;pep=VHEDIEVGTIIGTVMARDPDST&amp;thr=0.9&amp;meth=2"/>
    <hyperlink ref="A304" r:id="rId303" display="http://metagenomics.iiserb.ac.in/antiinflam/variant.php?ran=472999&amp;pep=QKGLILLHDNTQSC&amp;thr=0.9&amp;meth=2"/>
    <hyperlink ref="A305" r:id="rId304" display="http://metagenomics.iiserb.ac.in/antiinflam/variant.php?ran=472999&amp;pep=MYLCCLSTSRSSTDKLAFDV&amp;thr=0.9&amp;meth=2"/>
    <hyperlink ref="A306" r:id="rId305" display="http://metagenomics.iiserb.ac.in/antiinflam/variant.php?ran=472999&amp;pep=LGLVQALGTHLHQN&amp;thr=0.9&amp;meth=2"/>
    <hyperlink ref="A307" r:id="rId306" display="http://metagenomics.iiserb.ac.in/antiinflam/variant.php?ran=472999&amp;pep=SSWPGSFLMDDSMSNTLNSLEEHAS&amp;thr=0.9&amp;meth=2"/>
    <hyperlink ref="A308" r:id="rId307" display="http://metagenomics.iiserb.ac.in/antiinflam/variant.php?ran=472999&amp;pep=DLKTSNLLLSHAGILKVGDFGLARE&amp;thr=0.9&amp;meth=2"/>
    <hyperlink ref="A309" r:id="rId308" display="http://metagenomics.iiserb.ac.in/antiinflam/variant.php?ran=472999&amp;pep=VLGVLSQDGIMRFL&amp;thr=0.9&amp;meth=2"/>
    <hyperlink ref="A310" r:id="rId309" display="http://metagenomics.iiserb.ac.in/antiinflam/variant.php?ran=472999&amp;pep=PGRKDALNSIENSTYR&amp;thr=0.9&amp;meth=2"/>
    <hyperlink ref="A311" r:id="rId310" display="http://metagenomics.iiserb.ac.in/antiinflam/variant.php?ran=472999&amp;pep=RLEKDLQAARDTQSKALTERLKLNSKRNQ&amp;thr=0.9&amp;meth=2"/>
    <hyperlink ref="A312" r:id="rId311" display="http://metagenomics.iiserb.ac.in/antiinflam/variant.php?ran=472999&amp;pep=LILITVLRMHSAAARKKAFATC&amp;thr=0.9&amp;meth=2"/>
    <hyperlink ref="A313" r:id="rId312" display="http://metagenomics.iiserb.ac.in/antiinflam/variant.php?ran=472999&amp;pep=EGKRVLIAAHGNSLRGIVKH&amp;thr=0.9&amp;meth=2"/>
    <hyperlink ref="A314" r:id="rId313" display="http://metagenomics.iiserb.ac.in/antiinflam/variant.php?ran=472999&amp;pep=HCVDENIERRNHYLDLAGIENYTSQF&amp;thr=0.9&amp;meth=2"/>
    <hyperlink ref="A315" r:id="rId314" display="http://metagenomics.iiserb.ac.in/antiinflam/variant.php?ran=472999&amp;pep=DMKSEGQATVIQRLEQTIEDLKTKIAELEKQYPAL&amp;thr=0.9&amp;meth=2"/>
    <hyperlink ref="A316" r:id="rId315" display="http://metagenomics.iiserb.ac.in/antiinflam/variant.php?ran=472999&amp;pep=TEGRLKVTLLECSRLLIFGSYDTEANL&amp;thr=0.9&amp;meth=2"/>
    <hyperlink ref="A317" r:id="rId316" display="http://metagenomics.iiserb.ac.in/antiinflam/variant.php?ran=472999&amp;pep=DAQTTSASVSEYLILAQKQRTQTYLEPEPEDS&amp;thr=0.9&amp;meth=2"/>
    <hyperlink ref="A318" r:id="rId317" display="http://metagenomics.iiserb.ac.in/antiinflam/variant.php?ran=472999&amp;pep=GIADETKLNTVDDQKT&amp;thr=0.9&amp;meth=2"/>
    <hyperlink ref="A319" r:id="rId318" display="http://metagenomics.iiserb.ac.in/antiinflam/variant.php?ran=472999&amp;pep=SPKLLTHKRTYSDEASQMRAAPPRA&amp;thr=0.9&amp;meth=2"/>
    <hyperlink ref="A320" r:id="rId319" display="http://metagenomics.iiserb.ac.in/antiinflam/variant.php?ran=472999&amp;pep=LATEAIENFRTVVSLTWE&amp;thr=0.9&amp;meth=2"/>
    <hyperlink ref="A321" r:id="rId320" display="http://metagenomics.iiserb.ac.in/antiinflam/variant.php?ran=472999&amp;pep=RKAHVYGISFSISQAF&amp;thr=0.9&amp;meth=2"/>
    <hyperlink ref="A322" r:id="rId321" display="http://metagenomics.iiserb.ac.in/antiinflam/variant.php?ran=472999&amp;pep=TAIRESAAGEREIVKNAECSV&amp;thr=0.9&amp;meth=2"/>
    <hyperlink ref="A323" r:id="rId322" display="http://metagenomics.iiserb.ac.in/antiinflam/variant.php?ran=472999&amp;pep=MEQMLKCTNVYERSKQR&amp;thr=0.9&amp;meth=2"/>
    <hyperlink ref="A324" r:id="rId323" display="http://metagenomics.iiserb.ac.in/antiinflam/variant.php?ran=472999&amp;pep=LRPEEALQALTIYEGKFGRL&amp;thr=0.9&amp;meth=2"/>
    <hyperlink ref="A325" r:id="rId324" display="http://metagenomics.iiserb.ac.in/antiinflam/variant.php?ran=472999&amp;pep=PTVHVSLVAKNLDRKL&amp;thr=0.9&amp;meth=2"/>
    <hyperlink ref="A326" r:id="rId325" display="http://metagenomics.iiserb.ac.in/antiinflam/variant.php?ran=472999&amp;pep=TKCSIPVLHSSAAMLKIAEMEYSG&amp;thr=0.9&amp;meth=2"/>
    <hyperlink ref="A327" r:id="rId326" display="http://metagenomics.iiserb.ac.in/antiinflam/variant.php?ran=472999&amp;pep=KFTRVLLTVLIAFTKKETS&amp;thr=0.9&amp;meth=2"/>
    <hyperlink ref="A328" r:id="rId327" display="http://metagenomics.iiserb.ac.in/antiinflam/variant.php?ran=472999&amp;pep=VLLVSTLQRSLLFYTEERSVQQVG&amp;thr=0.9&amp;meth=2"/>
    <hyperlink ref="A329" r:id="rId328" display="http://metagenomics.iiserb.ac.in/antiinflam/variant.php?ran=472999&amp;pep=YLLKKSSTSARDVGKRVGVGTQKTKSRLK&amp;thr=0.9&amp;meth=2"/>
    <hyperlink ref="A330" r:id="rId329" display="http://metagenomics.iiserb.ac.in/antiinflam/variant.php?ran=472999&amp;pep=ELKTLKEDAATFSSLRAMFATR&amp;thr=0.9&amp;meth=2"/>
    <hyperlink ref="A331" r:id="rId330" display="http://metagenomics.iiserb.ac.in/antiinflam/variant.php?ran=472999&amp;pep=SGIMPPTPSPPKLKEAGICNLSL&amp;thr=0.9&amp;meth=2"/>
    <hyperlink ref="A332" r:id="rId331" display="http://metagenomics.iiserb.ac.in/antiinflam/variant.php?ran=472999&amp;pep=GGTPPTDSPHIQMAEDTLQTLIAHSPGPSGPR&amp;thr=0.9&amp;meth=2"/>
    <hyperlink ref="A333" r:id="rId332" display="http://metagenomics.iiserb.ac.in/antiinflam/variant.php?ran=472999&amp;pep=VMYSNINGKICIGLHYEYGN&amp;thr=0.9&amp;meth=2"/>
    <hyperlink ref="A334" r:id="rId333" display="http://metagenomics.iiserb.ac.in/antiinflam/variant.php?ran=472999&amp;pep=YISSSLENATNSADAASSKFVFGQ&amp;thr=0.9&amp;meth=2"/>
    <hyperlink ref="A335" r:id="rId334" display="http://metagenomics.iiserb.ac.in/antiinflam/variant.php?ran=472999&amp;pep=QYDNNAHCVWIITALNPAKVIKLAFE&amp;thr=0.9&amp;meth=2"/>
    <hyperlink ref="A336" r:id="rId335" display="http://metagenomics.iiserb.ac.in/antiinflam/variant.php?ran=472999&amp;pep=SPVFPLSRWIVIDYSQLDRNLKAAKEALQG&amp;thr=0.9&amp;meth=2"/>
    <hyperlink ref="A337" r:id="rId336" display="http://metagenomics.iiserb.ac.in/antiinflam/variant.php?ran=472999&amp;pep=TIQDVFKSNKEVGRLGSKESKKETGCVESGENDHLVIPGGSQ&amp;thr=0.9&amp;meth=2"/>
    <hyperlink ref="A338" r:id="rId337" display="http://metagenomics.iiserb.ac.in/antiinflam/variant.php?ran=472999&amp;pep=VITMMATDQDEGSNAELAYSLEGP&amp;thr=0.9&amp;meth=2"/>
    <hyperlink ref="A339" r:id="rId338" display="http://metagenomics.iiserb.ac.in/antiinflam/variant.php?ran=472999&amp;pep=LSQTNLENMQARGSEFSSTAWNVQGR&amp;thr=0.9&amp;meth=2"/>
    <hyperlink ref="A340" r:id="rId339" display="http://metagenomics.iiserb.ac.in/antiinflam/variant.php?ran=472999&amp;pep=KFYVGQPRFLLLFYALYNTLVARS&amp;thr=0.9&amp;meth=2"/>
    <hyperlink ref="A341" r:id="rId340" display="http://metagenomics.iiserb.ac.in/antiinflam/variant.php?ran=472999&amp;pep=SGIKGGDERGLLSLAFHPNYKKNGKL&amp;thr=0.9&amp;meth=2"/>
    <hyperlink ref="A342" r:id="rId341" display="http://metagenomics.iiserb.ac.in/antiinflam/variant.php?ran=472999&amp;pep=FMTRETADTDTAEQVIASFRILASDKPYIL&amp;thr=0.9&amp;meth=2"/>
    <hyperlink ref="A343" r:id="rId342" display="http://metagenomics.iiserb.ac.in/antiinflam/variant.php?ran=472999&amp;pep=LVAGLTANEGSQHNPQVADL&amp;thr=0.9&amp;meth=2"/>
    <hyperlink ref="A344" r:id="rId343" display="http://metagenomics.iiserb.ac.in/antiinflam/variant.php?ran=472999&amp;pep=LSRKLAQLPDRCTLKTGRYNINFL&amp;thr=0.9&amp;meth=2"/>
    <hyperlink ref="A345" r:id="rId344" display="http://metagenomics.iiserb.ac.in/antiinflam/variant.php?ran=472999&amp;pep=DVMKLACADTHTNSVY&amp;thr=0.9&amp;meth=2"/>
    <hyperlink ref="A346" r:id="rId345" display="http://metagenomics.iiserb.ac.in/antiinflam/variant.php?ran=472999&amp;pep=VWRAGGCERAVVTLASGTQHF&amp;thr=0.9&amp;meth=2"/>
    <hyperlink ref="A347" r:id="rId346" display="http://metagenomics.iiserb.ac.in/antiinflam/variant.php?ran=472999&amp;pep=LTHRILSLGKQCLCFSGLKL&amp;thr=0.9&amp;meth=2"/>
    <hyperlink ref="A348" r:id="rId347" display="http://metagenomics.iiserb.ac.in/antiinflam/variant.php?ran=472999&amp;pep=LYLTSVETESLTGPQAVARASS&amp;thr=0.9&amp;meth=2"/>
    <hyperlink ref="A349" r:id="rId348" display="http://metagenomics.iiserb.ac.in/antiinflam/variant.php?ran=472999&amp;pep=GENEEGSEGELVVK&amp;thr=0.9&amp;meth=2"/>
    <hyperlink ref="A350" r:id="rId349" display="http://metagenomics.iiserb.ac.in/antiinflam/variant.php?ran=472999&amp;pep=FYVMDTLVMKKEENDIP&amp;thr=0.9&amp;meth=2"/>
    <hyperlink ref="A351" r:id="rId350" display="http://metagenomics.iiserb.ac.in/antiinflam/variant.php?ran=472999&amp;pep=LDYLTQKRSQLVKK&amp;thr=0.9&amp;meth=2"/>
    <hyperlink ref="A352" r:id="rId351" display="http://metagenomics.iiserb.ac.in/antiinflam/variant.php?ran=472999&amp;pep=PLLLLPLLWGGSLQEMAGYGL&amp;thr=0.9&amp;meth=2"/>
    <hyperlink ref="A353" r:id="rId352" display="http://metagenomics.iiserb.ac.in/antiinflam/variant.php?ran=472999&amp;pep=FGRSAYGGLQTSSYLMSAR&amp;thr=0.9&amp;meth=2"/>
    <hyperlink ref="A354" r:id="rId353" display="http://metagenomics.iiserb.ac.in/antiinflam/variant.php?ran=472999&amp;pep=ATTLSEASVIGTSVVQVR&amp;thr=0.9&amp;meth=2"/>
    <hyperlink ref="A355" r:id="rId354" display="http://metagenomics.iiserb.ac.in/antiinflam/variant.php?ran=472999&amp;pep=ERVVQEALDRASAGRTVLVIA&amp;thr=0.9&amp;meth=2"/>
    <hyperlink ref="A356" r:id="rId355" display="http://metagenomics.iiserb.ac.in/antiinflam/variant.php?ran=472999&amp;pep=EPELLLSEGPGAPQP&amp;thr=0.9&amp;meth=2"/>
    <hyperlink ref="A357" r:id="rId356" display="http://metagenomics.iiserb.ac.in/antiinflam/variant.php?ran=472999&amp;pep=LPGCNVNILCHGWLQDLVFML&amp;thr=0.9&amp;meth=2"/>
    <hyperlink ref="A358" r:id="rId357" display="http://metagenomics.iiserb.ac.in/antiinflam/variant.php?ran=472999&amp;pep=LIEKLLKDKSTLVAGSVVMAFE&amp;thr=0.9&amp;meth=2"/>
    <hyperlink ref="A359" r:id="rId358" display="http://metagenomics.iiserb.ac.in/antiinflam/variant.php?ran=472999&amp;pep=YCSNDCILKHAAATMRFL&amp;thr=0.9&amp;meth=2"/>
    <hyperlink ref="A360" r:id="rId359" display="http://metagenomics.iiserb.ac.in/antiinflam/variant.php?ran=472999&amp;pep=MLPSSLMLLNTAHEYLGRR&amp;thr=0.9&amp;meth=2"/>
    <hyperlink ref="A361" r:id="rId360" display="http://metagenomics.iiserb.ac.in/antiinflam/variant.php?ran=472999&amp;pep=GTCLSLSQGQGTC&amp;thr=0.9&amp;meth=2"/>
    <hyperlink ref="A362" r:id="rId361" display="http://metagenomics.iiserb.ac.in/antiinflam/variant.php?ran=472999&amp;pep=PNHSGMPKGLENNSDS&amp;thr=0.9&amp;meth=2"/>
    <hyperlink ref="A363" r:id="rId362" display="http://metagenomics.iiserb.ac.in/antiinflam/variant.php?ran=472999&amp;pep=LLNHGSGGLVHQLLSQAKTP&amp;thr=0.9&amp;meth=2"/>
    <hyperlink ref="A364" r:id="rId363" display="http://metagenomics.iiserb.ac.in/antiinflam/variant.php?ran=472999&amp;pep=GAFVTYFTVYAQQ&amp;thr=0.9&amp;meth=2"/>
    <hyperlink ref="A365" r:id="rId364" display="http://metagenomics.iiserb.ac.in/antiinflam/variant.php?ran=472999&amp;pep=RSHATGFRDPSSKAYVRAMIMV&amp;thr=0.9&amp;meth=2"/>
    <hyperlink ref="A366" r:id="rId365" display="http://metagenomics.iiserb.ac.in/antiinflam/variant.php?ran=472999&amp;pep=TFIGAYFGFKKNAIEHPVR&amp;thr=0.9&amp;meth=2"/>
    <hyperlink ref="A367" r:id="rId366" display="http://metagenomics.iiserb.ac.in/antiinflam/variant.php?ran=472999&amp;pep=VKKYCLDLVEGARQMR&amp;thr=0.9&amp;meth=2"/>
    <hyperlink ref="A368" r:id="rId367" display="http://metagenomics.iiserb.ac.in/antiinflam/variant.php?ran=472999&amp;pep=SQEPLISSEPTLSRGALTTR&amp;thr=0.9&amp;meth=2"/>
    <hyperlink ref="A369" r:id="rId368" display="http://metagenomics.iiserb.ac.in/antiinflam/variant.php?ran=472999&amp;pep=ATAHGLSHSQATMKVAVK&amp;thr=0.9&amp;meth=2"/>
    <hyperlink ref="A370" r:id="rId369" display="http://metagenomics.iiserb.ac.in/antiinflam/variant.php?ran=472999&amp;pep=YILPKGTEVYPVLSSALHESCYFE&amp;thr=0.9&amp;meth=2"/>
    <hyperlink ref="A371" r:id="rId370" display="http://metagenomics.iiserb.ac.in/antiinflam/variant.php?ran=472999&amp;pep=WANQLLVRLLADRQRP&amp;thr=0.9&amp;meth=2"/>
    <hyperlink ref="A372" r:id="rId371" display="http://metagenomics.iiserb.ac.in/antiinflam/variant.php?ran=472999&amp;pep=SKQLQQTNLALNKMQQFNICALS&amp;thr=0.9&amp;meth=2"/>
    <hyperlink ref="A373" r:id="rId372" display="http://metagenomics.iiserb.ac.in/antiinflam/variant.php?ran=472999&amp;pep=QCHQLQPLPQHLSQSSIASS&amp;thr=0.9&amp;meth=2"/>
    <hyperlink ref="A374" r:id="rId373" display="http://metagenomics.iiserb.ac.in/antiinflam/variant.php?ran=472999&amp;pep=KYSKFSHMHLMAFR&amp;thr=0.9&amp;meth=2"/>
    <hyperlink ref="A375" r:id="rId374" display="http://metagenomics.iiserb.ac.in/antiinflam/variant.php?ran=472999&amp;pep=NNLIKTIRNTLRDLEKAIRG&amp;thr=0.9&amp;meth=2"/>
    <hyperlink ref="A376" r:id="rId375" display="http://metagenomics.iiserb.ac.in/antiinflam/variant.php?ran=472999&amp;pep=RVLAVNGVSLEGATHKQAVETLRNTGQ&amp;thr=0.9&amp;meth=2"/>
    <hyperlink ref="A377" r:id="rId376" display="http://metagenomics.iiserb.ac.in/antiinflam/variant.php?ran=472999&amp;pep=HFLGGGEMLLLNVMAFDP&amp;thr=0.9&amp;meth=2"/>
    <hyperlink ref="A378" r:id="rId377" display="http://metagenomics.iiserb.ac.in/antiinflam/variant.php?ran=472999&amp;pep=QRNMASCYLHLGQFDK&amp;thr=0.9&amp;meth=2"/>
    <hyperlink ref="A379" r:id="rId378" display="http://metagenomics.iiserb.ac.in/antiinflam/variant.php?ran=472999&amp;pep=TYYMSGGLQSVPIV&amp;thr=0.9&amp;meth=2"/>
    <hyperlink ref="A380" r:id="rId379" display="http://metagenomics.iiserb.ac.in/antiinflam/variant.php?ran=472999&amp;pep=MAEEKTVRDKEYKAFQIKLER&amp;thr=0.9&amp;meth=2"/>
    <hyperlink ref="A381" r:id="rId380" display="http://metagenomics.iiserb.ac.in/antiinflam/variant.php?ran=472999&amp;pep=ARLTQHLLAHAQDQKPPGG&amp;thr=0.9&amp;meth=2"/>
    <hyperlink ref="A382" r:id="rId381" display="http://metagenomics.iiserb.ac.in/antiinflam/variant.php?ran=472999&amp;pep=LMKLFQRSTPAITLENPDIK&amp;thr=0.9&amp;meth=2"/>
    <hyperlink ref="A383" r:id="rId382" display="http://metagenomics.iiserb.ac.in/antiinflam/variant.php?ran=472999&amp;pep=MRSHGALSRVTLLW&amp;thr=0.9&amp;meth=2"/>
    <hyperlink ref="A384" r:id="rId383" display="http://metagenomics.iiserb.ac.in/antiinflam/variant.php?ran=472999&amp;pep=SFLLCIGWLALTDMVGQLLTSPVVL&amp;thr=0.9&amp;meth=2"/>
    <hyperlink ref="A385" r:id="rId384" display="http://metagenomics.iiserb.ac.in/antiinflam/variant.php?ran=472999&amp;pep=RQDLQTLCCTEGCSMS&amp;thr=0.9&amp;meth=2"/>
    <hyperlink ref="A386" r:id="rId385" display="http://metagenomics.iiserb.ac.in/antiinflam/variant.php?ran=472999&amp;pep=LTLKSANHSQT&amp;thr=0.9&amp;meth=2"/>
    <hyperlink ref="A387" r:id="rId386" display="http://metagenomics.iiserb.ac.in/antiinflam/variant.php?ran=472999&amp;pep=EKCPYMAFHNDIFHFSYL&amp;thr=0.9&amp;meth=2"/>
    <hyperlink ref="A388" r:id="rId387" display="http://metagenomics.iiserb.ac.in/antiinflam/variant.php?ran=472999&amp;pep=LILDDIHERSMATD&amp;thr=0.9&amp;meth=2"/>
    <hyperlink ref="A389" r:id="rId388" display="http://metagenomics.iiserb.ac.in/antiinflam/variant.php?ran=472999&amp;pep=VMIHMFLGDQEL&amp;thr=0.9&amp;meth=2"/>
    <hyperlink ref="A390" r:id="rId389" display="http://metagenomics.iiserb.ac.in/antiinflam/variant.php?ran=472999&amp;pep=VLTPIENTRTESVSSDEEVHES&amp;thr=0.9&amp;meth=2"/>
    <hyperlink ref="A391" r:id="rId390" display="http://metagenomics.iiserb.ac.in/antiinflam/variant.php?ran=472999&amp;pep=FGSSKNGFGFKQ&amp;thr=0.9&amp;meth=2"/>
    <hyperlink ref="A392" r:id="rId391" display="http://metagenomics.iiserb.ac.in/antiinflam/variant.php?ran=472999&amp;pep=ERMRDVLLAATANT&amp;thr=0.9&amp;meth=2"/>
    <hyperlink ref="A393" r:id="rId392" display="http://metagenomics.iiserb.ac.in/antiinflam/variant.php?ran=472999&amp;pep=FLCSLCVPRVRKLWSSR&amp;thr=0.9&amp;meth=2"/>
    <hyperlink ref="A394" r:id="rId393" display="http://metagenomics.iiserb.ac.in/antiinflam/variant.php?ran=472999&amp;pep=RPPRLWSFKSGQPARIP&amp;thr=0.9&amp;meth=2"/>
    <hyperlink ref="A395" r:id="rId394" display="http://metagenomics.iiserb.ac.in/antiinflam/variant.php?ran=472999&amp;pep=VRGRHLVLLDKKET&amp;thr=0.9&amp;meth=2"/>
    <hyperlink ref="A396" r:id="rId395" display="http://metagenomics.iiserb.ac.in/antiinflam/variant.php?ran=472999&amp;pep=LVEYDYKPEFASAMGINTAHQTGML&amp;thr=0.9&amp;meth=2"/>
    <hyperlink ref="A397" r:id="rId396" display="http://metagenomics.iiserb.ac.in/antiinflam/variant.php?ran=472999&amp;pep=FGTQVTEDGSEIPSIIQDARDLIAHLAADMS&amp;thr=0.9&amp;meth=2"/>
    <hyperlink ref="A398" r:id="rId397" display="http://metagenomics.iiserb.ac.in/antiinflam/variant.php?ran=472999&amp;pep=NSQDGGILTRAAGVLSRTLSSSL&amp;thr=0.9&amp;meth=2"/>
    <hyperlink ref="A399" r:id="rId398" display="http://metagenomics.iiserb.ac.in/antiinflam/variant.php?ran=472999&amp;pep=LLHPFHEQFSDYSGSQL&amp;thr=0.9&amp;meth=2"/>
    <hyperlink ref="A400" r:id="rId399" display="http://metagenomics.iiserb.ac.in/antiinflam/variant.php?ran=472999&amp;pep=EKLIARGKQVSDLIRSGKPL&amp;thr=0.9&amp;meth=2"/>
    <hyperlink ref="A401" r:id="rId400" display="http://metagenomics.iiserb.ac.in/antiinflam/variant.php?ran=472999&amp;pep=MKLGRPTLSSEVGIIICDITNP&amp;thr=0.9&amp;meth=2"/>
    <hyperlink ref="A402" r:id="rId401" display="http://metagenomics.iiserb.ac.in/antiinflam/variant.php?ran=472999&amp;pep=KLEALENDFAVHEIRV&amp;thr=0.9&amp;meth=2"/>
    <hyperlink ref="A403" r:id="rId402" display="http://metagenomics.iiserb.ac.in/antiinflam/variant.php?ran=472999&amp;pep=HILDQAPKARKFFEK&amp;thr=0.9&amp;meth=2"/>
    <hyperlink ref="A404" r:id="rId403" display="http://metagenomics.iiserb.ac.in/antiinflam/variant.php?ran=472999&amp;pep=NRLTRGLSICTTCLLSVFQAITLNLRNSCL&amp;thr=0.9&amp;meth=2"/>
    <hyperlink ref="A405" r:id="rId404" display="http://metagenomics.iiserb.ac.in/antiinflam/variant.php?ran=472999&amp;pep=VLGAKIKAMESKLLVGG&amp;thr=0.9&amp;meth=2"/>
    <hyperlink ref="A406" r:id="rId405" display="http://metagenomics.iiserb.ac.in/antiinflam/variant.php?ran=472999&amp;pep=YPDRTYIFTFLLSSRVF&amp;thr=0.9&amp;meth=2"/>
    <hyperlink ref="A407" r:id="rId406" display="http://metagenomics.iiserb.ac.in/antiinflam/variant.php?ran=472999&amp;pep=GINANDVKKLEEAGFHTVE&amp;thr=0.9&amp;meth=2"/>
    <hyperlink ref="A408" r:id="rId407" display="http://metagenomics.iiserb.ac.in/antiinflam/variant.php?ran=472999&amp;pep=VYLVGMADALIHTILAFHLCFCGSNEIN&amp;thr=0.9&amp;meth=2"/>
    <hyperlink ref="A409" r:id="rId408" display="http://metagenomics.iiserb.ac.in/antiinflam/variant.php?ran=472999&amp;pep=GVGVVVTSGRHPR&amp;thr=0.9&amp;meth=2"/>
    <hyperlink ref="A410" r:id="rId409" display="http://metagenomics.iiserb.ac.in/antiinflam/variant.php?ran=472999&amp;pep=SAVLEAVENNTLSIEP&amp;thr=0.9&amp;meth=2"/>
    <hyperlink ref="A411" r:id="rId410" display="http://metagenomics.iiserb.ac.in/antiinflam/variant.php?ran=472999&amp;pep=DVATADKALSPELPVPVENIKQETDD&amp;thr=0.9&amp;meth=2"/>
    <hyperlink ref="A412" r:id="rId411" display="http://metagenomics.iiserb.ac.in/antiinflam/variant.php?ran=472999&amp;pep=LIFALSGHQLTLSLSHFP&amp;thr=0.9&amp;meth=2"/>
    <hyperlink ref="A413" r:id="rId412" display="http://metagenomics.iiserb.ac.in/antiinflam/variant.php?ran=472999&amp;pep=VCFSAGYFIHDTVDIVISHQSRASWEYLVHHVMA&amp;thr=0.9&amp;meth=2"/>
    <hyperlink ref="A414" r:id="rId413" display="http://metagenomics.iiserb.ac.in/antiinflam/variant.php?ran=472999&amp;pep=LQDLLLHYTACPLS&amp;thr=0.9&amp;meth=2"/>
    <hyperlink ref="A415" r:id="rId414" display="http://metagenomics.iiserb.ac.in/antiinflam/variant.php?ran=472999&amp;pep=QVAQRSNSELELTSVVENTF&amp;thr=0.9&amp;meth=2"/>
    <hyperlink ref="A416" r:id="rId415" display="http://metagenomics.iiserb.ac.in/antiinflam/variant.php?ran=472999&amp;pep=LVPGVGGLTSLRCSASGSKISLL&amp;thr=0.9&amp;meth=2"/>
    <hyperlink ref="A417" r:id="rId416" display="http://metagenomics.iiserb.ac.in/antiinflam/variant.php?ran=472999&amp;pep=NDAFLQNGAHFLVQLEAV&amp;thr=0.9&amp;meth=2"/>
    <hyperlink ref="A418" r:id="rId417" display="http://metagenomics.iiserb.ac.in/antiinflam/variant.php?ran=472999&amp;pep=KKKNKGGVAVKAHQ&amp;thr=0.9&amp;meth=2"/>
    <hyperlink ref="A419" r:id="rId418" display="http://metagenomics.iiserb.ac.in/antiinflam/variant.php?ran=472999&amp;pep=LGLEEASAAVL&amp;thr=0.9&amp;meth=2"/>
    <hyperlink ref="A420" r:id="rId419" display="http://metagenomics.iiserb.ac.in/antiinflam/variant.php?ran=472999&amp;pep=ELVLVTARVTTERTPGTCLYFS&amp;thr=0.9&amp;meth=2"/>
    <hyperlink ref="A421" r:id="rId420" display="http://metagenomics.iiserb.ac.in/antiinflam/variant.php?ran=472999&amp;pep=RIGMRGRELMGGIGKTMMQS&amp;thr=0.9&amp;meth=2"/>
    <hyperlink ref="A422" r:id="rId421" display="http://metagenomics.iiserb.ac.in/antiinflam/variant.php?ran=472999&amp;pep=PKKFDVSVDMPDLLDINHLRARGLQPGEEELPDL&amp;thr=0.9&amp;meth=2"/>
    <hyperlink ref="A423" r:id="rId422" display="http://metagenomics.iiserb.ac.in/antiinflam/variant.php?ran=472999&amp;pep=ALRRASIKIVTPDWVL&amp;thr=0.9&amp;meth=2"/>
    <hyperlink ref="A424" r:id="rId423" display="http://metagenomics.iiserb.ac.in/antiinflam/variant.php?ran=472999&amp;pep=LISGSLLAAAEKNSTQSML&amp;thr=0.9&amp;meth=2"/>
    <hyperlink ref="A425" r:id="rId424" display="http://metagenomics.iiserb.ac.in/antiinflam/variant.php?ran=472999&amp;pep=YLLTLVGNLGVITLILLDSRLH&amp;thr=0.9&amp;meth=2"/>
    <hyperlink ref="A426" r:id="rId425" display="http://metagenomics.iiserb.ac.in/antiinflam/variant.php?ran=472999&amp;pep=RLHLWAFKMDYE&amp;thr=0.9&amp;meth=2"/>
    <hyperlink ref="A427" r:id="rId426" display="http://metagenomics.iiserb.ac.in/antiinflam/variant.php?ran=472999&amp;pep=LVLSEARKQLMIYRLPQV&amp;thr=0.9&amp;meth=2"/>
    <hyperlink ref="A428" r:id="rId427" display="http://metagenomics.iiserb.ac.in/antiinflam/variant.php?ran=472999&amp;pep=ELVTEIPPKVKDPSTELAAATEALSTDPVT&amp;thr=0.9&amp;meth=2"/>
    <hyperlink ref="A429" r:id="rId428" display="http://metagenomics.iiserb.ac.in/antiinflam/variant.php?ran=913783&amp;pep=EMLERKYGGRLVTRHAARTIQTAFRQ&amp;thr=0.9&amp;meth=2"/>
    <hyperlink ref="A430" r:id="rId429" display="http://metagenomics.iiserb.ac.in/antiinflam/variant.php?ran=913783&amp;pep=GGLVLGMASMYDGSA&amp;thr=0.9&amp;meth=2"/>
    <hyperlink ref="A431" r:id="rId430" display="http://metagenomics.iiserb.ac.in/antiinflam/variant.php?ran=913783&amp;pep=PTQQRSAPDISFTIDANKQQRQL&amp;thr=0.9&amp;meth=2"/>
    <hyperlink ref="A432" r:id="rId431" display="http://metagenomics.iiserb.ac.in/antiinflam/variant.php?ran=913783&amp;pep=PALHLPELEREEEKE&amp;thr=0.9&amp;meth=2"/>
    <hyperlink ref="A433" r:id="rId432" display="http://metagenomics.iiserb.ac.in/antiinflam/variant.php?ran=913783&amp;pep=QRYLYSASMLAAENDPYGPL&amp;thr=0.9&amp;meth=2"/>
    <hyperlink ref="A434" r:id="rId433" display="http://metagenomics.iiserb.ac.in/antiinflam/variant.php?ran=913783&amp;pep=SALMFPTYKYQNPYGF&amp;thr=0.9&amp;meth=2"/>
    <hyperlink ref="A435" r:id="rId434" display="http://metagenomics.iiserb.ac.in/antiinflam/variant.php?ran=913783&amp;pep=HPQDSMELVHKQSKAVAVTSMSFP&amp;thr=0.9&amp;meth=2"/>
    <hyperlink ref="A436" r:id="rId435" display="http://metagenomics.iiserb.ac.in/antiinflam/variant.php?ran=913783&amp;pep=LMGLEGEQVHQSGSGWS&amp;thr=0.9&amp;meth=2"/>
    <hyperlink ref="A437" r:id="rId436" display="http://metagenomics.iiserb.ac.in/antiinflam/variant.php?ran=913783&amp;pep=LSRILQSPQGYALLIGVGGSGKQSL&amp;thr=0.9&amp;meth=2"/>
    <hyperlink ref="A438" r:id="rId437" display="http://metagenomics.iiserb.ac.in/antiinflam/variant.php?ran=913783&amp;pep=TTTTLRKKHADSVAELGE&amp;thr=0.9&amp;meth=2"/>
    <hyperlink ref="A439" r:id="rId438" display="http://metagenomics.iiserb.ac.in/antiinflam/variant.php?ran=913783&amp;pep=TAGLSFHIASLDESGLLNVWVVVE&amp;thr=0.9&amp;meth=2"/>
    <hyperlink ref="A440" r:id="rId439" display="http://metagenomics.iiserb.ac.in/antiinflam/variant.php?ran=913783&amp;pep=APRDLAVPDGYTNRT&amp;thr=0.9&amp;meth=2"/>
    <hyperlink ref="A441" r:id="rId440" display="http://metagenomics.iiserb.ac.in/antiinflam/variant.php?ran=913783&amp;pep=SRDLKFLTGFETKAFSDAHVEA&amp;thr=0.9&amp;meth=2"/>
    <hyperlink ref="A442" r:id="rId441" display="http://metagenomics.iiserb.ac.in/antiinflam/variant.php?ran=913783&amp;pep=TITVSRKDSGILVRQEARISWFG&amp;thr=0.9&amp;meth=2"/>
    <hyperlink ref="A443" r:id="rId442" display="http://metagenomics.iiserb.ac.in/antiinflam/variant.php?ran=913783&amp;pep=PMEIDSALSTVQTLKSELQDAKMAAVESQLKPLPGE&amp;thr=0.9&amp;meth=2"/>
    <hyperlink ref="A444" r:id="rId443" display="http://metagenomics.iiserb.ac.in/antiinflam/variant.php?ran=913783&amp;pep=FDDLENLNSLTKSSLDLGMML&amp;thr=0.9&amp;meth=2"/>
    <hyperlink ref="A445" r:id="rId444" display="http://metagenomics.iiserb.ac.in/antiinflam/variant.php?ran=913783&amp;pep=TGAFRVSSPGLEE&amp;thr=0.9&amp;meth=2"/>
    <hyperlink ref="A446" r:id="rId445" display="http://metagenomics.iiserb.ac.in/antiinflam/variant.php?ran=913783&amp;pep=GRPMQVIGALIGKQ&amp;thr=0.9&amp;meth=2"/>
    <hyperlink ref="A447" r:id="rId446" display="http://metagenomics.iiserb.ac.in/antiinflam/variant.php?ran=913783&amp;pep=CCQTCNGMALEIQQV&amp;thr=0.9&amp;meth=2"/>
    <hyperlink ref="A448" r:id="rId447" display="http://metagenomics.iiserb.ac.in/antiinflam/variant.php?ran=913783&amp;pep=EFFLLGLTQNPKMQN&amp;thr=0.9&amp;meth=2"/>
    <hyperlink ref="A449" r:id="rId448" display="http://metagenomics.iiserb.ac.in/antiinflam/variant.php?ran=913783&amp;pep=LHLHSLSLENNRIT&amp;thr=0.9&amp;meth=2"/>
    <hyperlink ref="A450" r:id="rId449" display="http://metagenomics.iiserb.ac.in/antiinflam/variant.php?ran=913783&amp;pep=KLENNPVENATTV&amp;thr=0.9&amp;meth=2"/>
    <hyperlink ref="A451" r:id="rId450" display="http://metagenomics.iiserb.ac.in/antiinflam/variant.php?ran=913783&amp;pep=TLQSGAYGVYEIGGLFPVW&amp;thr=0.9&amp;meth=2"/>
    <hyperlink ref="A452" r:id="rId451" display="http://metagenomics.iiserb.ac.in/antiinflam/variant.php?ran=913783&amp;pep=SMGGLLLLALITALLYKCGFFKR&amp;thr=0.9&amp;meth=2"/>
    <hyperlink ref="A453" r:id="rId452" display="http://metagenomics.iiserb.ac.in/antiinflam/variant.php?ran=913783&amp;pep=STADPSSLVHHTNSCLPHHPPRVASVM&amp;thr=0.9&amp;meth=2"/>
    <hyperlink ref="A454" r:id="rId453" display="http://metagenomics.iiserb.ac.in/antiinflam/variant.php?ran=913783&amp;pep=LIIVGICLILIVIFMITKF&amp;thr=0.9&amp;meth=2"/>
    <hyperlink ref="A455" r:id="rId454" display="http://metagenomics.iiserb.ac.in/antiinflam/variant.php?ran=913783&amp;pep=NLVMYIIIIIHWNACVYFSIS&amp;thr=0.9&amp;meth=2"/>
    <hyperlink ref="A456" r:id="rId455" display="http://metagenomics.iiserb.ac.in/antiinflam/variant.php?ran=913783&amp;pep=KDGSNHKAESGALIEAAKSKIHQ&amp;thr=0.9&amp;meth=2"/>
    <hyperlink ref="A457" r:id="rId456" display="http://metagenomics.iiserb.ac.in/antiinflam/variant.php?ran=913783&amp;pep=QQRGWVFTPGVDDAESECGLDNFRTFD&amp;thr=0.9&amp;meth=2"/>
    <hyperlink ref="A458" r:id="rId457" display="http://metagenomics.iiserb.ac.in/antiinflam/variant.php?ran=913783&amp;pep=TLKASEKSTMEQLVEK&amp;thr=0.9&amp;meth=2"/>
    <hyperlink ref="A459" r:id="rId458" display="http://metagenomics.iiserb.ac.in/antiinflam/variant.php?ran=913783&amp;pep=DGLMKVEVSEDFLSINPLPSSPFTYPVPK&amp;thr=0.9&amp;meth=2"/>
    <hyperlink ref="A460" r:id="rId459" display="http://metagenomics.iiserb.ac.in/antiinflam/variant.php?ran=913783&amp;pep=STSRAWNGSSVTMFILLGFADHP&amp;thr=0.9&amp;meth=2"/>
    <hyperlink ref="A461" r:id="rId460" display="http://metagenomics.iiserb.ac.in/antiinflam/variant.php?ran=913783&amp;pep=TLMTCEMLRKKSGMQIALNDHL&amp;thr=0.9&amp;meth=2"/>
    <hyperlink ref="A462" r:id="rId461" display="http://metagenomics.iiserb.ac.in/antiinflam/variant.php?ran=913783&amp;pep=ASLKTSSTAAQETLTSDVLFPTNEEQDPS&amp;thr=0.9&amp;meth=2"/>
    <hyperlink ref="A463" r:id="rId462" display="http://metagenomics.iiserb.ac.in/antiinflam/variant.php?ran=913783&amp;pep=NSSLIKHQRIHAGEKPHKCTECS&amp;thr=0.9&amp;meth=2"/>
    <hyperlink ref="A464" r:id="rId463" display="http://metagenomics.iiserb.ac.in/antiinflam/variant.php?ran=913783&amp;pep=LAASEDGTVYVGDAHTNTVWKFTSTEK&amp;thr=0.9&amp;meth=2"/>
    <hyperlink ref="A465" r:id="rId464" display="http://metagenomics.iiserb.ac.in/antiinflam/variant.php?ran=913783&amp;pep=KLQKLLLHSNRLASLESGLLDSLRA&amp;thr=0.9&amp;meth=2"/>
    <hyperlink ref="A466" r:id="rId465" display="http://metagenomics.iiserb.ac.in/antiinflam/variant.php?ran=913783&amp;pep=LTLYVYLLQCLNSE&amp;thr=0.9&amp;meth=2"/>
    <hyperlink ref="A467" r:id="rId466" display="http://metagenomics.iiserb.ac.in/antiinflam/variant.php?ran=913783&amp;pep=DIIESTHDYWRA&amp;thr=0.9&amp;meth=2"/>
    <hyperlink ref="A468" r:id="rId467" display="http://metagenomics.iiserb.ac.in/antiinflam/variant.php?ran=913783&amp;pep=DLITRMLQRDPKRRASL&amp;thr=0.9&amp;meth=2"/>
    <hyperlink ref="A469" r:id="rId468" display="http://metagenomics.iiserb.ac.in/antiinflam/variant.php?ran=913783&amp;pep=LTLKVLRSSSCGDT&amp;thr=0.9&amp;meth=2"/>
    <hyperlink ref="A470" r:id="rId469" display="http://metagenomics.iiserb.ac.in/antiinflam/variant.php?ran=913783&amp;pep=VSEGGVLSESSTTATITV&amp;thr=0.9&amp;meth=2"/>
    <hyperlink ref="A471" r:id="rId470" display="http://metagenomics.iiserb.ac.in/antiinflam/variant.php?ran=913783&amp;pep=QSRGFGELLSTTKQDFVLE&amp;thr=0.9&amp;meth=2"/>
    <hyperlink ref="A472" r:id="rId471" display="http://metagenomics.iiserb.ac.in/antiinflam/variant.php?ran=913783&amp;pep=LQYFLRGGTGLAAFSINQDT&amp;thr=0.9&amp;meth=2"/>
    <hyperlink ref="A473" r:id="rId472" display="http://metagenomics.iiserb.ac.in/antiinflam/variant.php?ran=913783&amp;pep=QLLGKMKTSASPFFLA&amp;thr=0.9&amp;meth=2"/>
    <hyperlink ref="A474" r:id="rId473" display="http://metagenomics.iiserb.ac.in/antiinflam/variant.php?ran=913783&amp;pep=QQLLKRMLVRKLCQPQS&amp;thr=0.9&amp;meth=2"/>
    <hyperlink ref="A475" r:id="rId474" display="http://metagenomics.iiserb.ac.in/antiinflam/variant.php?ran=913783&amp;pep=MPLGISLPQVELTGFREATPGQQAE&amp;thr=0.9&amp;meth=2"/>
    <hyperlink ref="A476" r:id="rId475" display="http://metagenomics.iiserb.ac.in/antiinflam/variant.php?ran=913783&amp;pep=RLLNTTDVYVLPSLNPDGFER&amp;thr=0.9&amp;meth=2"/>
    <hyperlink ref="A477" r:id="rId476" display="http://metagenomics.iiserb.ac.in/antiinflam/variant.php?ran=913783&amp;pep=LHVQLADKDLYVAEALSTLESWRSRYNQ&amp;thr=0.9&amp;meth=2"/>
    <hyperlink ref="A478" r:id="rId477" display="http://metagenomics.iiserb.ac.in/antiinflam/variant.php?ran=913783&amp;pep=MKGFHFADSKQNVPS&amp;thr=0.9&amp;meth=2"/>
    <hyperlink ref="A479" r:id="rId478" display="http://metagenomics.iiserb.ac.in/antiinflam/variant.php?ran=913783&amp;pep=VQVQSGLTIAVHFEQPFQIL&amp;thr=0.9&amp;meth=2"/>
    <hyperlink ref="A480" r:id="rId479" display="http://metagenomics.iiserb.ac.in/antiinflam/variant.php?ran=913783&amp;pep=RVLRETLLARPAA&amp;thr=0.9&amp;meth=2"/>
    <hyperlink ref="A481" r:id="rId480" display="http://metagenomics.iiserb.ac.in/antiinflam/variant.php?ran=913783&amp;pep=CVDNADEDGCESKINR&amp;thr=0.9&amp;meth=2"/>
    <hyperlink ref="A482" r:id="rId481" display="http://metagenomics.iiserb.ac.in/antiinflam/variant.php?ran=913783&amp;pep=PINQRACHILECCEGLAQSVIST&amp;thr=0.9&amp;meth=2"/>
    <hyperlink ref="A483" r:id="rId482" display="http://metagenomics.iiserb.ac.in/antiinflam/variant.php?ran=913783&amp;pep=KQQERKLCGDILLTAASISYLGF&amp;thr=0.9&amp;meth=2"/>
    <hyperlink ref="A484" r:id="rId483" display="http://metagenomics.iiserb.ac.in/antiinflam/variant.php?ran=913783&amp;pep=DPDHRQQWIDAIEQHKTESGYGS&amp;thr=0.9&amp;meth=2"/>
    <hyperlink ref="A485" r:id="rId484" display="http://metagenomics.iiserb.ac.in/antiinflam/variant.php?ran=913783&amp;pep=HDVGHNLGMHHDTETCQCGAPKCIMF&amp;thr=0.9&amp;meth=2"/>
    <hyperlink ref="A486" r:id="rId485" display="http://metagenomics.iiserb.ac.in/antiinflam/variant.php?ran=913783&amp;pep=GFVGNGLVVWLLGSQGQRSPFSVYILHLGV&amp;thr=0.9&amp;meth=2"/>
    <hyperlink ref="A487" r:id="rId486" display="http://metagenomics.iiserb.ac.in/antiinflam/variant.php?ran=913783&amp;pep=VAPQGLQLLKSTEDSLLVS&amp;thr=0.9&amp;meth=2"/>
    <hyperlink ref="A488" r:id="rId487" display="http://metagenomics.iiserb.ac.in/antiinflam/variant.php?ran=913783&amp;pep=LLALGAASLALCCGAVALYA&amp;thr=0.9&amp;meth=2"/>
    <hyperlink ref="A489" r:id="rId488" display="http://metagenomics.iiserb.ac.in/antiinflam/variant.php?ran=913783&amp;pep=KGLNKSATLVHLSL&amp;thr=0.9&amp;meth=2"/>
    <hyperlink ref="A490" r:id="rId489" display="http://metagenomics.iiserb.ac.in/antiinflam/variant.php?ran=913783&amp;pep=SCVSLGCNAEHRQLD&amp;thr=0.9&amp;meth=2"/>
    <hyperlink ref="A491" r:id="rId490" display="http://metagenomics.iiserb.ac.in/antiinflam/variant.php?ran=913783&amp;pep=TSQGSPAFQPPEIANGLDTFSGFKV&amp;thr=0.9&amp;meth=2"/>
    <hyperlink ref="A492" r:id="rId491" display="http://metagenomics.iiserb.ac.in/antiinflam/variant.php?ran=913783&amp;pep=YVLPSEYYGPLKTLLLKSPDVQPISAS&amp;thr=0.9&amp;meth=2"/>
    <hyperlink ref="A493" r:id="rId492" display="http://metagenomics.iiserb.ac.in/antiinflam/variant.php?ran=913783&amp;pep=VLASLIIVANALVAMAVLSLILK&amp;thr=0.9&amp;meth=2"/>
    <hyperlink ref="A494" r:id="rId493" display="http://metagenomics.iiserb.ac.in/antiinflam/variant.php?ran=913783&amp;pep=ADPQLLGKGRESALSLACSKGYT&amp;thr=0.9&amp;meth=2"/>
    <hyperlink ref="A495" r:id="rId494" display="http://metagenomics.iiserb.ac.in/antiinflam/variant.php?ran=913783&amp;pep=SIRISDGGKLVIKDQ&amp;thr=0.9&amp;meth=2"/>
    <hyperlink ref="A496" r:id="rId495" display="http://metagenomics.iiserb.ac.in/antiinflam/variant.php?ran=913783&amp;pep=DRSPAHSVRASQAGPEPG&amp;thr=0.9&amp;meth=2"/>
    <hyperlink ref="A497" r:id="rId496" display="http://metagenomics.iiserb.ac.in/antiinflam/variant.php?ran=913783&amp;pep=KVHIGRLTRNVTKDHIMEL&amp;thr=0.9&amp;meth=2"/>
    <hyperlink ref="A498" r:id="rId497" display="http://metagenomics.iiserb.ac.in/antiinflam/variant.php?ran=913783&amp;pep=DQEALLSYAREAADFSTQQ&amp;thr=0.9&amp;meth=2"/>
    <hyperlink ref="A499" r:id="rId498" display="http://metagenomics.iiserb.ac.in/antiinflam/variant.php?ran=913783&amp;pep=LKCIAKKALEGKEGSME&amp;thr=0.9&amp;meth=2"/>
    <hyperlink ref="A500" r:id="rId499" display="http://metagenomics.iiserb.ac.in/antiinflam/variant.php?ran=913783&amp;pep=WLIYDEMTRAHRIANIRCCS&amp;thr=0.9&amp;meth=2"/>
    <hyperlink ref="A501" r:id="rId500" display="http://metagenomics.iiserb.ac.in/antiinflam/variant.php?ran=913783&amp;pep=LRTLKAAFKTLSSAQDSEAA&amp;thr=0.9&amp;meth=2"/>
    <hyperlink ref="A502" r:id="rId501" display="http://metagenomics.iiserb.ac.in/antiinflam/variant.php?ran=913783&amp;pep=RRTVLGLARCWRRF&amp;thr=0.9&amp;meth=2"/>
    <hyperlink ref="A503" r:id="rId502" display="http://metagenomics.iiserb.ac.in/antiinflam/variant.php?ran=913783&amp;pep=TVRKLAKPPHLIMRIMDCV&amp;thr=0.9&amp;meth=2"/>
    <hyperlink ref="A504" r:id="rId503" display="http://metagenomics.iiserb.ac.in/antiinflam/variant.php?ran=913783&amp;pep=LSKHMLTHSSTKDYMCT&amp;thr=0.9&amp;meth=2"/>
    <hyperlink ref="A505" r:id="rId504" display="http://metagenomics.iiserb.ac.in/antiinflam/variant.php?ran=913783&amp;pep=FQTVTQMVRVWRNECLRV&amp;thr=0.9&amp;meth=2"/>
    <hyperlink ref="A506" r:id="rId505" display="http://metagenomics.iiserb.ac.in/antiinflam/variant.php?ran=913783&amp;pep=PALLKLACTDTHVNEAELN&amp;thr=0.9&amp;meth=2"/>
    <hyperlink ref="A507" r:id="rId506" display="http://metagenomics.iiserb.ac.in/antiinflam/variant.php?ran=913783&amp;pep=SRNICSLVNWLKSFK&amp;thr=0.9&amp;meth=2"/>
    <hyperlink ref="A508" r:id="rId507" display="http://metagenomics.iiserb.ac.in/antiinflam/variant.php?ran=913783&amp;pep=CIIESALLVAMAFDRYVAL&amp;thr=0.9&amp;meth=2"/>
    <hyperlink ref="A509" r:id="rId508" display="http://metagenomics.iiserb.ac.in/antiinflam/variant.php?ran=913783&amp;pep=GIIMVGVIVGSKKTGINPDN&amp;thr=0.9&amp;meth=2"/>
    <hyperlink ref="A510" r:id="rId509" display="http://metagenomics.iiserb.ac.in/antiinflam/variant.php?ran=913783&amp;pep=LMGLEALKSHIMAAKA&amp;thr=0.9&amp;meth=2"/>
    <hyperlink ref="A511" r:id="rId510" display="http://metagenomics.iiserb.ac.in/antiinflam/variant.php?ran=913783&amp;pep=LGIGSFQTFDVLVNTNTGL&amp;thr=0.9&amp;meth=2"/>
    <hyperlink ref="A512" r:id="rId511" display="http://metagenomics.iiserb.ac.in/antiinflam/variant.php?ran=913783&amp;pep=TINSLVIAAIIVTRKLHHPANYL&amp;thr=0.9&amp;meth=2"/>
    <hyperlink ref="A513" r:id="rId512" display="http://metagenomics.iiserb.ac.in/antiinflam/variant.php?ran=913783&amp;pep=GGTGHIILDNVQCVGNEA&amp;thr=0.9&amp;meth=2"/>
    <hyperlink ref="A514" r:id="rId513" display="http://metagenomics.iiserb.ac.in/antiinflam/variant.php?ran=913783&amp;pep=TRYLTSYRKKTVPGADGQRM&amp;thr=0.9&amp;meth=2"/>
    <hyperlink ref="A515" r:id="rId514" display="http://metagenomics.iiserb.ac.in/antiinflam/variant.php?ran=913783&amp;pep=WGSLHVYQRMIDKAEDVC&amp;thr=0.9&amp;meth=2"/>
    <hyperlink ref="A516" r:id="rId515" display="http://metagenomics.iiserb.ac.in/antiinflam/variant.php?ran=913783&amp;pep=MLLMATILHLGKSSLPK&amp;thr=0.9&amp;meth=2"/>
    <hyperlink ref="A517" r:id="rId516" display="http://metagenomics.iiserb.ac.in/antiinflam/variant.php?ran=913783&amp;pep=AESTDHYIGFETDLQDL&amp;thr=0.9&amp;meth=2"/>
    <hyperlink ref="A518" r:id="rId517" display="http://metagenomics.iiserb.ac.in/antiinflam/variant.php?ran=913783&amp;pep=ALGDCWLLAAIASLTLNDTLLHRVV&amp;thr=0.9&amp;meth=2"/>
    <hyperlink ref="A519" r:id="rId518" display="http://metagenomics.iiserb.ac.in/antiinflam/variant.php?ran=913783&amp;pep=ALGLENDPDAPAAQLARALLRARLDP&amp;thr=0.9&amp;meth=2"/>
    <hyperlink ref="A520" r:id="rId519" display="http://metagenomics.iiserb.ac.in/antiinflam/variant.php?ran=913783&amp;pep=RKWMGLACFRSLVVSSSSIRQKKLIHK&amp;thr=0.9&amp;meth=2"/>
    <hyperlink ref="A521" r:id="rId520" display="http://metagenomics.iiserb.ac.in/antiinflam/variant.php?ran=913783&amp;pep=ALLVGVGGSGKQSLTRLASFIAGYTSFQL&amp;thr=0.9&amp;meth=2"/>
    <hyperlink ref="A522" r:id="rId521" display="http://metagenomics.iiserb.ac.in/antiinflam/variant.php?ran=913783&amp;pep=PASPASNVVVLPSGSTVYVKS&amp;thr=0.9&amp;meth=2"/>
    <hyperlink ref="A523" r:id="rId522" display="http://metagenomics.iiserb.ac.in/antiinflam/variant.php?ran=913783&amp;pep=CLADLNGALIMVVVGSLSQFH&amp;thr=0.9&amp;meth=2"/>
    <hyperlink ref="A524" r:id="rId523" display="http://metagenomics.iiserb.ac.in/antiinflam/variant.php?ran=913783&amp;pep=LVSTPTARNLLYRLQLGMLQ&amp;thr=0.9&amp;meth=2"/>
    <hyperlink ref="A525" r:id="rId524" display="http://metagenomics.iiserb.ac.in/antiinflam/variant.php?ran=913783&amp;pep=LVTVDDCDQGANGEVASLSIVA&amp;thr=0.9&amp;meth=2"/>
    <hyperlink ref="A526" r:id="rId525" display="http://metagenomics.iiserb.ac.in/antiinflam/variant.php?ran=913783&amp;pep=LGSLPCLEHVALLNNPLSIIPDY&amp;thr=0.9&amp;meth=2"/>
    <hyperlink ref="A527" r:id="rId526" display="http://metagenomics.iiserb.ac.in/antiinflam/variant.php?ran=913783&amp;pep=ARVYLACRDVQNGELVAREIQMMTGN&amp;thr=0.9&amp;meth=2"/>
    <hyperlink ref="A528" r:id="rId527" display="http://metagenomics.iiserb.ac.in/antiinflam/variant.php?ran=913783&amp;pep=PLPNTVKDFWRLVLDYHCTSV&amp;thr=0.9&amp;meth=2"/>
    <hyperlink ref="A529" r:id="rId528" display="http://metagenomics.iiserb.ac.in/antiinflam/variant.php?ran=913783&amp;pep=TEDSDEEWTPRQQGKPSGMAFRGEPSKHP&amp;thr=0.9&amp;meth=2"/>
    <hyperlink ref="A530" r:id="rId529" display="http://metagenomics.iiserb.ac.in/antiinflam/variant.php?ran=913783&amp;pep=EKPASSLPSSPPLPPQLLTRNLVL&amp;thr=0.9&amp;meth=2"/>
    <hyperlink ref="A531" r:id="rId530" display="http://metagenomics.iiserb.ac.in/antiinflam/variant.php?ran=913783&amp;pep=TVNKFSLRVFGSHKAVEIEQ&amp;thr=0.9&amp;meth=2"/>
    <hyperlink ref="A532" r:id="rId531" display="http://metagenomics.iiserb.ac.in/antiinflam/variant.php?ran=913783&amp;pep=GLILVSYSRIAWAVLTIRSA&amp;thr=0.9&amp;meth=2"/>
    <hyperlink ref="A533" r:id="rId532" display="http://metagenomics.iiserb.ac.in/antiinflam/variant.php?ran=913783&amp;pep=EWSLHKIYLCQSGYFS&amp;thr=0.9&amp;meth=2"/>
    <hyperlink ref="A534" r:id="rId533" display="http://metagenomics.iiserb.ac.in/antiinflam/variant.php?ran=913783&amp;pep=NQSEAGSHTLQQMFGCD&amp;thr=0.9&amp;meth=2"/>
    <hyperlink ref="A535" r:id="rId534" display="http://metagenomics.iiserb.ac.in/antiinflam/variant.php?ran=913783&amp;pep=ELVLEACIFGTVFRRD&amp;thr=0.9&amp;meth=2"/>
    <hyperlink ref="A536" r:id="rId535" display="http://metagenomics.iiserb.ac.in/antiinflam/variant.php?ran=913783&amp;pep=PKYSIHIDQMPQTRLIHLSMAPDAGLPA&amp;thr=0.9&amp;meth=2"/>
    <hyperlink ref="A537" r:id="rId536" display="http://metagenomics.iiserb.ac.in/antiinflam/variant.php?ran=913783&amp;pep=KGTIGFEAHIDKCLELAEYLYNIIKN&amp;thr=0.9&amp;meth=2"/>
    <hyperlink ref="A538" r:id="rId537" display="http://metagenomics.iiserb.ac.in/antiinflam/variant.php?ran=913783&amp;pep=QIAMCATGMQRSTLSLSLEQAAILARSH&amp;thr=0.9&amp;meth=2"/>
    <hyperlink ref="A539" r:id="rId538" display="http://metagenomics.iiserb.ac.in/antiinflam/variant.php?ran=913783&amp;pep=GLAEGLGGNIEQLVARSNILTLMYQCM&amp;thr=0.9&amp;meth=2"/>
    <hyperlink ref="A540" r:id="rId539" display="http://metagenomics.iiserb.ac.in/antiinflam/variant.php?ran=913783&amp;pep=QSALLRGATIWKYVKDYFPISLVKTAE&amp;thr=0.9&amp;meth=2"/>
    <hyperlink ref="A541" r:id="rId540" display="http://metagenomics.iiserb.ac.in/antiinflam/variant.php?ran=913783&amp;pep=VSDISFIQSKKMVCFKEPLTTDESN&amp;thr=0.9&amp;meth=2"/>
    <hyperlink ref="A542" r:id="rId541" display="http://metagenomics.iiserb.ac.in/antiinflam/variant.php?ran=913783&amp;pep=SSSEDKITVHFINRDGETLTTKGKIG&amp;thr=0.9&amp;meth=2"/>
    <hyperlink ref="A543" r:id="rId542" display="http://metagenomics.iiserb.ac.in/antiinflam/variant.php?ran=913783&amp;pep=AMKKLLKKMAYDREKYEKQDKSA&amp;thr=0.9&amp;meth=2"/>
    <hyperlink ref="A544" r:id="rId543" display="http://metagenomics.iiserb.ac.in/antiinflam/variant.php?ran=913783&amp;pep=PRQDYSRTPGQVLSLISSLGFHT&amp;thr=0.9&amp;meth=2"/>
    <hyperlink ref="A545" r:id="rId544" display="http://metagenomics.iiserb.ac.in/antiinflam/variant.php?ran=913783&amp;pep=KQFLSFETNLTESIKAMH&amp;thr=0.9&amp;meth=2"/>
    <hyperlink ref="A546" r:id="rId545" display="http://metagenomics.iiserb.ac.in/antiinflam/variant.php?ran=913783&amp;pep=FRRGKSCLFRLQPATLHRLLLRTP&amp;thr=0.9&amp;meth=2"/>
    <hyperlink ref="A547" r:id="rId546" display="http://metagenomics.iiserb.ac.in/antiinflam/variant.php?ran=913783&amp;pep=LDSLLPCTAQQASA&amp;thr=0.9&amp;meth=2"/>
    <hyperlink ref="A548" r:id="rId547" display="http://metagenomics.iiserb.ac.in/antiinflam/variant.php?ran=913783&amp;pep=SLSLANIKIWVLTGDKQETA&amp;thr=0.9&amp;meth=2"/>
    <hyperlink ref="A549" r:id="rId548" display="http://metagenomics.iiserb.ac.in/antiinflam/variant.php?ran=913783&amp;pep=TCLSMSTLESVTYLP&amp;thr=0.9&amp;meth=2"/>
    <hyperlink ref="A550" r:id="rId549" display="http://metagenomics.iiserb.ac.in/antiinflam/variant.php?ran=913783&amp;pep=VVKVGHRQVVNMIRQG&amp;thr=0.9&amp;meth=2"/>
    <hyperlink ref="A551" r:id="rId550" display="http://metagenomics.iiserb.ac.in/antiinflam/variant.php?ran=913783&amp;pep=ALGGISLPLGVIVMTALHSPA&amp;thr=0.9&amp;meth=2"/>
    <hyperlink ref="A552" r:id="rId551" display="http://metagenomics.iiserb.ac.in/antiinflam/variant.php?ran=913783&amp;pep=VAGVVVLILALVLAWLSTYV&amp;thr=0.9&amp;meth=2"/>
    <hyperlink ref="A553" r:id="rId552" display="http://metagenomics.iiserb.ac.in/antiinflam/variant.php?ran=913783&amp;pep=DIMDALILKMAEINKYTLENRE&amp;thr=0.9&amp;meth=2"/>
    <hyperlink ref="A554" r:id="rId553" display="http://metagenomics.iiserb.ac.in/antiinflam/variant.php?ran=913783&amp;pep=CFYAQQYDMTLTSFERA&amp;thr=0.9&amp;meth=2"/>
    <hyperlink ref="A555" r:id="rId554" display="http://metagenomics.iiserb.ac.in/antiinflam/variant.php?ran=913783&amp;pep=SIILAALVCYWFSTQNHVANMEGEPNEGQTVNG&amp;thr=0.9&amp;meth=2"/>
    <hyperlink ref="A556" r:id="rId555" display="http://metagenomics.iiserb.ac.in/antiinflam/variant.php?ran=913783&amp;pep=PHNQMMGPQGQVLLQQNPMIEQIMTNQMQGN&amp;thr=0.9&amp;meth=2"/>
    <hyperlink ref="A557" r:id="rId556" display="http://metagenomics.iiserb.ac.in/antiinflam/variant.php?ran=913783&amp;pep=HGLLQGQTTTTRGLGFHGNLKLKRFIL&amp;thr=0.9&amp;meth=2"/>
    <hyperlink ref="A558" r:id="rId557" display="http://metagenomics.iiserb.ac.in/antiinflam/variant.php?ran=913783&amp;pep=QEVKERAISCMGHLVGHLGDR&amp;thr=0.9&amp;meth=2"/>
    <hyperlink ref="A559" r:id="rId558" display="http://metagenomics.iiserb.ac.in/antiinflam/variant.php?ran=913783&amp;pep=FPPTRQMGILFTWYDSLTGVP&amp;thr=0.9&amp;meth=2"/>
    <hyperlink ref="A560" r:id="rId559" display="http://metagenomics.iiserb.ac.in/antiinflam/variant.php?ran=913783&amp;pep=ALFLYHVVFGIQYLGILNG&amp;thr=0.9&amp;meth=2"/>
    <hyperlink ref="A561" r:id="rId560" display="http://metagenomics.iiserb.ac.in/antiinflam/variant.php?ran=913783&amp;pep=LMVRSLATPVETLTRVGGA&amp;thr=0.9&amp;meth=2"/>
    <hyperlink ref="A562" r:id="rId561" display="http://metagenomics.iiserb.ac.in/antiinflam/variant.php?ran=913783&amp;pep=CVTVLIYFLPLLVIGYAYTV&amp;thr=0.9&amp;meth=2"/>
    <hyperlink ref="A563" r:id="rId562" display="http://metagenomics.iiserb.ac.in/antiinflam/variant.php?ran=913783&amp;pep=GVDDMVLLPQITEDGIVGNLR&amp;thr=0.9&amp;meth=2"/>
    <hyperlink ref="A564" r:id="rId563" display="http://metagenomics.iiserb.ac.in/antiinflam/variant.php?ran=913783&amp;pep=SMAYAKLLLTVMTKYQANIT&amp;thr=0.9&amp;meth=2"/>
    <hyperlink ref="A565" r:id="rId564" display="http://metagenomics.iiserb.ac.in/antiinflam/variant.php?ran=913783&amp;pep=SEDAARVLAELEVTMRHALLQEVDIVVA&amp;thr=0.9&amp;meth=2"/>
    <hyperlink ref="A566" r:id="rId565" display="http://metagenomics.iiserb.ac.in/antiinflam/variant.php?ran=913783&amp;pep=DTHVVTTVENGYLHQ&amp;thr=0.9&amp;meth=2"/>
    <hyperlink ref="A567" r:id="rId566" display="http://metagenomics.iiserb.ac.in/antiinflam/variant.php?ran=913783&amp;pep=PFKGFFLAALHGWQLGLTAGLGLGDGSGS&amp;thr=0.9&amp;meth=2"/>
    <hyperlink ref="A568" r:id="rId567" display="http://metagenomics.iiserb.ac.in/antiinflam/variant.php?ran=913783&amp;pep=PQSKTEMEQSTLLARSPDPKAQVLSSSHKKG&amp;thr=0.9&amp;meth=2"/>
    <hyperlink ref="A569" r:id="rId568" display="http://metagenomics.iiserb.ac.in/antiinflam/variant.php?ran=913783&amp;pep=EILEKLLESGATVDFQDRLDCTAMHW&amp;thr=0.9&amp;meth=2"/>
    <hyperlink ref="A570" r:id="rId569" display="http://metagenomics.iiserb.ac.in/antiinflam/variant.php?ran=913783&amp;pep=KGHAGQRRHLCADCGHSFDWKSQLVIHRK&amp;thr=0.9&amp;meth=2"/>
    <hyperlink ref="A571" r:id="rId570" display="http://metagenomics.iiserb.ac.in/antiinflam/variant.php?ran=913783&amp;pep=PTPRSGCQMTITPQGNIIIYGGYSKQRVRKD&amp;thr=0.9&amp;meth=2"/>
    <hyperlink ref="A572" r:id="rId571" display="http://metagenomics.iiserb.ac.in/antiinflam/variant.php?ran=913783&amp;pep=EMKPNGVSAVEEELTGTEAMGVELMIPR&amp;thr=0.9&amp;meth=2"/>
    <hyperlink ref="A573" r:id="rId572" display="http://metagenomics.iiserb.ac.in/antiinflam/variant.php?ran=913783&amp;pep=EPRFIAVGYVDDTQFVRFDSDAPDPRME&amp;thr=0.9&amp;meth=2"/>
    <hyperlink ref="A574" r:id="rId573" display="http://metagenomics.iiserb.ac.in/antiinflam/variant.php?ran=913783&amp;pep=DVKTEAVAIMCKMAPMVGKDITERLILPRFCEM&amp;thr=0.9&amp;meth=2"/>
    <hyperlink ref="A575" r:id="rId574" display="http://metagenomics.iiserb.ac.in/antiinflam/variant.php?ran=913783&amp;pep=LGGNADVCQILIENKINPNVQDYAGRT&amp;thr=0.9&amp;meth=2"/>
    <hyperlink ref="A576" r:id="rId575" display="http://metagenomics.iiserb.ac.in/antiinflam/variant.php?ran=913783&amp;pep=GLEKPMNVLSVLRA&amp;thr=0.9&amp;meth=2"/>
    <hyperlink ref="A577" r:id="rId576" display="http://metagenomics.iiserb.ac.in/antiinflam/variant.php?ran=913783&amp;pep=NYVILVRMERWPCLQ&amp;thr=0.9&amp;meth=2"/>
    <hyperlink ref="A578" r:id="rId577" display="http://metagenomics.iiserb.ac.in/antiinflam/variant.php?ran=913783&amp;pep=MHDSYDVCLVARMNPRD&amp;thr=0.9&amp;meth=2"/>
    <hyperlink ref="A579" r:id="rId578" display="http://metagenomics.iiserb.ac.in/antiinflam/variant.php?ran=913783&amp;pep=RLPSQDARLKALSTCGS&amp;thr=0.9&amp;meth=2"/>
    <hyperlink ref="A580" r:id="rId579" display="http://metagenomics.iiserb.ac.in/antiinflam/variant.php?ran=913783&amp;pep=VLAHTILGVAWNEITGQ&amp;thr=0.9&amp;meth=2"/>
    <hyperlink ref="A581" r:id="rId580" display="http://metagenomics.iiserb.ac.in/antiinflam/variant.php?ran=913783&amp;pep=LTGIPGGKPAYSFHVTADGQMQ&amp;thr=0.9&amp;meth=2"/>
    <hyperlink ref="A582" r:id="rId581" display="http://metagenomics.iiserb.ac.in/antiinflam/variant.php?ran=913783&amp;pep=LATLNINGLRGHRAQR&amp;thr=0.9&amp;meth=2"/>
    <hyperlink ref="A583" r:id="rId582" display="http://metagenomics.iiserb.ac.in/antiinflam/variant.php?ran=913783&amp;pep=KMYGEYVKGFDNAMELVKNMT&amp;thr=0.9&amp;meth=2"/>
    <hyperlink ref="A584" r:id="rId583" display="http://metagenomics.iiserb.ac.in/antiinflam/variant.php?ran=913783&amp;pep=SYFTSHGVSDLESYLNQL&amp;thr=0.9&amp;meth=2"/>
    <hyperlink ref="A585" r:id="rId584" display="http://metagenomics.iiserb.ac.in/antiinflam/variant.php?ran=913783&amp;pep=KNHIRVMELLLKMGASID&amp;thr=0.9&amp;meth=2"/>
    <hyperlink ref="A586" r:id="rId585" display="http://metagenomics.iiserb.ac.in/antiinflam/variant.php?ran=913783&amp;pep=QGMDLSANQDEETDQETFQL&amp;thr=0.9&amp;meth=2"/>
    <hyperlink ref="A587" r:id="rId586" display="http://metagenomics.iiserb.ac.in/antiinflam/variant.php?ran=913783&amp;pep=QGKTGEVIKLTDVKDFSLPLW&amp;thr=0.9&amp;meth=2"/>
    <hyperlink ref="A588" r:id="rId587" display="http://metagenomics.iiserb.ac.in/antiinflam/variant.php?ran=913783&amp;pep=ESWLEERRAYLSTISSLKDLITKMQ&amp;thr=0.9&amp;meth=2"/>
    <hyperlink ref="A589" r:id="rId588" display="http://metagenomics.iiserb.ac.in/antiinflam/variant.php?ran=913783&amp;pep=LGTYGTEIYQSHGPSGQY&amp;thr=0.9&amp;meth=2"/>
    <hyperlink ref="A590" r:id="rId589" display="http://metagenomics.iiserb.ac.in/antiinflam/variant.php?ran=913783&amp;pep=MVQFLSSLEQNGKITLAVLEQEMSKLLDDIIVFNPPDLDSQ&amp;thr=0.9&amp;meth=2"/>
    <hyperlink ref="A591" r:id="rId590" display="http://metagenomics.iiserb.ac.in/antiinflam/variant.php?ran=913783&amp;pep=MFLAYLRGVQGNSMDQRSLPEDSLNSLIIKLL&amp;thr=0.9&amp;meth=2"/>
    <hyperlink ref="A592" r:id="rId591" display="http://metagenomics.iiserb.ac.in/antiinflam/variant.php?ran=913783&amp;pep=EGDIVQLEVKVSLENVEG&amp;thr=0.9&amp;meth=2"/>
    <hyperlink ref="A593" r:id="rId592" display="http://metagenomics.iiserb.ac.in/antiinflam/variant.php?ran=913783&amp;pep=LYLRCDPHGGEEIVSIGILSSARNMEVYLG&amp;thr=0.9&amp;meth=2"/>
    <hyperlink ref="A594" r:id="rId593" display="http://metagenomics.iiserb.ac.in/antiinflam/variant.php?ran=913783&amp;pep=RNHWKKTTAGICLLTWGGHWVYG&amp;thr=0.9&amp;meth=2"/>
    <hyperlink ref="A595" r:id="rId594" display="http://metagenomics.iiserb.ac.in/antiinflam/variant.php?ran=913783&amp;pep=RFCMTGGNSPICYLKAYHTNLYLSADA&amp;thr=0.9&amp;meth=2"/>
    <hyperlink ref="A596" r:id="rId595" display="http://metagenomics.iiserb.ac.in/antiinflam/variant.php?ran=913783&amp;pep=DLIFHMDKVHYILQEVVMGGMVLETNMNEIVAQIEAQ&amp;thr=0.9&amp;meth=2"/>
    <hyperlink ref="A597" r:id="rId596" display="http://metagenomics.iiserb.ac.in/antiinflam/variant.php?ran=913783&amp;pep=SIQTAMDLRVKFPGIVAGFDLVGR&amp;thr=0.9&amp;meth=2"/>
    <hyperlink ref="A598" r:id="rId597" display="http://metagenomics.iiserb.ac.in/antiinflam/variant.php?ran=913783&amp;pep=LEAGDYADLVKALKKVVGKDTNVMLVALAAKCL&amp;thr=0.9&amp;meth=2"/>
    <hyperlink ref="A599" r:id="rId598" display="http://metagenomics.iiserb.ac.in/antiinflam/variant.php?ran=913783&amp;pep=LEILVFCILLYFHKRKGMKHIVIL&amp;thr=0.9&amp;meth=2"/>
    <hyperlink ref="A600" r:id="rId599" display="http://metagenomics.iiserb.ac.in/antiinflam/variant.php?ran=913783&amp;pep=PRGRVGIMAASLMGLLLLHTVSWVSGA&amp;thr=0.9&amp;meth=2"/>
    <hyperlink ref="A601" r:id="rId600" display="http://metagenomics.iiserb.ac.in/antiinflam/variant.php?ran=913783&amp;pep=RKQRYVFDISALEKDGLLGAELR&amp;thr=0.9&amp;meth=2"/>
    <hyperlink ref="A602" r:id="rId601" display="http://metagenomics.iiserb.ac.in/antiinflam/variant.php?ran=913783&amp;pep=ELTLPEASEGDNTGVIL&amp;thr=0.9&amp;meth=2"/>
    <hyperlink ref="A603" r:id="rId602" display="http://metagenomics.iiserb.ac.in/antiinflam/variant.php?ran=913783&amp;pep=SLTGDSMDTLSHLKGLYLNMAS&amp;thr=0.9&amp;meth=2"/>
    <hyperlink ref="A604" r:id="rId603" display="http://metagenomics.iiserb.ac.in/antiinflam/variant.php?ran=913783&amp;pep=HFFNGTERVRFLERSFYN&amp;thr=0.9&amp;meth=2"/>
    <hyperlink ref="A605" r:id="rId604" display="http://metagenomics.iiserb.ac.in/antiinflam/variant.php?ran=913783&amp;pep=LLHTILHIPSAKERQ&amp;thr=0.9&amp;meth=2"/>
    <hyperlink ref="A606" r:id="rId605" display="http://metagenomics.iiserb.ac.in/antiinflam/variant.php?ran=913783&amp;pep=GTLPAKLLKKSASVQGFFLNHYL&amp;thr=0.9&amp;meth=2"/>
    <hyperlink ref="A607" r:id="rId606" display="http://metagenomics.iiserb.ac.in/antiinflam/variant.php?ran=913783&amp;pep=KKMANSPPVLSKVPGYGLQV&amp;thr=0.9&amp;meth=2"/>
    <hyperlink ref="A608" r:id="rId607" display="http://metagenomics.iiserb.ac.in/antiinflam/variant.php?ran=913783&amp;pep=LGLENLDSPAATKAQIVKALKAMT&amp;thr=0.9&amp;meth=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27"/>
  <sheetViews>
    <sheetView workbookViewId="0">
      <selection sqref="A1:A1048576"/>
    </sheetView>
  </sheetViews>
  <sheetFormatPr defaultRowHeight="14.4"/>
  <cols>
    <col min="1" max="1" width="52.44140625" style="1" customWidth="1"/>
    <col min="2" max="3" width="14.5546875" style="1" customWidth="1"/>
    <col min="4" max="4" width="21.6640625" style="1" customWidth="1"/>
    <col min="5" max="8" width="14.5546875" style="1" customWidth="1"/>
    <col min="9" max="9" width="19.6640625" customWidth="1"/>
  </cols>
  <sheetData>
    <row r="1" spans="1:9">
      <c r="A1" s="8" t="s">
        <v>3203</v>
      </c>
      <c r="B1" s="8" t="s">
        <v>3210</v>
      </c>
      <c r="C1" s="8" t="s">
        <v>0</v>
      </c>
      <c r="D1" s="8" t="s">
        <v>3204</v>
      </c>
      <c r="E1" s="8" t="s">
        <v>3205</v>
      </c>
      <c r="F1" s="8" t="s">
        <v>3206</v>
      </c>
      <c r="G1" s="8" t="s">
        <v>3207</v>
      </c>
      <c r="H1" s="8" t="s">
        <v>3208</v>
      </c>
      <c r="I1" s="8" t="s">
        <v>3209</v>
      </c>
    </row>
    <row r="2" spans="1:9">
      <c r="A2" s="2" t="s">
        <v>1</v>
      </c>
      <c r="B2" s="2">
        <v>1.4</v>
      </c>
      <c r="C2" s="2" t="s">
        <v>2361</v>
      </c>
      <c r="D2" s="2">
        <v>-0.3</v>
      </c>
      <c r="E2" s="2">
        <v>-0.39</v>
      </c>
      <c r="F2" s="2">
        <v>0.46</v>
      </c>
      <c r="G2" s="2">
        <v>0</v>
      </c>
      <c r="H2" s="2">
        <v>1383.74</v>
      </c>
      <c r="I2" s="13" t="str">
        <f>LEFT(A2,10)</f>
        <v>RATLKAGDCD</v>
      </c>
    </row>
    <row r="3" spans="1:9">
      <c r="A3" s="2" t="s">
        <v>2362</v>
      </c>
      <c r="B3" s="2">
        <v>1.71</v>
      </c>
      <c r="C3" s="2" t="s">
        <v>2361</v>
      </c>
      <c r="D3" s="2">
        <v>-0.06</v>
      </c>
      <c r="E3" s="2">
        <v>-0.59</v>
      </c>
      <c r="F3" s="2">
        <v>-0.5</v>
      </c>
      <c r="G3" s="2">
        <v>1.5</v>
      </c>
      <c r="H3" s="2">
        <v>1086.48</v>
      </c>
      <c r="I3" s="13" t="str">
        <f t="shared" ref="I3:I66" si="0">LEFT(A3,10)</f>
        <v>MCPPGMHKW</v>
      </c>
    </row>
    <row r="4" spans="1:9">
      <c r="A4" s="2" t="s">
        <v>2363</v>
      </c>
      <c r="B4" s="2">
        <v>1.25</v>
      </c>
      <c r="C4" s="2" t="s">
        <v>2361</v>
      </c>
      <c r="D4" s="2">
        <v>0.08</v>
      </c>
      <c r="E4" s="2">
        <v>0.96</v>
      </c>
      <c r="F4" s="2">
        <v>-0.62</v>
      </c>
      <c r="G4" s="2">
        <v>-1</v>
      </c>
      <c r="H4" s="2">
        <v>943.26</v>
      </c>
      <c r="I4" s="13" t="str">
        <f t="shared" si="0"/>
        <v>TMLPECCF</v>
      </c>
    </row>
    <row r="5" spans="1:9">
      <c r="A5" s="2" t="s">
        <v>2364</v>
      </c>
      <c r="B5" s="2">
        <v>0.92</v>
      </c>
      <c r="C5" s="2" t="s">
        <v>2361</v>
      </c>
      <c r="D5" s="2">
        <v>0.22</v>
      </c>
      <c r="E5" s="2">
        <v>1.76</v>
      </c>
      <c r="F5" s="2">
        <v>-1.04</v>
      </c>
      <c r="G5" s="2">
        <v>0</v>
      </c>
      <c r="H5" s="2">
        <v>1788.48</v>
      </c>
      <c r="I5" s="13" t="str">
        <f t="shared" si="0"/>
        <v>MSPCFLGCVV</v>
      </c>
    </row>
    <row r="6" spans="1:9">
      <c r="A6" s="2" t="s">
        <v>2365</v>
      </c>
      <c r="B6" s="2">
        <v>1.1499999999999999</v>
      </c>
      <c r="C6" s="2" t="s">
        <v>2361</v>
      </c>
      <c r="D6" s="2">
        <v>-0.33</v>
      </c>
      <c r="E6" s="2">
        <v>-0.56999999999999995</v>
      </c>
      <c r="F6" s="2">
        <v>0.21</v>
      </c>
      <c r="G6" s="2">
        <v>3</v>
      </c>
      <c r="H6" s="2">
        <v>1438.9</v>
      </c>
      <c r="I6" s="13" t="str">
        <f t="shared" si="0"/>
        <v>RNCLLTRPGP</v>
      </c>
    </row>
    <row r="7" spans="1:9">
      <c r="A7" s="2" t="s">
        <v>2366</v>
      </c>
      <c r="B7" s="2">
        <v>1.01</v>
      </c>
      <c r="C7" s="2" t="s">
        <v>2361</v>
      </c>
      <c r="D7" s="2">
        <v>-0.26</v>
      </c>
      <c r="E7" s="2">
        <v>-1.1200000000000001</v>
      </c>
      <c r="F7" s="2">
        <v>0.25</v>
      </c>
      <c r="G7" s="2">
        <v>1</v>
      </c>
      <c r="H7" s="2">
        <v>1496.83</v>
      </c>
      <c r="I7" s="13" t="str">
        <f t="shared" si="0"/>
        <v>TPDAGLWSPS</v>
      </c>
    </row>
    <row r="8" spans="1:9">
      <c r="A8" s="2" t="s">
        <v>2367</v>
      </c>
      <c r="B8" s="2">
        <v>2.87</v>
      </c>
      <c r="C8" s="2" t="s">
        <v>2361</v>
      </c>
      <c r="D8" s="2">
        <v>-0.26</v>
      </c>
      <c r="E8" s="2">
        <v>-0.06</v>
      </c>
      <c r="F8" s="2">
        <v>0.14000000000000001</v>
      </c>
      <c r="G8" s="2">
        <v>2</v>
      </c>
      <c r="H8" s="2">
        <v>958.31</v>
      </c>
      <c r="I8" s="13" t="str">
        <f t="shared" si="0"/>
        <v>CRKGTCGMC</v>
      </c>
    </row>
    <row r="9" spans="1:9">
      <c r="A9" s="2" t="s">
        <v>2368</v>
      </c>
      <c r="B9" s="2">
        <v>0.95</v>
      </c>
      <c r="C9" s="2" t="s">
        <v>2361</v>
      </c>
      <c r="D9" s="2">
        <v>-0.16</v>
      </c>
      <c r="E9" s="2">
        <v>-0.63</v>
      </c>
      <c r="F9" s="2">
        <v>0.27</v>
      </c>
      <c r="G9" s="2">
        <v>-1</v>
      </c>
      <c r="H9" s="2">
        <v>1385.72</v>
      </c>
      <c r="I9" s="13" t="str">
        <f t="shared" si="0"/>
        <v>SGPPCPFPAL</v>
      </c>
    </row>
    <row r="10" spans="1:9">
      <c r="A10" s="2" t="s">
        <v>2369</v>
      </c>
      <c r="B10" s="2">
        <v>0.93</v>
      </c>
      <c r="C10" s="2" t="s">
        <v>2361</v>
      </c>
      <c r="D10" s="2">
        <v>0</v>
      </c>
      <c r="E10" s="2">
        <v>0.23</v>
      </c>
      <c r="F10" s="2">
        <v>-0.54</v>
      </c>
      <c r="G10" s="2">
        <v>0.5</v>
      </c>
      <c r="H10" s="2">
        <v>1058.29</v>
      </c>
      <c r="I10" s="13" t="str">
        <f t="shared" si="0"/>
        <v>FPVQSSHAVS</v>
      </c>
    </row>
    <row r="11" spans="1:9">
      <c r="A11" s="2" t="s">
        <v>2370</v>
      </c>
      <c r="B11" s="2">
        <v>1.65</v>
      </c>
      <c r="C11" s="2" t="s">
        <v>2361</v>
      </c>
      <c r="D11" s="2">
        <v>-0.24</v>
      </c>
      <c r="E11" s="2">
        <v>-0.03</v>
      </c>
      <c r="F11" s="2">
        <v>-0.09</v>
      </c>
      <c r="G11" s="2">
        <v>2</v>
      </c>
      <c r="H11" s="2">
        <v>987.29</v>
      </c>
      <c r="I11" s="13" t="str">
        <f t="shared" si="0"/>
        <v>FCPRSFCK</v>
      </c>
    </row>
    <row r="12" spans="1:9">
      <c r="A12" s="2" t="s">
        <v>2371</v>
      </c>
      <c r="B12" s="2">
        <v>0.96</v>
      </c>
      <c r="C12" s="2" t="s">
        <v>2361</v>
      </c>
      <c r="D12" s="2">
        <v>-0.25</v>
      </c>
      <c r="E12" s="2">
        <v>-0.81</v>
      </c>
      <c r="F12" s="2">
        <v>0.24</v>
      </c>
      <c r="G12" s="2">
        <v>1</v>
      </c>
      <c r="H12" s="2">
        <v>1530.69</v>
      </c>
      <c r="I12" s="13" t="str">
        <f t="shared" si="0"/>
        <v>SRSTSTGSAA</v>
      </c>
    </row>
    <row r="13" spans="1:9">
      <c r="A13" s="2" t="s">
        <v>2372</v>
      </c>
      <c r="B13" s="2">
        <v>1.1399999999999999</v>
      </c>
      <c r="C13" s="2" t="s">
        <v>2361</v>
      </c>
      <c r="D13" s="2">
        <v>0.06</v>
      </c>
      <c r="E13" s="2">
        <v>0.75</v>
      </c>
      <c r="F13" s="2">
        <v>-0.5</v>
      </c>
      <c r="G13" s="2">
        <v>0.5</v>
      </c>
      <c r="H13" s="2">
        <v>1054.31</v>
      </c>
      <c r="I13" s="13" t="str">
        <f t="shared" si="0"/>
        <v>VPAVSSVSHT</v>
      </c>
    </row>
    <row r="14" spans="1:9">
      <c r="A14" s="2" t="s">
        <v>2373</v>
      </c>
      <c r="B14" s="2">
        <v>1.01</v>
      </c>
      <c r="C14" s="2" t="s">
        <v>2361</v>
      </c>
      <c r="D14" s="2">
        <v>-0.13</v>
      </c>
      <c r="E14" s="2">
        <v>-0.65</v>
      </c>
      <c r="F14" s="2">
        <v>7.0000000000000007E-2</v>
      </c>
      <c r="G14" s="2">
        <v>0</v>
      </c>
      <c r="H14" s="2">
        <v>1532.99</v>
      </c>
      <c r="I14" s="13" t="str">
        <f t="shared" si="0"/>
        <v>PAGPLPRMDL</v>
      </c>
    </row>
    <row r="15" spans="1:9">
      <c r="A15" s="2" t="s">
        <v>2374</v>
      </c>
      <c r="B15" s="2">
        <v>1.04</v>
      </c>
      <c r="C15" s="2" t="s">
        <v>2361</v>
      </c>
      <c r="D15" s="2">
        <v>0.1</v>
      </c>
      <c r="E15" s="2">
        <v>0.39</v>
      </c>
      <c r="F15" s="2">
        <v>-0.81</v>
      </c>
      <c r="G15" s="2">
        <v>0.5</v>
      </c>
      <c r="H15" s="2">
        <v>1320.62</v>
      </c>
      <c r="I15" s="13" t="str">
        <f t="shared" si="0"/>
        <v>FSPNAPAHFS</v>
      </c>
    </row>
    <row r="16" spans="1:9">
      <c r="A16" s="2" t="s">
        <v>2375</v>
      </c>
      <c r="B16" s="2">
        <v>1.1299999999999999</v>
      </c>
      <c r="C16" s="2" t="s">
        <v>2361</v>
      </c>
      <c r="D16" s="2">
        <v>-0.55000000000000004</v>
      </c>
      <c r="E16" s="2">
        <v>-1.73</v>
      </c>
      <c r="F16" s="2">
        <v>0.65</v>
      </c>
      <c r="G16" s="2">
        <v>1</v>
      </c>
      <c r="H16" s="2">
        <v>1393.71</v>
      </c>
      <c r="I16" s="13" t="str">
        <f t="shared" si="0"/>
        <v>DRIWYECRRP</v>
      </c>
    </row>
    <row r="17" spans="1:9">
      <c r="A17" s="2" t="s">
        <v>637</v>
      </c>
      <c r="B17" s="2">
        <v>1.17</v>
      </c>
      <c r="C17" s="2" t="s">
        <v>2361</v>
      </c>
      <c r="D17" s="2">
        <v>-0.03</v>
      </c>
      <c r="E17" s="2">
        <v>0.19</v>
      </c>
      <c r="F17" s="2">
        <v>-0.38</v>
      </c>
      <c r="G17" s="2">
        <v>0</v>
      </c>
      <c r="H17" s="2">
        <v>2313.0100000000002</v>
      </c>
      <c r="I17" s="13" t="str">
        <f t="shared" si="0"/>
        <v>PLPNLPSAQS</v>
      </c>
    </row>
    <row r="18" spans="1:9">
      <c r="A18" s="2" t="s">
        <v>639</v>
      </c>
      <c r="B18" s="2">
        <v>1.82</v>
      </c>
      <c r="C18" s="2" t="s">
        <v>2361</v>
      </c>
      <c r="D18" s="2">
        <v>-0.11</v>
      </c>
      <c r="E18" s="2">
        <v>-0.99</v>
      </c>
      <c r="F18" s="2">
        <v>-0.18</v>
      </c>
      <c r="G18" s="2">
        <v>1</v>
      </c>
      <c r="H18" s="2">
        <v>1718.13</v>
      </c>
      <c r="I18" s="13" t="str">
        <f t="shared" si="0"/>
        <v>PPSHPASQPP</v>
      </c>
    </row>
    <row r="19" spans="1:9">
      <c r="A19" s="2" t="s">
        <v>2376</v>
      </c>
      <c r="B19" s="2">
        <v>1.1499999999999999</v>
      </c>
      <c r="C19" s="2" t="s">
        <v>2361</v>
      </c>
      <c r="D19" s="2">
        <v>-0.46</v>
      </c>
      <c r="E19" s="2">
        <v>-0.99</v>
      </c>
      <c r="F19" s="2">
        <v>0.85</v>
      </c>
      <c r="G19" s="2">
        <v>1</v>
      </c>
      <c r="H19" s="2">
        <v>1860.36</v>
      </c>
      <c r="I19" s="13" t="str">
        <f t="shared" si="0"/>
        <v>GCRRPDDGLR</v>
      </c>
    </row>
    <row r="20" spans="1:9">
      <c r="A20" s="2" t="s">
        <v>2377</v>
      </c>
      <c r="B20" s="2">
        <v>1.1499999999999999</v>
      </c>
      <c r="C20" s="2" t="s">
        <v>2361</v>
      </c>
      <c r="D20" s="2">
        <v>-0.21</v>
      </c>
      <c r="E20" s="2">
        <v>-1.18</v>
      </c>
      <c r="F20" s="2">
        <v>0.15</v>
      </c>
      <c r="G20" s="2">
        <v>2</v>
      </c>
      <c r="H20" s="2">
        <v>1257.5</v>
      </c>
      <c r="I20" s="13" t="str">
        <f t="shared" si="0"/>
        <v>SGAPPASGHS</v>
      </c>
    </row>
    <row r="21" spans="1:9">
      <c r="A21" s="2" t="s">
        <v>649</v>
      </c>
      <c r="B21" s="2">
        <v>1.04</v>
      </c>
      <c r="C21" s="2" t="s">
        <v>2361</v>
      </c>
      <c r="D21" s="2">
        <v>-0.24</v>
      </c>
      <c r="E21" s="2">
        <v>-1.08</v>
      </c>
      <c r="F21" s="2">
        <v>-0.28999999999999998</v>
      </c>
      <c r="G21" s="2">
        <v>0.5</v>
      </c>
      <c r="H21" s="2">
        <v>2031.44</v>
      </c>
      <c r="I21" s="13" t="str">
        <f t="shared" si="0"/>
        <v>PYECSQCGRS</v>
      </c>
    </row>
    <row r="22" spans="1:9">
      <c r="A22" s="2" t="s">
        <v>2378</v>
      </c>
      <c r="B22" s="2">
        <v>1.08</v>
      </c>
      <c r="C22" s="2" t="s">
        <v>2361</v>
      </c>
      <c r="D22" s="2">
        <v>-0.39</v>
      </c>
      <c r="E22" s="2">
        <v>-0.95</v>
      </c>
      <c r="F22" s="2">
        <v>0.03</v>
      </c>
      <c r="G22" s="2">
        <v>2.5</v>
      </c>
      <c r="H22" s="2">
        <v>1262.5899999999999</v>
      </c>
      <c r="I22" s="13" t="str">
        <f t="shared" si="0"/>
        <v>QFHRSLRTMS</v>
      </c>
    </row>
    <row r="23" spans="1:9">
      <c r="A23" s="2" t="s">
        <v>2379</v>
      </c>
      <c r="B23" s="2">
        <v>0.92</v>
      </c>
      <c r="C23" s="2" t="s">
        <v>2361</v>
      </c>
      <c r="D23" s="2">
        <v>-0.28000000000000003</v>
      </c>
      <c r="E23" s="2">
        <v>-0.39</v>
      </c>
      <c r="F23" s="2">
        <v>0.39</v>
      </c>
      <c r="G23" s="2">
        <v>1</v>
      </c>
      <c r="H23" s="2">
        <v>1148.46</v>
      </c>
      <c r="I23" s="13" t="str">
        <f t="shared" si="0"/>
        <v>RCAGCGIRTD</v>
      </c>
    </row>
    <row r="24" spans="1:9">
      <c r="A24" s="2" t="s">
        <v>2380</v>
      </c>
      <c r="B24" s="2">
        <v>0.94</v>
      </c>
      <c r="C24" s="2" t="s">
        <v>2361</v>
      </c>
      <c r="D24" s="2">
        <v>-0.19</v>
      </c>
      <c r="E24" s="2">
        <v>-1.46</v>
      </c>
      <c r="F24" s="2">
        <v>0.35</v>
      </c>
      <c r="G24" s="2">
        <v>-1</v>
      </c>
      <c r="H24" s="2">
        <v>995.17</v>
      </c>
      <c r="I24" s="13" t="str">
        <f t="shared" si="0"/>
        <v>SPSSPETPPP</v>
      </c>
    </row>
    <row r="25" spans="1:9">
      <c r="A25" s="2" t="s">
        <v>2381</v>
      </c>
      <c r="B25" s="2">
        <v>1.74</v>
      </c>
      <c r="C25" s="2" t="s">
        <v>2361</v>
      </c>
      <c r="D25" s="2">
        <v>-0.11</v>
      </c>
      <c r="E25" s="2">
        <v>-0.84</v>
      </c>
      <c r="F25" s="2">
        <v>-0.03</v>
      </c>
      <c r="G25" s="2">
        <v>0.5</v>
      </c>
      <c r="H25" s="2">
        <v>1034.22</v>
      </c>
      <c r="I25" s="13" t="str">
        <f t="shared" si="0"/>
        <v>SPSSPPASAP</v>
      </c>
    </row>
    <row r="26" spans="1:9">
      <c r="A26" s="2" t="s">
        <v>2382</v>
      </c>
      <c r="B26" s="2">
        <v>0.92</v>
      </c>
      <c r="C26" s="2" t="s">
        <v>2361</v>
      </c>
      <c r="D26" s="2">
        <v>-0.11</v>
      </c>
      <c r="E26" s="2">
        <v>-0.37</v>
      </c>
      <c r="F26" s="2">
        <v>-0.08</v>
      </c>
      <c r="G26" s="2">
        <v>1</v>
      </c>
      <c r="H26" s="2">
        <v>1052.33</v>
      </c>
      <c r="I26" s="13" t="str">
        <f t="shared" si="0"/>
        <v>PSSFSPATMK</v>
      </c>
    </row>
    <row r="27" spans="1:9">
      <c r="A27" s="2" t="s">
        <v>663</v>
      </c>
      <c r="B27" s="2">
        <v>1</v>
      </c>
      <c r="C27" s="2" t="s">
        <v>2361</v>
      </c>
      <c r="D27" s="2">
        <v>0.02</v>
      </c>
      <c r="E27" s="2">
        <v>-0.06</v>
      </c>
      <c r="F27" s="2">
        <v>-0.28999999999999998</v>
      </c>
      <c r="G27" s="2">
        <v>0</v>
      </c>
      <c r="H27" s="2">
        <v>1392.78</v>
      </c>
      <c r="I27" s="13" t="str">
        <f t="shared" si="0"/>
        <v>GSSPGPTVLS</v>
      </c>
    </row>
    <row r="28" spans="1:9">
      <c r="A28" s="2" t="s">
        <v>2383</v>
      </c>
      <c r="B28" s="2">
        <v>1.1599999999999999</v>
      </c>
      <c r="C28" s="2" t="s">
        <v>2361</v>
      </c>
      <c r="D28" s="2">
        <v>-0.47</v>
      </c>
      <c r="E28" s="2">
        <v>-1.82</v>
      </c>
      <c r="F28" s="2">
        <v>0.68</v>
      </c>
      <c r="G28" s="2">
        <v>3</v>
      </c>
      <c r="H28" s="2">
        <v>1299.6500000000001</v>
      </c>
      <c r="I28" s="13" t="str">
        <f t="shared" si="0"/>
        <v>QAPRGRAPPR</v>
      </c>
    </row>
    <row r="29" spans="1:9">
      <c r="A29" s="2" t="s">
        <v>2384</v>
      </c>
      <c r="B29" s="2">
        <v>1.98</v>
      </c>
      <c r="C29" s="2" t="s">
        <v>2361</v>
      </c>
      <c r="D29" s="2">
        <v>-0.35</v>
      </c>
      <c r="E29" s="2">
        <v>-1.42</v>
      </c>
      <c r="F29" s="2">
        <v>0</v>
      </c>
      <c r="G29" s="2">
        <v>2.5</v>
      </c>
      <c r="H29" s="2">
        <v>1121.3599999999999</v>
      </c>
      <c r="I29" s="13" t="str">
        <f t="shared" si="0"/>
        <v>CSHQRCHGHG</v>
      </c>
    </row>
    <row r="30" spans="1:9">
      <c r="A30" s="2" t="s">
        <v>2385</v>
      </c>
      <c r="B30" s="2">
        <v>0.93</v>
      </c>
      <c r="C30" s="2" t="s">
        <v>2361</v>
      </c>
      <c r="D30" s="2">
        <v>-0.12</v>
      </c>
      <c r="E30" s="2">
        <v>-0.02</v>
      </c>
      <c r="F30" s="2">
        <v>-0.28999999999999998</v>
      </c>
      <c r="G30" s="2">
        <v>0</v>
      </c>
      <c r="H30" s="2">
        <v>967.14</v>
      </c>
      <c r="I30" s="13" t="str">
        <f t="shared" si="0"/>
        <v>TCSSAASNNL</v>
      </c>
    </row>
    <row r="31" spans="1:9">
      <c r="A31" s="2" t="s">
        <v>2386</v>
      </c>
      <c r="B31" s="2">
        <v>0.97</v>
      </c>
      <c r="C31" s="2" t="s">
        <v>2361</v>
      </c>
      <c r="D31" s="2">
        <v>-0.03</v>
      </c>
      <c r="E31" s="2">
        <v>-0.2</v>
      </c>
      <c r="F31" s="2">
        <v>-7.0000000000000007E-2</v>
      </c>
      <c r="G31" s="2">
        <v>0</v>
      </c>
      <c r="H31" s="2">
        <v>1039.24</v>
      </c>
      <c r="I31" s="13" t="str">
        <f t="shared" si="0"/>
        <v>AASPPSSPAP</v>
      </c>
    </row>
    <row r="32" spans="1:9">
      <c r="A32" s="2" t="s">
        <v>2387</v>
      </c>
      <c r="B32" s="2">
        <v>1.26</v>
      </c>
      <c r="C32" s="2" t="s">
        <v>2361</v>
      </c>
      <c r="D32" s="2">
        <v>0.02</v>
      </c>
      <c r="E32" s="2">
        <v>-0.77</v>
      </c>
      <c r="F32" s="2">
        <v>-0.27</v>
      </c>
      <c r="G32" s="2">
        <v>1</v>
      </c>
      <c r="H32" s="2">
        <v>1928.29</v>
      </c>
      <c r="I32" s="13" t="str">
        <f t="shared" si="0"/>
        <v>GTGGYGGGGG</v>
      </c>
    </row>
    <row r="33" spans="1:9">
      <c r="A33" s="2" t="s">
        <v>676</v>
      </c>
      <c r="B33" s="2">
        <v>1.46</v>
      </c>
      <c r="C33" s="2" t="s">
        <v>2361</v>
      </c>
      <c r="D33" s="2">
        <v>-0.15</v>
      </c>
      <c r="E33" s="2">
        <v>0.3</v>
      </c>
      <c r="F33" s="2">
        <v>-0.18</v>
      </c>
      <c r="G33" s="2">
        <v>2</v>
      </c>
      <c r="H33" s="2">
        <v>1449.95</v>
      </c>
      <c r="I33" s="13" t="str">
        <f t="shared" si="0"/>
        <v>LPRSAVLLRL</v>
      </c>
    </row>
    <row r="34" spans="1:9">
      <c r="A34" s="2" t="s">
        <v>2388</v>
      </c>
      <c r="B34" s="2">
        <v>1.45</v>
      </c>
      <c r="C34" s="2" t="s">
        <v>2361</v>
      </c>
      <c r="D34" s="2">
        <v>-0.51</v>
      </c>
      <c r="E34" s="2">
        <v>-1.75</v>
      </c>
      <c r="F34" s="2">
        <v>0.89</v>
      </c>
      <c r="G34" s="2">
        <v>5</v>
      </c>
      <c r="H34" s="2">
        <v>1591.98</v>
      </c>
      <c r="I34" s="13" t="str">
        <f t="shared" si="0"/>
        <v>RGRGAGGGRR</v>
      </c>
    </row>
    <row r="35" spans="1:9">
      <c r="A35" s="2" t="s">
        <v>2389</v>
      </c>
      <c r="B35" s="2">
        <v>1.34</v>
      </c>
      <c r="C35" s="2" t="s">
        <v>2361</v>
      </c>
      <c r="D35" s="2">
        <v>-0.14000000000000001</v>
      </c>
      <c r="E35" s="2">
        <v>-0.13</v>
      </c>
      <c r="F35" s="2">
        <v>0.09</v>
      </c>
      <c r="G35" s="2">
        <v>1</v>
      </c>
      <c r="H35" s="2">
        <v>1157.4000000000001</v>
      </c>
      <c r="I35" s="13" t="str">
        <f t="shared" si="0"/>
        <v>SSASMSGGAG</v>
      </c>
    </row>
    <row r="36" spans="1:9">
      <c r="A36" s="2" t="s">
        <v>2390</v>
      </c>
      <c r="B36" s="2">
        <v>1.1000000000000001</v>
      </c>
      <c r="C36" s="2" t="s">
        <v>2361</v>
      </c>
      <c r="D36" s="2">
        <v>-0.12</v>
      </c>
      <c r="E36" s="2">
        <v>-0.91</v>
      </c>
      <c r="F36" s="2">
        <v>0.08</v>
      </c>
      <c r="G36" s="2">
        <v>0.5</v>
      </c>
      <c r="H36" s="2">
        <v>1458.92</v>
      </c>
      <c r="I36" s="13" t="str">
        <f t="shared" si="0"/>
        <v>GPMPLHGMRG</v>
      </c>
    </row>
    <row r="37" spans="1:9">
      <c r="A37" s="2" t="s">
        <v>2391</v>
      </c>
      <c r="B37" s="2">
        <v>1.54</v>
      </c>
      <c r="C37" s="2" t="s">
        <v>2361</v>
      </c>
      <c r="D37" s="2">
        <v>-0.35</v>
      </c>
      <c r="E37" s="2">
        <v>-0.66</v>
      </c>
      <c r="F37" s="2">
        <v>0.44</v>
      </c>
      <c r="G37" s="2">
        <v>3</v>
      </c>
      <c r="H37" s="2">
        <v>1921.49</v>
      </c>
      <c r="I37" s="13" t="str">
        <f t="shared" si="0"/>
        <v>GSTRGKPGCR</v>
      </c>
    </row>
    <row r="38" spans="1:9">
      <c r="A38" s="2" t="s">
        <v>679</v>
      </c>
      <c r="B38" s="2">
        <v>0.91</v>
      </c>
      <c r="C38" s="2" t="s">
        <v>2361</v>
      </c>
      <c r="D38" s="2">
        <v>0</v>
      </c>
      <c r="E38" s="2">
        <v>-0.79</v>
      </c>
      <c r="F38" s="2">
        <v>0.15</v>
      </c>
      <c r="G38" s="2">
        <v>1</v>
      </c>
      <c r="H38" s="2">
        <v>1261.58</v>
      </c>
      <c r="I38" s="13" t="str">
        <f t="shared" si="0"/>
        <v>GPGGRAGGGG</v>
      </c>
    </row>
    <row r="39" spans="1:9">
      <c r="A39" s="2" t="s">
        <v>2392</v>
      </c>
      <c r="B39" s="2">
        <v>0.94</v>
      </c>
      <c r="C39" s="2" t="s">
        <v>2361</v>
      </c>
      <c r="D39" s="2">
        <v>-0.39</v>
      </c>
      <c r="E39" s="2">
        <v>-1.0900000000000001</v>
      </c>
      <c r="F39" s="2">
        <v>0.68</v>
      </c>
      <c r="G39" s="2">
        <v>2</v>
      </c>
      <c r="H39" s="2">
        <v>1423.8</v>
      </c>
      <c r="I39" s="13" t="str">
        <f t="shared" si="0"/>
        <v>SASPPRLRDK</v>
      </c>
    </row>
    <row r="40" spans="1:9">
      <c r="A40" s="2" t="s">
        <v>2393</v>
      </c>
      <c r="B40" s="2">
        <v>0.98</v>
      </c>
      <c r="C40" s="2" t="s">
        <v>2361</v>
      </c>
      <c r="D40" s="2">
        <v>-0.38</v>
      </c>
      <c r="E40" s="2">
        <v>-0.68</v>
      </c>
      <c r="F40" s="2">
        <v>0.45</v>
      </c>
      <c r="G40" s="2">
        <v>3</v>
      </c>
      <c r="H40" s="2">
        <v>1219.5899999999999</v>
      </c>
      <c r="I40" s="13" t="str">
        <f t="shared" si="0"/>
        <v>ARPSALPRRV</v>
      </c>
    </row>
    <row r="41" spans="1:9">
      <c r="A41" s="2" t="s">
        <v>682</v>
      </c>
      <c r="B41" s="2">
        <v>1.1399999999999999</v>
      </c>
      <c r="C41" s="2" t="s">
        <v>2361</v>
      </c>
      <c r="D41" s="2">
        <v>-0.2</v>
      </c>
      <c r="E41" s="2">
        <v>-0.92</v>
      </c>
      <c r="F41" s="2">
        <v>0.05</v>
      </c>
      <c r="G41" s="2">
        <v>0</v>
      </c>
      <c r="H41" s="2">
        <v>1451.82</v>
      </c>
      <c r="I41" s="13" t="str">
        <f t="shared" si="0"/>
        <v>PPPPAQEFQT</v>
      </c>
    </row>
    <row r="42" spans="1:9">
      <c r="A42" s="2" t="s">
        <v>2394</v>
      </c>
      <c r="B42" s="2">
        <v>1.34</v>
      </c>
      <c r="C42" s="2" t="s">
        <v>2361</v>
      </c>
      <c r="D42" s="2">
        <v>-0.16</v>
      </c>
      <c r="E42" s="2">
        <v>-0.33</v>
      </c>
      <c r="F42" s="2">
        <v>-0.22</v>
      </c>
      <c r="G42" s="2">
        <v>2</v>
      </c>
      <c r="H42" s="2">
        <v>1189.49</v>
      </c>
      <c r="I42" s="13" t="str">
        <f t="shared" si="0"/>
        <v>HTSHLLPAAR</v>
      </c>
    </row>
    <row r="43" spans="1:9">
      <c r="A43" s="2" t="s">
        <v>624</v>
      </c>
      <c r="B43" s="2">
        <v>1.18</v>
      </c>
      <c r="C43" s="2" t="s">
        <v>2361</v>
      </c>
      <c r="D43" s="2">
        <v>-0.09</v>
      </c>
      <c r="E43" s="2">
        <v>-0.64</v>
      </c>
      <c r="F43" s="2">
        <v>-0.2</v>
      </c>
      <c r="G43" s="2">
        <v>-0.5</v>
      </c>
      <c r="H43" s="2">
        <v>1011.22</v>
      </c>
      <c r="I43" s="13" t="str">
        <f t="shared" si="0"/>
        <v>SPAFQDHPL</v>
      </c>
    </row>
    <row r="44" spans="1:9">
      <c r="A44" s="2" t="s">
        <v>2395</v>
      </c>
      <c r="B44" s="2">
        <v>1.03</v>
      </c>
      <c r="C44" s="2" t="s">
        <v>2361</v>
      </c>
      <c r="D44" s="2">
        <v>0</v>
      </c>
      <c r="E44" s="2">
        <v>-0.98</v>
      </c>
      <c r="F44" s="2">
        <v>-0.23</v>
      </c>
      <c r="G44" s="2">
        <v>0.5</v>
      </c>
      <c r="H44" s="2">
        <v>965.26</v>
      </c>
      <c r="I44" s="13" t="str">
        <f t="shared" si="0"/>
        <v>PPHLPGPPPG</v>
      </c>
    </row>
    <row r="45" spans="1:9">
      <c r="A45" s="2" t="s">
        <v>2396</v>
      </c>
      <c r="B45" s="2">
        <v>1.02</v>
      </c>
      <c r="C45" s="2" t="s">
        <v>2361</v>
      </c>
      <c r="D45" s="2">
        <v>-7.0000000000000007E-2</v>
      </c>
      <c r="E45" s="2">
        <v>-0.23</v>
      </c>
      <c r="F45" s="2">
        <v>-0.12</v>
      </c>
      <c r="G45" s="2">
        <v>1</v>
      </c>
      <c r="H45" s="2">
        <v>1543.01</v>
      </c>
      <c r="I45" s="13" t="str">
        <f t="shared" si="0"/>
        <v>LCAPPARPTP</v>
      </c>
    </row>
    <row r="46" spans="1:9">
      <c r="A46" s="2" t="s">
        <v>2397</v>
      </c>
      <c r="B46" s="2">
        <v>1.53</v>
      </c>
      <c r="C46" s="2" t="s">
        <v>2361</v>
      </c>
      <c r="D46" s="2">
        <v>-0.17</v>
      </c>
      <c r="E46" s="2">
        <v>-1.17</v>
      </c>
      <c r="F46" s="2">
        <v>-0.08</v>
      </c>
      <c r="G46" s="2">
        <v>1.5</v>
      </c>
      <c r="H46" s="2">
        <v>1264.57</v>
      </c>
      <c r="I46" s="13" t="str">
        <f t="shared" si="0"/>
        <v>GRPLPSPSYG</v>
      </c>
    </row>
    <row r="47" spans="1:9">
      <c r="A47" s="2" t="s">
        <v>2398</v>
      </c>
      <c r="B47" s="2">
        <v>1.59</v>
      </c>
      <c r="C47" s="2" t="s">
        <v>2361</v>
      </c>
      <c r="D47" s="2">
        <v>0</v>
      </c>
      <c r="E47" s="2">
        <v>0.27</v>
      </c>
      <c r="F47" s="2">
        <v>-0.46</v>
      </c>
      <c r="G47" s="2">
        <v>0</v>
      </c>
      <c r="H47" s="2">
        <v>921.22</v>
      </c>
      <c r="I47" s="13" t="str">
        <f t="shared" si="0"/>
        <v>AAMNPCMSP</v>
      </c>
    </row>
    <row r="48" spans="1:9">
      <c r="A48" s="2" t="s">
        <v>2399</v>
      </c>
      <c r="B48" s="2">
        <v>0.97</v>
      </c>
      <c r="C48" s="2" t="s">
        <v>2361</v>
      </c>
      <c r="D48" s="2">
        <v>-0.28000000000000003</v>
      </c>
      <c r="E48" s="2">
        <v>-0.84</v>
      </c>
      <c r="F48" s="2">
        <v>0.35</v>
      </c>
      <c r="G48" s="2">
        <v>1</v>
      </c>
      <c r="H48" s="2">
        <v>1011.16</v>
      </c>
      <c r="I48" s="13" t="str">
        <f t="shared" si="0"/>
        <v>RGSSPSSCGS</v>
      </c>
    </row>
    <row r="49" spans="1:9">
      <c r="A49" s="2" t="s">
        <v>2400</v>
      </c>
      <c r="B49" s="2">
        <v>0.91</v>
      </c>
      <c r="C49" s="2" t="s">
        <v>2361</v>
      </c>
      <c r="D49" s="2">
        <v>0.11</v>
      </c>
      <c r="E49" s="2">
        <v>0.47</v>
      </c>
      <c r="F49" s="2">
        <v>-0.49</v>
      </c>
      <c r="G49" s="2">
        <v>-1</v>
      </c>
      <c r="H49" s="2">
        <v>1018.29</v>
      </c>
      <c r="I49" s="13" t="str">
        <f t="shared" si="0"/>
        <v>SAVWGPLGEC</v>
      </c>
    </row>
    <row r="50" spans="1:9">
      <c r="A50" s="2" t="s">
        <v>2401</v>
      </c>
      <c r="B50" s="2">
        <v>1.56</v>
      </c>
      <c r="C50" s="2" t="s">
        <v>2361</v>
      </c>
      <c r="D50" s="2">
        <v>0.26</v>
      </c>
      <c r="E50" s="2">
        <v>0.79</v>
      </c>
      <c r="F50" s="2">
        <v>-1.66</v>
      </c>
      <c r="G50" s="2">
        <v>0</v>
      </c>
      <c r="H50" s="2">
        <v>1140.5</v>
      </c>
      <c r="I50" s="13" t="str">
        <f t="shared" si="0"/>
        <v>LTLWMAGWY</v>
      </c>
    </row>
    <row r="51" spans="1:9">
      <c r="A51" s="2" t="s">
        <v>2402</v>
      </c>
      <c r="B51" s="2">
        <v>2.48</v>
      </c>
      <c r="C51" s="2" t="s">
        <v>2361</v>
      </c>
      <c r="D51" s="2">
        <v>-0.15</v>
      </c>
      <c r="E51" s="2">
        <v>-1.19</v>
      </c>
      <c r="F51" s="2">
        <v>-0.36</v>
      </c>
      <c r="G51" s="2">
        <v>3</v>
      </c>
      <c r="H51" s="2">
        <v>1798.22</v>
      </c>
      <c r="I51" s="13" t="str">
        <f t="shared" si="0"/>
        <v>PMAPSSMASH</v>
      </c>
    </row>
    <row r="52" spans="1:9">
      <c r="A52" s="2" t="s">
        <v>2403</v>
      </c>
      <c r="B52" s="2">
        <v>1.79</v>
      </c>
      <c r="C52" s="2" t="s">
        <v>2361</v>
      </c>
      <c r="D52" s="2">
        <v>-0.18</v>
      </c>
      <c r="E52" s="2">
        <v>-1.05</v>
      </c>
      <c r="F52" s="2">
        <v>-0.28999999999999998</v>
      </c>
      <c r="G52" s="2">
        <v>2.5</v>
      </c>
      <c r="H52" s="2">
        <v>1688.08</v>
      </c>
      <c r="I52" s="13" t="str">
        <f t="shared" si="0"/>
        <v>GSMHASSHRG</v>
      </c>
    </row>
    <row r="53" spans="1:9">
      <c r="A53" s="2" t="s">
        <v>2404</v>
      </c>
      <c r="B53" s="2">
        <v>1.58</v>
      </c>
      <c r="C53" s="2" t="s">
        <v>2361</v>
      </c>
      <c r="D53" s="2">
        <v>-0.1</v>
      </c>
      <c r="E53" s="2">
        <v>-0.7</v>
      </c>
      <c r="F53" s="2">
        <v>-0.25</v>
      </c>
      <c r="G53" s="2">
        <v>0.5</v>
      </c>
      <c r="H53" s="2">
        <v>1026.27</v>
      </c>
      <c r="I53" s="13" t="str">
        <f t="shared" si="0"/>
        <v>LMGSPNSHPS</v>
      </c>
    </row>
    <row r="54" spans="1:9">
      <c r="A54" s="2" t="s">
        <v>2405</v>
      </c>
      <c r="B54" s="2">
        <v>1.18</v>
      </c>
      <c r="C54" s="2" t="s">
        <v>2361</v>
      </c>
      <c r="D54" s="2">
        <v>0.2</v>
      </c>
      <c r="E54" s="2">
        <v>2.58</v>
      </c>
      <c r="F54" s="2">
        <v>-0.95</v>
      </c>
      <c r="G54" s="2">
        <v>1</v>
      </c>
      <c r="H54" s="2">
        <v>1388</v>
      </c>
      <c r="I54" s="13" t="str">
        <f t="shared" si="0"/>
        <v>SRVVVLLVLL</v>
      </c>
    </row>
    <row r="55" spans="1:9">
      <c r="A55" s="2" t="s">
        <v>2406</v>
      </c>
      <c r="B55" s="2">
        <v>0.98</v>
      </c>
      <c r="C55" s="2" t="s">
        <v>2361</v>
      </c>
      <c r="D55" s="2">
        <v>0.06</v>
      </c>
      <c r="E55" s="2">
        <v>-0.39</v>
      </c>
      <c r="F55" s="2">
        <v>0.01</v>
      </c>
      <c r="G55" s="2">
        <v>0</v>
      </c>
      <c r="H55" s="2">
        <v>1383.64</v>
      </c>
      <c r="I55" s="13" t="str">
        <f t="shared" si="0"/>
        <v>SGGSGGMGGS</v>
      </c>
    </row>
    <row r="56" spans="1:9">
      <c r="A56" s="2" t="s">
        <v>2407</v>
      </c>
      <c r="B56" s="2">
        <v>1.31</v>
      </c>
      <c r="C56" s="2" t="s">
        <v>2361</v>
      </c>
      <c r="D56" s="2">
        <v>-0.22</v>
      </c>
      <c r="E56" s="2">
        <v>-0.6</v>
      </c>
      <c r="F56" s="2">
        <v>0</v>
      </c>
      <c r="G56" s="2">
        <v>1</v>
      </c>
      <c r="H56" s="2">
        <v>817.04</v>
      </c>
      <c r="I56" s="13" t="str">
        <f t="shared" si="0"/>
        <v>RTGPLGCN</v>
      </c>
    </row>
    <row r="57" spans="1:9">
      <c r="A57" s="2" t="s">
        <v>702</v>
      </c>
      <c r="B57" s="2">
        <v>1.0900000000000001</v>
      </c>
      <c r="C57" s="2" t="s">
        <v>2361</v>
      </c>
      <c r="D57" s="2">
        <v>-0.16</v>
      </c>
      <c r="E57" s="2">
        <v>-1.37</v>
      </c>
      <c r="F57" s="2">
        <v>-0.13</v>
      </c>
      <c r="G57" s="2">
        <v>0.5</v>
      </c>
      <c r="H57" s="2">
        <v>1452.83</v>
      </c>
      <c r="I57" s="13" t="str">
        <f t="shared" si="0"/>
        <v>SPCPTPPHPP</v>
      </c>
    </row>
    <row r="58" spans="1:9">
      <c r="A58" s="2" t="s">
        <v>2408</v>
      </c>
      <c r="B58" s="2">
        <v>2.12</v>
      </c>
      <c r="C58" s="2" t="s">
        <v>2361</v>
      </c>
      <c r="D58" s="2">
        <v>-0.06</v>
      </c>
      <c r="E58" s="2">
        <v>-0.28999999999999998</v>
      </c>
      <c r="F58" s="2">
        <v>-0.3</v>
      </c>
      <c r="G58" s="2">
        <v>0</v>
      </c>
      <c r="H58" s="2">
        <v>1163.53</v>
      </c>
      <c r="I58" s="13" t="str">
        <f t="shared" si="0"/>
        <v>PPPMSSAMMQ</v>
      </c>
    </row>
    <row r="59" spans="1:9">
      <c r="A59" s="2" t="s">
        <v>2409</v>
      </c>
      <c r="B59" s="2">
        <v>0.95</v>
      </c>
      <c r="C59" s="2" t="s">
        <v>2361</v>
      </c>
      <c r="D59" s="2">
        <v>-0.35</v>
      </c>
      <c r="E59" s="2">
        <v>-1.31</v>
      </c>
      <c r="F59" s="2">
        <v>0.52</v>
      </c>
      <c r="G59" s="2">
        <v>0.5</v>
      </c>
      <c r="H59" s="2">
        <v>933.08</v>
      </c>
      <c r="I59" s="13" t="str">
        <f t="shared" si="0"/>
        <v>ERCTGHSSG</v>
      </c>
    </row>
    <row r="60" spans="1:9">
      <c r="A60" s="2" t="s">
        <v>2410</v>
      </c>
      <c r="B60" s="2">
        <v>1.39</v>
      </c>
      <c r="C60" s="2" t="s">
        <v>2361</v>
      </c>
      <c r="D60" s="2">
        <v>-0.28999999999999998</v>
      </c>
      <c r="E60" s="2">
        <v>-1.1499999999999999</v>
      </c>
      <c r="F60" s="2">
        <v>0.2</v>
      </c>
      <c r="G60" s="2">
        <v>1</v>
      </c>
      <c r="H60" s="2">
        <v>1354.61</v>
      </c>
      <c r="I60" s="13" t="str">
        <f t="shared" si="0"/>
        <v>RDHGGCSPHA</v>
      </c>
    </row>
    <row r="61" spans="1:9">
      <c r="A61" s="2" t="s">
        <v>2411</v>
      </c>
      <c r="B61" s="2">
        <v>1.38</v>
      </c>
      <c r="C61" s="2" t="s">
        <v>2361</v>
      </c>
      <c r="D61" s="2">
        <v>-0.06</v>
      </c>
      <c r="E61" s="2">
        <v>-0.54</v>
      </c>
      <c r="F61" s="2">
        <v>-0.42</v>
      </c>
      <c r="G61" s="2">
        <v>-1</v>
      </c>
      <c r="H61" s="2">
        <v>933.16</v>
      </c>
      <c r="I61" s="13" t="str">
        <f t="shared" si="0"/>
        <v>ETGLWQCP</v>
      </c>
    </row>
    <row r="62" spans="1:9">
      <c r="A62" s="2" t="s">
        <v>705</v>
      </c>
      <c r="B62" s="2">
        <v>1.1399999999999999</v>
      </c>
      <c r="C62" s="2" t="s">
        <v>2361</v>
      </c>
      <c r="D62" s="2">
        <v>-0.03</v>
      </c>
      <c r="E62" s="2">
        <v>-0.06</v>
      </c>
      <c r="F62" s="2">
        <v>-0.36</v>
      </c>
      <c r="G62" s="2">
        <v>0.5</v>
      </c>
      <c r="H62" s="2">
        <v>1663</v>
      </c>
      <c r="I62" s="13" t="str">
        <f t="shared" si="0"/>
        <v>SSLHASSFTP</v>
      </c>
    </row>
    <row r="63" spans="1:9">
      <c r="A63" s="2" t="s">
        <v>708</v>
      </c>
      <c r="B63" s="2">
        <v>1.64</v>
      </c>
      <c r="C63" s="2" t="s">
        <v>2361</v>
      </c>
      <c r="D63" s="2">
        <v>0.02</v>
      </c>
      <c r="E63" s="2">
        <v>-0.17</v>
      </c>
      <c r="F63" s="2">
        <v>-0.69</v>
      </c>
      <c r="G63" s="2">
        <v>0.5</v>
      </c>
      <c r="H63" s="2">
        <v>1979.52</v>
      </c>
      <c r="I63" s="13" t="str">
        <f t="shared" si="0"/>
        <v>FPPLWPHSTT</v>
      </c>
    </row>
    <row r="64" spans="1:9">
      <c r="A64" s="2" t="s">
        <v>2412</v>
      </c>
      <c r="B64" s="2">
        <v>1.1200000000000001</v>
      </c>
      <c r="C64" s="2" t="s">
        <v>2361</v>
      </c>
      <c r="D64" s="2">
        <v>0.05</v>
      </c>
      <c r="E64" s="2">
        <v>0.34</v>
      </c>
      <c r="F64" s="2">
        <v>-0.85</v>
      </c>
      <c r="G64" s="2">
        <v>1</v>
      </c>
      <c r="H64" s="2">
        <v>1596.97</v>
      </c>
      <c r="I64" s="13" t="str">
        <f t="shared" si="0"/>
        <v>STFSHFSLFH</v>
      </c>
    </row>
    <row r="65" spans="1:9">
      <c r="A65" s="2" t="s">
        <v>718</v>
      </c>
      <c r="B65" s="2">
        <v>1.2</v>
      </c>
      <c r="C65" s="2" t="s">
        <v>2361</v>
      </c>
      <c r="D65" s="2">
        <v>0.02</v>
      </c>
      <c r="E65" s="2">
        <v>0.19</v>
      </c>
      <c r="F65" s="2">
        <v>-0.69</v>
      </c>
      <c r="G65" s="2">
        <v>0.5</v>
      </c>
      <c r="H65" s="2">
        <v>1523.96</v>
      </c>
      <c r="I65" s="13" t="str">
        <f t="shared" si="0"/>
        <v>FCHCPPGFQG</v>
      </c>
    </row>
    <row r="66" spans="1:9">
      <c r="A66" s="2" t="s">
        <v>2413</v>
      </c>
      <c r="B66" s="2">
        <v>1.42</v>
      </c>
      <c r="C66" s="2" t="s">
        <v>2361</v>
      </c>
      <c r="D66" s="2">
        <v>0.06</v>
      </c>
      <c r="E66" s="2">
        <v>1.43</v>
      </c>
      <c r="F66" s="2">
        <v>-0.82</v>
      </c>
      <c r="G66" s="2">
        <v>1</v>
      </c>
      <c r="H66" s="2">
        <v>1128.57</v>
      </c>
      <c r="I66" s="13" t="str">
        <f t="shared" si="0"/>
        <v>VCARLMLGCY</v>
      </c>
    </row>
    <row r="67" spans="1:9">
      <c r="A67" s="2" t="s">
        <v>2414</v>
      </c>
      <c r="B67" s="2">
        <v>1.1499999999999999</v>
      </c>
      <c r="C67" s="2" t="s">
        <v>2361</v>
      </c>
      <c r="D67" s="2">
        <v>-0.24</v>
      </c>
      <c r="E67" s="2">
        <v>-0.85</v>
      </c>
      <c r="F67" s="2">
        <v>0.28999999999999998</v>
      </c>
      <c r="G67" s="2">
        <v>0</v>
      </c>
      <c r="H67" s="2">
        <v>1491.77</v>
      </c>
      <c r="I67" s="13" t="str">
        <f t="shared" ref="I67:I130" si="1">LEFT(A67,10)</f>
        <v>RDATATPPSS</v>
      </c>
    </row>
    <row r="68" spans="1:9">
      <c r="A68" s="2" t="s">
        <v>2415</v>
      </c>
      <c r="B68" s="2">
        <v>1.44</v>
      </c>
      <c r="C68" s="2" t="s">
        <v>2361</v>
      </c>
      <c r="D68" s="2">
        <v>0.21</v>
      </c>
      <c r="E68" s="2">
        <v>1.5</v>
      </c>
      <c r="F68" s="2">
        <v>-1.53</v>
      </c>
      <c r="G68" s="2">
        <v>1</v>
      </c>
      <c r="H68" s="2">
        <v>1490.97</v>
      </c>
      <c r="I68" s="13" t="str">
        <f t="shared" si="1"/>
        <v>LFVYWSFLLR</v>
      </c>
    </row>
    <row r="69" spans="1:9">
      <c r="A69" s="2" t="s">
        <v>2416</v>
      </c>
      <c r="B69" s="2">
        <v>1.34</v>
      </c>
      <c r="C69" s="2" t="s">
        <v>2361</v>
      </c>
      <c r="D69" s="2">
        <v>-0.61</v>
      </c>
      <c r="E69" s="2">
        <v>-2.13</v>
      </c>
      <c r="F69" s="2">
        <v>1.05</v>
      </c>
      <c r="G69" s="2">
        <v>4</v>
      </c>
      <c r="H69" s="2">
        <v>1216.55</v>
      </c>
      <c r="I69" s="13" t="str">
        <f t="shared" si="1"/>
        <v>PRPRAGPRGP</v>
      </c>
    </row>
    <row r="70" spans="1:9">
      <c r="A70" s="2" t="s">
        <v>734</v>
      </c>
      <c r="B70" s="2">
        <v>1.1599999999999999</v>
      </c>
      <c r="C70" s="2" t="s">
        <v>2361</v>
      </c>
      <c r="D70" s="2">
        <v>7.0000000000000007E-2</v>
      </c>
      <c r="E70" s="2">
        <v>0.01</v>
      </c>
      <c r="F70" s="2">
        <v>-0.42</v>
      </c>
      <c r="G70" s="2">
        <v>0</v>
      </c>
      <c r="H70" s="2">
        <v>1529.07</v>
      </c>
      <c r="I70" s="13" t="str">
        <f t="shared" si="1"/>
        <v>PALCLPPPPA</v>
      </c>
    </row>
    <row r="71" spans="1:9">
      <c r="A71" s="2" t="s">
        <v>735</v>
      </c>
      <c r="B71" s="2">
        <v>1.3</v>
      </c>
      <c r="C71" s="2" t="s">
        <v>2361</v>
      </c>
      <c r="D71" s="2">
        <v>-0.21</v>
      </c>
      <c r="E71" s="2">
        <v>-1.0900000000000001</v>
      </c>
      <c r="F71" s="2">
        <v>-0.03</v>
      </c>
      <c r="G71" s="2">
        <v>0</v>
      </c>
      <c r="H71" s="2">
        <v>1622.86</v>
      </c>
      <c r="I71" s="13" t="str">
        <f t="shared" si="1"/>
        <v>WTSPSWNGAS</v>
      </c>
    </row>
    <row r="72" spans="1:9">
      <c r="A72" s="2" t="s">
        <v>2417</v>
      </c>
      <c r="B72" s="2">
        <v>1.47</v>
      </c>
      <c r="C72" s="2" t="s">
        <v>2361</v>
      </c>
      <c r="D72" s="2">
        <v>0.08</v>
      </c>
      <c r="E72" s="2">
        <v>0.53</v>
      </c>
      <c r="F72" s="2">
        <v>-0.56999999999999995</v>
      </c>
      <c r="G72" s="2">
        <v>-0.5</v>
      </c>
      <c r="H72" s="2">
        <v>1489.91</v>
      </c>
      <c r="I72" s="13" t="str">
        <f t="shared" si="1"/>
        <v>GCTPGAHVDC</v>
      </c>
    </row>
    <row r="73" spans="1:9">
      <c r="A73" s="2" t="s">
        <v>2418</v>
      </c>
      <c r="B73" s="2">
        <v>2.74</v>
      </c>
      <c r="C73" s="2" t="s">
        <v>2361</v>
      </c>
      <c r="D73" s="2">
        <v>0.01</v>
      </c>
      <c r="E73" s="2">
        <v>-0.43</v>
      </c>
      <c r="F73" s="2">
        <v>-0.8</v>
      </c>
      <c r="G73" s="2">
        <v>0.5</v>
      </c>
      <c r="H73" s="2">
        <v>936.2</v>
      </c>
      <c r="I73" s="13" t="str">
        <f t="shared" si="1"/>
        <v>PHSWCLPP</v>
      </c>
    </row>
    <row r="74" spans="1:9">
      <c r="A74" s="2" t="s">
        <v>2419</v>
      </c>
      <c r="B74" s="2">
        <v>0.98</v>
      </c>
      <c r="C74" s="2" t="s">
        <v>2361</v>
      </c>
      <c r="D74" s="2">
        <v>-0.28999999999999998</v>
      </c>
      <c r="E74" s="2">
        <v>-0.62</v>
      </c>
      <c r="F74" s="2">
        <v>0.11</v>
      </c>
      <c r="G74" s="2">
        <v>2.5</v>
      </c>
      <c r="H74" s="2">
        <v>1245.6500000000001</v>
      </c>
      <c r="I74" s="13" t="str">
        <f t="shared" si="1"/>
        <v>RCGHKQMVPC</v>
      </c>
    </row>
    <row r="75" spans="1:9">
      <c r="A75" s="2" t="s">
        <v>2420</v>
      </c>
      <c r="B75" s="2">
        <v>1.72</v>
      </c>
      <c r="C75" s="2" t="s">
        <v>2361</v>
      </c>
      <c r="D75" s="2">
        <v>0.16</v>
      </c>
      <c r="E75" s="2">
        <v>0.96</v>
      </c>
      <c r="F75" s="2">
        <v>-1.04</v>
      </c>
      <c r="G75" s="2">
        <v>1</v>
      </c>
      <c r="H75" s="2">
        <v>2409.19</v>
      </c>
      <c r="I75" s="13" t="str">
        <f t="shared" si="1"/>
        <v>PRVLAGFLFF</v>
      </c>
    </row>
    <row r="76" spans="1:9">
      <c r="A76" s="2" t="s">
        <v>737</v>
      </c>
      <c r="B76" s="2">
        <v>1.54</v>
      </c>
      <c r="C76" s="2" t="s">
        <v>2361</v>
      </c>
      <c r="D76" s="2">
        <v>-0.28000000000000003</v>
      </c>
      <c r="E76" s="2">
        <v>-2.08</v>
      </c>
      <c r="F76" s="2">
        <v>-0.19</v>
      </c>
      <c r="G76" s="2">
        <v>3</v>
      </c>
      <c r="H76" s="2">
        <v>1843.2</v>
      </c>
      <c r="I76" s="13" t="str">
        <f t="shared" si="1"/>
        <v>HAHQHHPHSH</v>
      </c>
    </row>
    <row r="77" spans="1:9">
      <c r="A77" s="2" t="s">
        <v>730</v>
      </c>
      <c r="B77" s="2">
        <v>1.53</v>
      </c>
      <c r="C77" s="2" t="s">
        <v>2361</v>
      </c>
      <c r="D77" s="2">
        <v>-0.34</v>
      </c>
      <c r="E77" s="2">
        <v>-0.62</v>
      </c>
      <c r="F77" s="2">
        <v>0.21</v>
      </c>
      <c r="G77" s="2">
        <v>3.5</v>
      </c>
      <c r="H77" s="2">
        <v>1344.74</v>
      </c>
      <c r="I77" s="13" t="str">
        <f t="shared" si="1"/>
        <v>RCPVCGRGFG</v>
      </c>
    </row>
    <row r="78" spans="1:9">
      <c r="A78" s="2" t="s">
        <v>2421</v>
      </c>
      <c r="B78" s="2">
        <v>0.93</v>
      </c>
      <c r="C78" s="2" t="s">
        <v>2361</v>
      </c>
      <c r="D78" s="2">
        <v>-0.44</v>
      </c>
      <c r="E78" s="2">
        <v>-0.51</v>
      </c>
      <c r="F78" s="2">
        <v>0.44</v>
      </c>
      <c r="G78" s="2">
        <v>3</v>
      </c>
      <c r="H78" s="2">
        <v>1053.3900000000001</v>
      </c>
      <c r="I78" s="13" t="str">
        <f t="shared" si="1"/>
        <v>APTLRARRL</v>
      </c>
    </row>
    <row r="79" spans="1:9">
      <c r="A79" s="2" t="s">
        <v>2422</v>
      </c>
      <c r="B79" s="2">
        <v>1.25</v>
      </c>
      <c r="C79" s="2" t="s">
        <v>2361</v>
      </c>
      <c r="D79" s="2">
        <v>-0.05</v>
      </c>
      <c r="E79" s="2">
        <v>0.01</v>
      </c>
      <c r="F79" s="2">
        <v>-0.33</v>
      </c>
      <c r="G79" s="2">
        <v>0</v>
      </c>
      <c r="H79" s="2">
        <v>1950.43</v>
      </c>
      <c r="I79" s="13" t="str">
        <f t="shared" si="1"/>
        <v>SQSMFSAPSS</v>
      </c>
    </row>
    <row r="80" spans="1:9">
      <c r="A80" s="2" t="s">
        <v>738</v>
      </c>
      <c r="B80" s="2">
        <v>0.99</v>
      </c>
      <c r="C80" s="2" t="s">
        <v>2361</v>
      </c>
      <c r="D80" s="2">
        <v>-0.66</v>
      </c>
      <c r="E80" s="2">
        <v>-1.35</v>
      </c>
      <c r="F80" s="2">
        <v>0.95</v>
      </c>
      <c r="G80" s="2">
        <v>5</v>
      </c>
      <c r="H80" s="2">
        <v>1527.91</v>
      </c>
      <c r="I80" s="13" t="str">
        <f t="shared" si="1"/>
        <v>SPVRRRRRSS</v>
      </c>
    </row>
    <row r="81" spans="1:9">
      <c r="A81" s="2" t="s">
        <v>2423</v>
      </c>
      <c r="B81" s="2">
        <v>0.91</v>
      </c>
      <c r="C81" s="2" t="s">
        <v>2361</v>
      </c>
      <c r="D81" s="2">
        <v>0.21</v>
      </c>
      <c r="E81" s="2">
        <v>1.05</v>
      </c>
      <c r="F81" s="2">
        <v>-1.55</v>
      </c>
      <c r="G81" s="2">
        <v>1</v>
      </c>
      <c r="H81" s="2">
        <v>2291</v>
      </c>
      <c r="I81" s="13" t="str">
        <f t="shared" si="1"/>
        <v>LQFTRFWIFS</v>
      </c>
    </row>
    <row r="82" spans="1:9">
      <c r="A82" s="2" t="s">
        <v>744</v>
      </c>
      <c r="B82" s="2">
        <v>0.9</v>
      </c>
      <c r="C82" s="2" t="s">
        <v>2361</v>
      </c>
      <c r="D82" s="2">
        <v>-0.21</v>
      </c>
      <c r="E82" s="2">
        <v>-0.87</v>
      </c>
      <c r="F82" s="2">
        <v>-0.09</v>
      </c>
      <c r="G82" s="2">
        <v>2.5</v>
      </c>
      <c r="H82" s="2">
        <v>2038.52</v>
      </c>
      <c r="I82" s="13" t="str">
        <f t="shared" si="1"/>
        <v>QTKPSTAPAS</v>
      </c>
    </row>
    <row r="83" spans="1:9">
      <c r="A83" s="2" t="s">
        <v>2424</v>
      </c>
      <c r="B83" s="2">
        <v>1.56</v>
      </c>
      <c r="C83" s="2" t="s">
        <v>2361</v>
      </c>
      <c r="D83" s="2">
        <v>-0.4</v>
      </c>
      <c r="E83" s="2">
        <v>-1.66</v>
      </c>
      <c r="F83" s="2">
        <v>0.5</v>
      </c>
      <c r="G83" s="2">
        <v>3</v>
      </c>
      <c r="H83" s="2">
        <v>1356.64</v>
      </c>
      <c r="I83" s="13" t="str">
        <f t="shared" si="1"/>
        <v>SWRPGRRGPS</v>
      </c>
    </row>
    <row r="84" spans="1:9">
      <c r="A84" s="2" t="s">
        <v>749</v>
      </c>
      <c r="B84" s="2">
        <v>1.17</v>
      </c>
      <c r="C84" s="2" t="s">
        <v>2361</v>
      </c>
      <c r="D84" s="2">
        <v>-0.15</v>
      </c>
      <c r="E84" s="2">
        <v>-0.64</v>
      </c>
      <c r="F84" s="2">
        <v>-0.02</v>
      </c>
      <c r="G84" s="2">
        <v>0.5</v>
      </c>
      <c r="H84" s="2">
        <v>2119.5</v>
      </c>
      <c r="I84" s="13" t="str">
        <f t="shared" si="1"/>
        <v>SSATTVTSKA</v>
      </c>
    </row>
    <row r="85" spans="1:9">
      <c r="A85" s="2" t="s">
        <v>2425</v>
      </c>
      <c r="B85" s="2">
        <v>1.18</v>
      </c>
      <c r="C85" s="2" t="s">
        <v>2361</v>
      </c>
      <c r="D85" s="2">
        <v>-0.02</v>
      </c>
      <c r="E85" s="2">
        <v>0.38</v>
      </c>
      <c r="F85" s="2">
        <v>-0.43</v>
      </c>
      <c r="G85" s="2">
        <v>1</v>
      </c>
      <c r="H85" s="2">
        <v>1199.53</v>
      </c>
      <c r="I85" s="13" t="str">
        <f t="shared" si="1"/>
        <v>PASGFFRSLM</v>
      </c>
    </row>
    <row r="86" spans="1:9">
      <c r="A86" s="2" t="s">
        <v>2426</v>
      </c>
      <c r="B86" s="2">
        <v>0.91</v>
      </c>
      <c r="C86" s="2" t="s">
        <v>2361</v>
      </c>
      <c r="D86" s="2">
        <v>-0.12</v>
      </c>
      <c r="E86" s="2">
        <v>0.93</v>
      </c>
      <c r="F86" s="2">
        <v>-0.1</v>
      </c>
      <c r="G86" s="2">
        <v>1</v>
      </c>
      <c r="H86" s="2">
        <v>1430.92</v>
      </c>
      <c r="I86" s="13" t="str">
        <f t="shared" si="1"/>
        <v>CRCLVRAPLV</v>
      </c>
    </row>
    <row r="87" spans="1:9">
      <c r="A87" s="2" t="s">
        <v>2427</v>
      </c>
      <c r="B87" s="2">
        <v>1.32</v>
      </c>
      <c r="C87" s="2" t="s">
        <v>2361</v>
      </c>
      <c r="D87" s="2">
        <v>-0.23</v>
      </c>
      <c r="E87" s="2">
        <v>-0.42</v>
      </c>
      <c r="F87" s="2">
        <v>0.1</v>
      </c>
      <c r="G87" s="2">
        <v>1</v>
      </c>
      <c r="H87" s="2">
        <v>1661.15</v>
      </c>
      <c r="I87" s="13" t="str">
        <f t="shared" si="1"/>
        <v>SLLPPADPLR</v>
      </c>
    </row>
    <row r="88" spans="1:9">
      <c r="A88" s="2" t="s">
        <v>2428</v>
      </c>
      <c r="B88" s="2">
        <v>1.2</v>
      </c>
      <c r="C88" s="2" t="s">
        <v>2361</v>
      </c>
      <c r="D88" s="2">
        <v>-0.06</v>
      </c>
      <c r="E88" s="2">
        <v>0.37</v>
      </c>
      <c r="F88" s="2">
        <v>-0.36</v>
      </c>
      <c r="G88" s="2">
        <v>-1.5</v>
      </c>
      <c r="H88" s="2">
        <v>1512.93</v>
      </c>
      <c r="I88" s="13" t="str">
        <f t="shared" si="1"/>
        <v>FCDMCNLAVH</v>
      </c>
    </row>
    <row r="89" spans="1:9">
      <c r="A89" s="2" t="s">
        <v>2429</v>
      </c>
      <c r="B89" s="2">
        <v>1.01</v>
      </c>
      <c r="C89" s="2" t="s">
        <v>2361</v>
      </c>
      <c r="D89" s="2">
        <v>-0.38</v>
      </c>
      <c r="E89" s="2">
        <v>-0.98</v>
      </c>
      <c r="F89" s="2">
        <v>0.78</v>
      </c>
      <c r="G89" s="2">
        <v>0</v>
      </c>
      <c r="H89" s="2">
        <v>1247.5</v>
      </c>
      <c r="I89" s="13" t="str">
        <f t="shared" si="1"/>
        <v>ARCPDCSADR</v>
      </c>
    </row>
    <row r="90" spans="1:9">
      <c r="A90" s="2" t="s">
        <v>2430</v>
      </c>
      <c r="B90" s="2">
        <v>0.99</v>
      </c>
      <c r="C90" s="2" t="s">
        <v>2361</v>
      </c>
      <c r="D90" s="2">
        <v>-7.0000000000000007E-2</v>
      </c>
      <c r="E90" s="2">
        <v>-0.85</v>
      </c>
      <c r="F90" s="2">
        <v>0.18</v>
      </c>
      <c r="G90" s="2">
        <v>1</v>
      </c>
      <c r="H90" s="2">
        <v>1074.29</v>
      </c>
      <c r="I90" s="13" t="str">
        <f t="shared" si="1"/>
        <v>PTGGGGGGGS</v>
      </c>
    </row>
    <row r="91" spans="1:9">
      <c r="A91" s="2" t="s">
        <v>2431</v>
      </c>
      <c r="B91" s="2">
        <v>1.1599999999999999</v>
      </c>
      <c r="C91" s="2" t="s">
        <v>2361</v>
      </c>
      <c r="D91" s="2">
        <v>-0.12</v>
      </c>
      <c r="E91" s="2">
        <v>0.17</v>
      </c>
      <c r="F91" s="2">
        <v>-0.15</v>
      </c>
      <c r="G91" s="2">
        <v>0</v>
      </c>
      <c r="H91" s="2">
        <v>1335.71</v>
      </c>
      <c r="I91" s="13" t="str">
        <f t="shared" si="1"/>
        <v>PAPCSELVRC</v>
      </c>
    </row>
    <row r="92" spans="1:9">
      <c r="A92" s="2" t="s">
        <v>769</v>
      </c>
      <c r="B92" s="2">
        <v>1.3</v>
      </c>
      <c r="C92" s="2" t="s">
        <v>2361</v>
      </c>
      <c r="D92" s="2">
        <v>-0.4</v>
      </c>
      <c r="E92" s="2">
        <v>-1.41</v>
      </c>
      <c r="F92" s="2">
        <v>0.26</v>
      </c>
      <c r="G92" s="2">
        <v>1</v>
      </c>
      <c r="H92" s="2">
        <v>1572.82</v>
      </c>
      <c r="I92" s="13" t="str">
        <f t="shared" si="1"/>
        <v>QDCHSHSRTS</v>
      </c>
    </row>
    <row r="93" spans="1:9">
      <c r="A93" s="2" t="s">
        <v>731</v>
      </c>
      <c r="B93" s="2">
        <v>1.91</v>
      </c>
      <c r="C93" s="2" t="s">
        <v>2361</v>
      </c>
      <c r="D93" s="2">
        <v>-0.02</v>
      </c>
      <c r="E93" s="2">
        <v>-0.08</v>
      </c>
      <c r="F93" s="2">
        <v>-0.39</v>
      </c>
      <c r="G93" s="2">
        <v>1</v>
      </c>
      <c r="H93" s="2">
        <v>1291.74</v>
      </c>
      <c r="I93" s="13" t="str">
        <f t="shared" si="1"/>
        <v>LRPGQPGLPP</v>
      </c>
    </row>
    <row r="94" spans="1:9">
      <c r="A94" s="2" t="s">
        <v>732</v>
      </c>
      <c r="B94" s="2">
        <v>1.41</v>
      </c>
      <c r="C94" s="2" t="s">
        <v>2361</v>
      </c>
      <c r="D94" s="2">
        <v>-0.22</v>
      </c>
      <c r="E94" s="2">
        <v>-0.28999999999999998</v>
      </c>
      <c r="F94" s="2">
        <v>-0.31</v>
      </c>
      <c r="G94" s="2">
        <v>2</v>
      </c>
      <c r="H94" s="2">
        <v>1375.79</v>
      </c>
      <c r="I94" s="13" t="str">
        <f t="shared" si="1"/>
        <v>VPQLYSFLRR</v>
      </c>
    </row>
    <row r="95" spans="1:9">
      <c r="A95" s="2" t="s">
        <v>2432</v>
      </c>
      <c r="B95" s="2">
        <v>0.95</v>
      </c>
      <c r="C95" s="2" t="s">
        <v>2361</v>
      </c>
      <c r="D95" s="2">
        <v>-0.25</v>
      </c>
      <c r="E95" s="2">
        <v>-1.01</v>
      </c>
      <c r="F95" s="2">
        <v>0.47</v>
      </c>
      <c r="G95" s="2">
        <v>2</v>
      </c>
      <c r="H95" s="2">
        <v>1276.49</v>
      </c>
      <c r="I95" s="13" t="str">
        <f t="shared" si="1"/>
        <v>SASRSGPGGS</v>
      </c>
    </row>
    <row r="96" spans="1:9">
      <c r="A96" s="2" t="s">
        <v>777</v>
      </c>
      <c r="B96" s="2">
        <v>1.08</v>
      </c>
      <c r="C96" s="2" t="s">
        <v>2361</v>
      </c>
      <c r="D96" s="2">
        <v>-0.13</v>
      </c>
      <c r="E96" s="2">
        <v>-0.62</v>
      </c>
      <c r="F96" s="2">
        <v>0.15</v>
      </c>
      <c r="G96" s="2">
        <v>1</v>
      </c>
      <c r="H96" s="2">
        <v>1892.53</v>
      </c>
      <c r="I96" s="13" t="str">
        <f t="shared" si="1"/>
        <v>PPPPPVARPV</v>
      </c>
    </row>
    <row r="97" spans="1:9">
      <c r="A97" s="2" t="s">
        <v>34</v>
      </c>
      <c r="B97" s="2">
        <v>1.35</v>
      </c>
      <c r="C97" s="2" t="s">
        <v>2361</v>
      </c>
      <c r="D97" s="2">
        <v>-0.02</v>
      </c>
      <c r="E97" s="2">
        <v>0.49</v>
      </c>
      <c r="F97" s="2">
        <v>-0.63</v>
      </c>
      <c r="G97" s="2">
        <v>1.5</v>
      </c>
      <c r="H97" s="2">
        <v>1571.05</v>
      </c>
      <c r="I97" s="13" t="str">
        <f t="shared" si="1"/>
        <v>AGYCSFHSPM</v>
      </c>
    </row>
    <row r="98" spans="1:9">
      <c r="A98" s="2" t="s">
        <v>2433</v>
      </c>
      <c r="B98" s="2">
        <v>1.0900000000000001</v>
      </c>
      <c r="C98" s="2" t="s">
        <v>2361</v>
      </c>
      <c r="D98" s="2">
        <v>0.02</v>
      </c>
      <c r="E98" s="2">
        <v>-0.27</v>
      </c>
      <c r="F98" s="2">
        <v>-0.2</v>
      </c>
      <c r="G98" s="2">
        <v>0</v>
      </c>
      <c r="H98" s="2">
        <v>1091.3900000000001</v>
      </c>
      <c r="I98" s="13" t="str">
        <f t="shared" si="1"/>
        <v>PPPPPGLSSS</v>
      </c>
    </row>
    <row r="99" spans="1:9">
      <c r="A99" s="2" t="s">
        <v>2434</v>
      </c>
      <c r="B99" s="2">
        <v>1.2</v>
      </c>
      <c r="C99" s="2" t="s">
        <v>2361</v>
      </c>
      <c r="D99" s="2">
        <v>-0.17</v>
      </c>
      <c r="E99" s="2">
        <v>0.36</v>
      </c>
      <c r="F99" s="2">
        <v>-0.04</v>
      </c>
      <c r="G99" s="2">
        <v>2</v>
      </c>
      <c r="H99" s="2">
        <v>1287.7</v>
      </c>
      <c r="I99" s="13" t="str">
        <f t="shared" si="1"/>
        <v>LMVSARSSLP</v>
      </c>
    </row>
    <row r="100" spans="1:9">
      <c r="A100" s="2" t="s">
        <v>780</v>
      </c>
      <c r="B100" s="2">
        <v>1.53</v>
      </c>
      <c r="C100" s="2" t="s">
        <v>2361</v>
      </c>
      <c r="D100" s="2">
        <v>-0.18</v>
      </c>
      <c r="E100" s="2">
        <v>-0.97</v>
      </c>
      <c r="F100" s="2">
        <v>0.05</v>
      </c>
      <c r="G100" s="2">
        <v>1</v>
      </c>
      <c r="H100" s="2">
        <v>1965.43</v>
      </c>
      <c r="I100" s="13" t="str">
        <f t="shared" si="1"/>
        <v>PHSPLPGHLG</v>
      </c>
    </row>
    <row r="101" spans="1:9">
      <c r="A101" s="2" t="s">
        <v>791</v>
      </c>
      <c r="B101" s="2">
        <v>1.17</v>
      </c>
      <c r="C101" s="2" t="s">
        <v>2361</v>
      </c>
      <c r="D101" s="2">
        <v>-0.27</v>
      </c>
      <c r="E101" s="2">
        <v>-1.34</v>
      </c>
      <c r="F101" s="2">
        <v>0.31</v>
      </c>
      <c r="G101" s="2">
        <v>2</v>
      </c>
      <c r="H101" s="2">
        <v>2282.84</v>
      </c>
      <c r="I101" s="13" t="str">
        <f t="shared" si="1"/>
        <v>PPPPPSGTPD</v>
      </c>
    </row>
    <row r="102" spans="1:9">
      <c r="A102" s="2" t="s">
        <v>2435</v>
      </c>
      <c r="B102" s="2">
        <v>1.26</v>
      </c>
      <c r="C102" s="2" t="s">
        <v>2361</v>
      </c>
      <c r="D102" s="2">
        <v>-0.21</v>
      </c>
      <c r="E102" s="2">
        <v>-0.32</v>
      </c>
      <c r="F102" s="2">
        <v>0.12</v>
      </c>
      <c r="G102" s="2">
        <v>2</v>
      </c>
      <c r="H102" s="2">
        <v>1292.67</v>
      </c>
      <c r="I102" s="13" t="str">
        <f t="shared" si="1"/>
        <v>PSRGGCTLGM</v>
      </c>
    </row>
    <row r="103" spans="1:9">
      <c r="A103" s="2" t="s">
        <v>2436</v>
      </c>
      <c r="B103" s="2">
        <v>1.1299999999999999</v>
      </c>
      <c r="C103" s="2" t="s">
        <v>2361</v>
      </c>
      <c r="D103" s="2">
        <v>-0.08</v>
      </c>
      <c r="E103" s="2">
        <v>0.08</v>
      </c>
      <c r="F103" s="2">
        <v>-0.13</v>
      </c>
      <c r="G103" s="2">
        <v>1</v>
      </c>
      <c r="H103" s="2">
        <v>1536.86</v>
      </c>
      <c r="I103" s="13" t="str">
        <f t="shared" si="1"/>
        <v>GSSVASAPVS</v>
      </c>
    </row>
    <row r="104" spans="1:9">
      <c r="A104" s="2" t="s">
        <v>2437</v>
      </c>
      <c r="B104" s="2">
        <v>1.36</v>
      </c>
      <c r="C104" s="2" t="s">
        <v>2361</v>
      </c>
      <c r="D104" s="2">
        <v>-0.23</v>
      </c>
      <c r="E104" s="2">
        <v>-1.37</v>
      </c>
      <c r="F104" s="2">
        <v>-0.17</v>
      </c>
      <c r="G104" s="2">
        <v>0</v>
      </c>
      <c r="H104" s="2">
        <v>1082.32</v>
      </c>
      <c r="I104" s="13" t="str">
        <f t="shared" si="1"/>
        <v>QSQPLPPNTT</v>
      </c>
    </row>
    <row r="105" spans="1:9">
      <c r="A105" s="2" t="s">
        <v>799</v>
      </c>
      <c r="B105" s="2">
        <v>0.98</v>
      </c>
      <c r="C105" s="2" t="s">
        <v>2361</v>
      </c>
      <c r="D105" s="2">
        <v>0.21</v>
      </c>
      <c r="E105" s="2">
        <v>0.11</v>
      </c>
      <c r="F105" s="2">
        <v>-0.47</v>
      </c>
      <c r="G105" s="2">
        <v>0</v>
      </c>
      <c r="H105" s="2">
        <v>1606.05</v>
      </c>
      <c r="I105" s="13" t="str">
        <f t="shared" si="1"/>
        <v>GFGGLGGPGG</v>
      </c>
    </row>
    <row r="106" spans="1:9">
      <c r="A106" s="2" t="s">
        <v>2438</v>
      </c>
      <c r="B106" s="2">
        <v>1.81</v>
      </c>
      <c r="C106" s="2" t="s">
        <v>2361</v>
      </c>
      <c r="D106" s="2">
        <v>0.06</v>
      </c>
      <c r="E106" s="2">
        <v>1.61</v>
      </c>
      <c r="F106" s="2">
        <v>-0.73</v>
      </c>
      <c r="G106" s="2">
        <v>1</v>
      </c>
      <c r="H106" s="2">
        <v>1328.84</v>
      </c>
      <c r="I106" s="13" t="str">
        <f t="shared" si="1"/>
        <v>ALPSVMRFCC</v>
      </c>
    </row>
    <row r="107" spans="1:9">
      <c r="A107" s="2" t="s">
        <v>802</v>
      </c>
      <c r="B107" s="2">
        <v>1.0900000000000001</v>
      </c>
      <c r="C107" s="2" t="s">
        <v>2361</v>
      </c>
      <c r="D107" s="2">
        <v>0.05</v>
      </c>
      <c r="E107" s="2">
        <v>-0.01</v>
      </c>
      <c r="F107" s="2">
        <v>-0.46</v>
      </c>
      <c r="G107" s="2">
        <v>0</v>
      </c>
      <c r="H107" s="2">
        <v>1418.85</v>
      </c>
      <c r="I107" s="13" t="str">
        <f t="shared" si="1"/>
        <v>PPPPGVQPFS</v>
      </c>
    </row>
    <row r="108" spans="1:9">
      <c r="A108" s="2" t="s">
        <v>2439</v>
      </c>
      <c r="B108" s="2">
        <v>1.98</v>
      </c>
      <c r="C108" s="2" t="s">
        <v>2361</v>
      </c>
      <c r="D108" s="2">
        <v>-0.43</v>
      </c>
      <c r="E108" s="2">
        <v>-1.31</v>
      </c>
      <c r="F108" s="2">
        <v>0.5</v>
      </c>
      <c r="G108" s="2">
        <v>1.5</v>
      </c>
      <c r="H108" s="2">
        <v>1298.6500000000001</v>
      </c>
      <c r="I108" s="13" t="str">
        <f t="shared" si="1"/>
        <v>PCPMDSRPCR</v>
      </c>
    </row>
    <row r="109" spans="1:9">
      <c r="A109" s="2" t="s">
        <v>2440</v>
      </c>
      <c r="B109" s="2">
        <v>1</v>
      </c>
      <c r="C109" s="2" t="s">
        <v>2361</v>
      </c>
      <c r="D109" s="2">
        <v>-0.17</v>
      </c>
      <c r="E109" s="2">
        <v>-0.63</v>
      </c>
      <c r="F109" s="2">
        <v>-0.17</v>
      </c>
      <c r="G109" s="2">
        <v>-1.5</v>
      </c>
      <c r="H109" s="2">
        <v>2627.19</v>
      </c>
      <c r="I109" s="13" t="str">
        <f t="shared" si="1"/>
        <v>DYEGAPWNCD</v>
      </c>
    </row>
    <row r="110" spans="1:9">
      <c r="A110" s="2" t="s">
        <v>2441</v>
      </c>
      <c r="B110" s="2">
        <v>0.91</v>
      </c>
      <c r="C110" s="2" t="s">
        <v>2361</v>
      </c>
      <c r="D110" s="2">
        <v>-0.15</v>
      </c>
      <c r="E110" s="2">
        <v>-0.1</v>
      </c>
      <c r="F110" s="2">
        <v>-0.03</v>
      </c>
      <c r="G110" s="2">
        <v>1</v>
      </c>
      <c r="H110" s="2">
        <v>977.24</v>
      </c>
      <c r="I110" s="13" t="str">
        <f t="shared" si="1"/>
        <v>MAAPGARSCN</v>
      </c>
    </row>
    <row r="111" spans="1:9">
      <c r="A111" s="2" t="s">
        <v>2442</v>
      </c>
      <c r="B111" s="2">
        <v>1.2</v>
      </c>
      <c r="C111" s="2" t="s">
        <v>2361</v>
      </c>
      <c r="D111" s="2">
        <v>-0.24</v>
      </c>
      <c r="E111" s="2">
        <v>-0.75</v>
      </c>
      <c r="F111" s="2">
        <v>0.26</v>
      </c>
      <c r="G111" s="2">
        <v>2</v>
      </c>
      <c r="H111" s="2">
        <v>2375.8000000000002</v>
      </c>
      <c r="I111" s="13" t="str">
        <f t="shared" si="1"/>
        <v>RRLPPGPSVP</v>
      </c>
    </row>
    <row r="112" spans="1:9">
      <c r="A112" s="2" t="s">
        <v>820</v>
      </c>
      <c r="B112" s="2">
        <v>0.97</v>
      </c>
      <c r="C112" s="2" t="s">
        <v>2361</v>
      </c>
      <c r="D112" s="2">
        <v>0.13</v>
      </c>
      <c r="E112" s="2">
        <v>-0.27</v>
      </c>
      <c r="F112" s="2">
        <v>-0.27</v>
      </c>
      <c r="G112" s="2">
        <v>0</v>
      </c>
      <c r="H112" s="2">
        <v>1157.45</v>
      </c>
      <c r="I112" s="13" t="str">
        <f t="shared" si="1"/>
        <v>GGGGGNFGGG</v>
      </c>
    </row>
    <row r="113" spans="1:9">
      <c r="A113" s="2" t="s">
        <v>2443</v>
      </c>
      <c r="B113" s="2">
        <v>0.92</v>
      </c>
      <c r="C113" s="2" t="s">
        <v>2361</v>
      </c>
      <c r="D113" s="2">
        <v>-0.3</v>
      </c>
      <c r="E113" s="2">
        <v>-1.18</v>
      </c>
      <c r="F113" s="2">
        <v>0.37</v>
      </c>
      <c r="G113" s="2">
        <v>0</v>
      </c>
      <c r="H113" s="2">
        <v>1168.4100000000001</v>
      </c>
      <c r="I113" s="13" t="str">
        <f t="shared" si="1"/>
        <v>QDPRPSSPTA</v>
      </c>
    </row>
    <row r="114" spans="1:9">
      <c r="A114" s="2" t="s">
        <v>2444</v>
      </c>
      <c r="B114" s="2">
        <v>1.59</v>
      </c>
      <c r="C114" s="2" t="s">
        <v>2361</v>
      </c>
      <c r="D114" s="2">
        <v>-0.23</v>
      </c>
      <c r="E114" s="2">
        <v>-0.69</v>
      </c>
      <c r="F114" s="2">
        <v>-0.09</v>
      </c>
      <c r="G114" s="2">
        <v>0</v>
      </c>
      <c r="H114" s="2">
        <v>1616.96</v>
      </c>
      <c r="I114" s="13" t="str">
        <f t="shared" si="1"/>
        <v>TNCTCSGGRW</v>
      </c>
    </row>
    <row r="115" spans="1:9">
      <c r="A115" s="2" t="s">
        <v>2445</v>
      </c>
      <c r="B115" s="2">
        <v>0.98</v>
      </c>
      <c r="C115" s="2" t="s">
        <v>2361</v>
      </c>
      <c r="D115" s="2">
        <v>-0.22</v>
      </c>
      <c r="E115" s="2">
        <v>-1.47</v>
      </c>
      <c r="F115" s="2">
        <v>-0.08</v>
      </c>
      <c r="G115" s="2">
        <v>0</v>
      </c>
      <c r="H115" s="2">
        <v>1159.3599999999999</v>
      </c>
      <c r="I115" s="13" t="str">
        <f t="shared" si="1"/>
        <v>DPGAGQSWRW</v>
      </c>
    </row>
    <row r="116" spans="1:9">
      <c r="A116" s="2" t="s">
        <v>2446</v>
      </c>
      <c r="B116" s="2">
        <v>1.55</v>
      </c>
      <c r="C116" s="2" t="s">
        <v>2361</v>
      </c>
      <c r="D116" s="2">
        <v>-0.36</v>
      </c>
      <c r="E116" s="2">
        <v>-0.33</v>
      </c>
      <c r="F116" s="2">
        <v>0.14000000000000001</v>
      </c>
      <c r="G116" s="2">
        <v>3</v>
      </c>
      <c r="H116" s="2">
        <v>1421.86</v>
      </c>
      <c r="I116" s="13" t="str">
        <f t="shared" si="1"/>
        <v>RLPRQFCRSC</v>
      </c>
    </row>
    <row r="117" spans="1:9">
      <c r="A117" s="2" t="s">
        <v>806</v>
      </c>
      <c r="B117" s="2">
        <v>1.25</v>
      </c>
      <c r="C117" s="2" t="s">
        <v>2361</v>
      </c>
      <c r="D117" s="2">
        <v>-0.13</v>
      </c>
      <c r="E117" s="2">
        <v>-0.43</v>
      </c>
      <c r="F117" s="2">
        <v>-0.34</v>
      </c>
      <c r="G117" s="2">
        <v>2</v>
      </c>
      <c r="H117" s="2">
        <v>1065.42</v>
      </c>
      <c r="I117" s="13" t="str">
        <f t="shared" si="1"/>
        <v>HHPRPLPVL</v>
      </c>
    </row>
    <row r="118" spans="1:9">
      <c r="A118" s="2" t="s">
        <v>2447</v>
      </c>
      <c r="B118" s="2">
        <v>1.31</v>
      </c>
      <c r="C118" s="2" t="s">
        <v>2361</v>
      </c>
      <c r="D118" s="2">
        <v>-0.24</v>
      </c>
      <c r="E118" s="2">
        <v>-0.26</v>
      </c>
      <c r="F118" s="2">
        <v>0.16</v>
      </c>
      <c r="G118" s="2">
        <v>2</v>
      </c>
      <c r="H118" s="2">
        <v>1421.77</v>
      </c>
      <c r="I118" s="13" t="str">
        <f t="shared" si="1"/>
        <v>RRPGTSVVSS</v>
      </c>
    </row>
    <row r="119" spans="1:9">
      <c r="A119" s="2" t="s">
        <v>2448</v>
      </c>
      <c r="B119" s="2">
        <v>1.01</v>
      </c>
      <c r="C119" s="2" t="s">
        <v>2361</v>
      </c>
      <c r="D119" s="2">
        <v>0.14000000000000001</v>
      </c>
      <c r="E119" s="2">
        <v>1.39</v>
      </c>
      <c r="F119" s="2">
        <v>-0.57999999999999996</v>
      </c>
      <c r="G119" s="2">
        <v>-0.5</v>
      </c>
      <c r="H119" s="2">
        <v>1001.33</v>
      </c>
      <c r="I119" s="13" t="str">
        <f t="shared" si="1"/>
        <v>VGVGLVDCHC</v>
      </c>
    </row>
    <row r="120" spans="1:9">
      <c r="A120" s="2" t="s">
        <v>807</v>
      </c>
      <c r="B120" s="2">
        <v>1</v>
      </c>
      <c r="C120" s="2" t="s">
        <v>2361</v>
      </c>
      <c r="D120" s="2">
        <v>-0.17</v>
      </c>
      <c r="E120" s="2">
        <v>-0.94</v>
      </c>
      <c r="F120" s="2">
        <v>0.12</v>
      </c>
      <c r="G120" s="2">
        <v>0</v>
      </c>
      <c r="H120" s="2">
        <v>1319.68</v>
      </c>
      <c r="I120" s="13" t="str">
        <f t="shared" si="1"/>
        <v>MPEPGPRMNG</v>
      </c>
    </row>
    <row r="121" spans="1:9">
      <c r="A121" s="2" t="s">
        <v>2449</v>
      </c>
      <c r="B121" s="2">
        <v>1.36</v>
      </c>
      <c r="C121" s="2" t="s">
        <v>2361</v>
      </c>
      <c r="D121" s="2">
        <v>-0.26</v>
      </c>
      <c r="E121" s="2">
        <v>-0.47</v>
      </c>
      <c r="F121" s="2">
        <v>0.22</v>
      </c>
      <c r="G121" s="2">
        <v>-1</v>
      </c>
      <c r="H121" s="2">
        <v>2710.45</v>
      </c>
      <c r="I121" s="13" t="str">
        <f t="shared" si="1"/>
        <v>LEDTPRQCRI</v>
      </c>
    </row>
    <row r="122" spans="1:9">
      <c r="A122" s="2" t="s">
        <v>2450</v>
      </c>
      <c r="B122" s="2">
        <v>1.1599999999999999</v>
      </c>
      <c r="C122" s="2" t="s">
        <v>2361</v>
      </c>
      <c r="D122" s="2">
        <v>0.01</v>
      </c>
      <c r="E122" s="2">
        <v>0.35</v>
      </c>
      <c r="F122" s="2">
        <v>-0.17</v>
      </c>
      <c r="G122" s="2">
        <v>0</v>
      </c>
      <c r="H122" s="2">
        <v>1031.22</v>
      </c>
      <c r="I122" s="13" t="str">
        <f t="shared" si="1"/>
        <v>SSAPSSAVPA</v>
      </c>
    </row>
    <row r="123" spans="1:9">
      <c r="A123" s="2" t="s">
        <v>2451</v>
      </c>
      <c r="B123" s="2">
        <v>1.96</v>
      </c>
      <c r="C123" s="2" t="s">
        <v>2361</v>
      </c>
      <c r="D123" s="2">
        <v>-0.25</v>
      </c>
      <c r="E123" s="2">
        <v>-0.76</v>
      </c>
      <c r="F123" s="2">
        <v>-0.13</v>
      </c>
      <c r="G123" s="2">
        <v>2</v>
      </c>
      <c r="H123" s="2">
        <v>1427.86</v>
      </c>
      <c r="I123" s="13" t="str">
        <f t="shared" si="1"/>
        <v>RWLQGSSPPL</v>
      </c>
    </row>
    <row r="124" spans="1:9">
      <c r="A124" s="2" t="s">
        <v>2452</v>
      </c>
      <c r="B124" s="2">
        <v>1.1499999999999999</v>
      </c>
      <c r="C124" s="2" t="s">
        <v>2361</v>
      </c>
      <c r="D124" s="2">
        <v>-0.28000000000000003</v>
      </c>
      <c r="E124" s="2">
        <v>-0.77</v>
      </c>
      <c r="F124" s="2">
        <v>-0.17</v>
      </c>
      <c r="G124" s="2">
        <v>2.5</v>
      </c>
      <c r="H124" s="2">
        <v>1885.42</v>
      </c>
      <c r="I124" s="13" t="str">
        <f t="shared" si="1"/>
        <v>CHMQRLSARQ</v>
      </c>
    </row>
    <row r="125" spans="1:9">
      <c r="A125" s="2" t="s">
        <v>2453</v>
      </c>
      <c r="B125" s="2">
        <v>1</v>
      </c>
      <c r="C125" s="2" t="s">
        <v>2361</v>
      </c>
      <c r="D125" s="2">
        <v>-0.01</v>
      </c>
      <c r="E125" s="2">
        <v>-0.21</v>
      </c>
      <c r="F125" s="2">
        <v>-0.41</v>
      </c>
      <c r="G125" s="2">
        <v>-1.5</v>
      </c>
      <c r="H125" s="2">
        <v>1924.35</v>
      </c>
      <c r="I125" s="13" t="str">
        <f t="shared" si="1"/>
        <v>SGPPDSLSDH</v>
      </c>
    </row>
    <row r="126" spans="1:9">
      <c r="A126" s="2" t="s">
        <v>837</v>
      </c>
      <c r="B126" s="2">
        <v>1.1200000000000001</v>
      </c>
      <c r="C126" s="2" t="s">
        <v>2361</v>
      </c>
      <c r="D126" s="2">
        <v>0.06</v>
      </c>
      <c r="E126" s="2">
        <v>-0.11</v>
      </c>
      <c r="F126" s="2">
        <v>-0.39</v>
      </c>
      <c r="G126" s="2">
        <v>0</v>
      </c>
      <c r="H126" s="2">
        <v>1551.1</v>
      </c>
      <c r="I126" s="13" t="str">
        <f t="shared" si="1"/>
        <v>PPPAPLMAQP</v>
      </c>
    </row>
    <row r="127" spans="1:9">
      <c r="A127" s="2" t="s">
        <v>2454</v>
      </c>
      <c r="B127" s="2">
        <v>1.03</v>
      </c>
      <c r="C127" s="2" t="s">
        <v>2361</v>
      </c>
      <c r="D127" s="2">
        <v>-0.02</v>
      </c>
      <c r="E127" s="2">
        <v>-0.11</v>
      </c>
      <c r="F127" s="2">
        <v>-0.81</v>
      </c>
      <c r="G127" s="2">
        <v>-1</v>
      </c>
      <c r="H127" s="2">
        <v>1455.8</v>
      </c>
      <c r="I127" s="13" t="str">
        <f t="shared" si="1"/>
        <v>CYYNGEVTSM</v>
      </c>
    </row>
    <row r="128" spans="1:9">
      <c r="A128" s="2" t="s">
        <v>54</v>
      </c>
      <c r="B128" s="2">
        <v>1.24</v>
      </c>
      <c r="C128" s="2" t="s">
        <v>2361</v>
      </c>
      <c r="D128" s="2">
        <v>-7.0000000000000007E-2</v>
      </c>
      <c r="E128" s="2">
        <v>-0.47</v>
      </c>
      <c r="F128" s="2">
        <v>-0.38</v>
      </c>
      <c r="G128" s="2">
        <v>-0.5</v>
      </c>
      <c r="H128" s="2">
        <v>1480.83</v>
      </c>
      <c r="I128" s="13" t="str">
        <f t="shared" si="1"/>
        <v>LLSQSSWHPL</v>
      </c>
    </row>
    <row r="129" spans="1:9">
      <c r="A129" s="2" t="s">
        <v>2455</v>
      </c>
      <c r="B129" s="2">
        <v>0.99</v>
      </c>
      <c r="C129" s="2" t="s">
        <v>2361</v>
      </c>
      <c r="D129" s="2">
        <v>-0.3</v>
      </c>
      <c r="E129" s="2">
        <v>-0.82</v>
      </c>
      <c r="F129" s="2">
        <v>0.32</v>
      </c>
      <c r="G129" s="2">
        <v>3.5</v>
      </c>
      <c r="H129" s="2">
        <v>1514.98</v>
      </c>
      <c r="I129" s="13" t="str">
        <f t="shared" si="1"/>
        <v>MRSHGGMRAS</v>
      </c>
    </row>
    <row r="130" spans="1:9">
      <c r="A130" s="2" t="s">
        <v>2456</v>
      </c>
      <c r="B130" s="2">
        <v>1.87</v>
      </c>
      <c r="C130" s="2" t="s">
        <v>2361</v>
      </c>
      <c r="D130" s="2">
        <v>-0.28000000000000003</v>
      </c>
      <c r="E130" s="2">
        <v>-0.49</v>
      </c>
      <c r="F130" s="2">
        <v>0.19</v>
      </c>
      <c r="G130" s="2">
        <v>2</v>
      </c>
      <c r="H130" s="2">
        <v>1287.6099999999999</v>
      </c>
      <c r="I130" s="13" t="str">
        <f t="shared" si="1"/>
        <v>CSTCSGRGNK</v>
      </c>
    </row>
    <row r="131" spans="1:9">
      <c r="A131" s="2" t="s">
        <v>846</v>
      </c>
      <c r="B131" s="2">
        <v>1.61</v>
      </c>
      <c r="C131" s="2" t="s">
        <v>2361</v>
      </c>
      <c r="D131" s="2">
        <v>-0.49</v>
      </c>
      <c r="E131" s="2">
        <v>-1.81</v>
      </c>
      <c r="F131" s="2">
        <v>0.5</v>
      </c>
      <c r="G131" s="2">
        <v>5</v>
      </c>
      <c r="H131" s="2">
        <v>2161.67</v>
      </c>
      <c r="I131" s="13" t="str">
        <f t="shared" ref="I131:I194" si="2">LEFT(A131,10)</f>
        <v>PSANPPPPQA</v>
      </c>
    </row>
    <row r="132" spans="1:9">
      <c r="A132" s="2" t="s">
        <v>2457</v>
      </c>
      <c r="B132" s="2">
        <v>1.18</v>
      </c>
      <c r="C132" s="2" t="s">
        <v>2361</v>
      </c>
      <c r="D132" s="2">
        <v>0.05</v>
      </c>
      <c r="E132" s="2">
        <v>-0.31</v>
      </c>
      <c r="F132" s="2">
        <v>-0.23</v>
      </c>
      <c r="G132" s="2">
        <v>1</v>
      </c>
      <c r="H132" s="2">
        <v>1410.74</v>
      </c>
      <c r="I132" s="13" t="str">
        <f t="shared" si="2"/>
        <v>GGYGGGGLGG</v>
      </c>
    </row>
    <row r="133" spans="1:9">
      <c r="A133" s="2" t="s">
        <v>2458</v>
      </c>
      <c r="B133" s="2">
        <v>0.94</v>
      </c>
      <c r="C133" s="2" t="s">
        <v>2361</v>
      </c>
      <c r="D133" s="2">
        <v>-0.06</v>
      </c>
      <c r="E133" s="2">
        <v>-0.24</v>
      </c>
      <c r="F133" s="2">
        <v>-0.4</v>
      </c>
      <c r="G133" s="2">
        <v>0.5</v>
      </c>
      <c r="H133" s="2">
        <v>1400.6</v>
      </c>
      <c r="I133" s="13" t="str">
        <f t="shared" si="2"/>
        <v>NASSHSTSGF</v>
      </c>
    </row>
    <row r="134" spans="1:9">
      <c r="A134" s="2" t="s">
        <v>57</v>
      </c>
      <c r="B134" s="2">
        <v>1.1499999999999999</v>
      </c>
      <c r="C134" s="2" t="s">
        <v>2361</v>
      </c>
      <c r="D134" s="2">
        <v>-0.3</v>
      </c>
      <c r="E134" s="2">
        <v>-0.83</v>
      </c>
      <c r="F134" s="2">
        <v>0.46</v>
      </c>
      <c r="G134" s="2">
        <v>2.5</v>
      </c>
      <c r="H134" s="2">
        <v>1450.84</v>
      </c>
      <c r="I134" s="13" t="str">
        <f t="shared" si="2"/>
        <v>DLGRLLSGGR</v>
      </c>
    </row>
    <row r="135" spans="1:9">
      <c r="A135" s="2" t="s">
        <v>851</v>
      </c>
      <c r="B135" s="2">
        <v>1.0900000000000001</v>
      </c>
      <c r="C135" s="2" t="s">
        <v>2361</v>
      </c>
      <c r="D135" s="2">
        <v>-0.28000000000000003</v>
      </c>
      <c r="E135" s="2">
        <v>-0.96</v>
      </c>
      <c r="F135" s="2">
        <v>0.08</v>
      </c>
      <c r="G135" s="2">
        <v>2</v>
      </c>
      <c r="H135" s="2">
        <v>1804.23</v>
      </c>
      <c r="I135" s="13" t="str">
        <f t="shared" si="2"/>
        <v>SYSPTQRSPG</v>
      </c>
    </row>
    <row r="136" spans="1:9">
      <c r="A136" s="2" t="s">
        <v>854</v>
      </c>
      <c r="B136" s="2">
        <v>1.6</v>
      </c>
      <c r="C136" s="2" t="s">
        <v>2361</v>
      </c>
      <c r="D136" s="2">
        <v>-0.22</v>
      </c>
      <c r="E136" s="2">
        <v>-0.38</v>
      </c>
      <c r="F136" s="2">
        <v>-0.13</v>
      </c>
      <c r="G136" s="2">
        <v>2.5</v>
      </c>
      <c r="H136" s="2">
        <v>1595.03</v>
      </c>
      <c r="I136" s="13" t="str">
        <f t="shared" si="2"/>
        <v>LFNSSRLHLP</v>
      </c>
    </row>
    <row r="137" spans="1:9">
      <c r="A137" s="2" t="s">
        <v>2459</v>
      </c>
      <c r="B137" s="2">
        <v>0.92</v>
      </c>
      <c r="C137" s="2" t="s">
        <v>2361</v>
      </c>
      <c r="D137" s="2">
        <v>0.23</v>
      </c>
      <c r="E137" s="2">
        <v>1.26</v>
      </c>
      <c r="F137" s="2">
        <v>-1.06</v>
      </c>
      <c r="G137" s="2">
        <v>0</v>
      </c>
      <c r="H137" s="2">
        <v>1761.32</v>
      </c>
      <c r="I137" s="13" t="str">
        <f t="shared" si="2"/>
        <v>WSWTGGLVVG</v>
      </c>
    </row>
    <row r="138" spans="1:9">
      <c r="A138" s="2" t="s">
        <v>859</v>
      </c>
      <c r="B138" s="2">
        <v>1.63</v>
      </c>
      <c r="C138" s="2" t="s">
        <v>2361</v>
      </c>
      <c r="D138" s="2">
        <v>0.03</v>
      </c>
      <c r="E138" s="2">
        <v>-0.23</v>
      </c>
      <c r="F138" s="2">
        <v>-0.28999999999999998</v>
      </c>
      <c r="G138" s="2">
        <v>0</v>
      </c>
      <c r="H138" s="2">
        <v>1337.76</v>
      </c>
      <c r="I138" s="13" t="str">
        <f t="shared" si="2"/>
        <v>LSPPALPPPA</v>
      </c>
    </row>
    <row r="139" spans="1:9">
      <c r="A139" s="2" t="s">
        <v>861</v>
      </c>
      <c r="B139" s="2">
        <v>0.97</v>
      </c>
      <c r="C139" s="2" t="s">
        <v>2361</v>
      </c>
      <c r="D139" s="2">
        <v>-0.13</v>
      </c>
      <c r="E139" s="2">
        <v>-0.84</v>
      </c>
      <c r="F139" s="2">
        <v>-0.09</v>
      </c>
      <c r="G139" s="2">
        <v>0.5</v>
      </c>
      <c r="H139" s="2">
        <v>1835.23</v>
      </c>
      <c r="I139" s="13" t="str">
        <f t="shared" si="2"/>
        <v>PSPAPSAQAP</v>
      </c>
    </row>
    <row r="140" spans="1:9">
      <c r="A140" s="2" t="s">
        <v>2460</v>
      </c>
      <c r="B140" s="2">
        <v>1.06</v>
      </c>
      <c r="C140" s="2" t="s">
        <v>2361</v>
      </c>
      <c r="D140" s="2">
        <v>0</v>
      </c>
      <c r="E140" s="2">
        <v>-0.41</v>
      </c>
      <c r="F140" s="2">
        <v>0.23</v>
      </c>
      <c r="G140" s="2">
        <v>1</v>
      </c>
      <c r="H140" s="2">
        <v>3080.79</v>
      </c>
      <c r="I140" s="13" t="str">
        <f t="shared" si="2"/>
        <v>RAAGGGGGGG</v>
      </c>
    </row>
    <row r="141" spans="1:9">
      <c r="A141" s="2" t="s">
        <v>2461</v>
      </c>
      <c r="B141" s="2">
        <v>1.22</v>
      </c>
      <c r="C141" s="2" t="s">
        <v>2361</v>
      </c>
      <c r="D141" s="2">
        <v>0.13</v>
      </c>
      <c r="E141" s="2">
        <v>0.05</v>
      </c>
      <c r="F141" s="2">
        <v>-0.33</v>
      </c>
      <c r="G141" s="2">
        <v>2</v>
      </c>
      <c r="H141" s="2">
        <v>3337.23</v>
      </c>
      <c r="I141" s="13" t="str">
        <f t="shared" si="2"/>
        <v>YGGFGGRGGG</v>
      </c>
    </row>
    <row r="142" spans="1:9">
      <c r="A142" s="2" t="s">
        <v>2462</v>
      </c>
      <c r="B142" s="2">
        <v>1.07</v>
      </c>
      <c r="C142" s="2" t="s">
        <v>2361</v>
      </c>
      <c r="D142" s="2">
        <v>0.05</v>
      </c>
      <c r="E142" s="2">
        <v>-0.35</v>
      </c>
      <c r="F142" s="2">
        <v>0.03</v>
      </c>
      <c r="G142" s="2">
        <v>1</v>
      </c>
      <c r="H142" s="2">
        <v>2271.75</v>
      </c>
      <c r="I142" s="13" t="str">
        <f t="shared" si="2"/>
        <v>GSGGGGGGSG</v>
      </c>
    </row>
    <row r="143" spans="1:9">
      <c r="A143" s="2" t="s">
        <v>878</v>
      </c>
      <c r="B143" s="2">
        <v>1.26</v>
      </c>
      <c r="C143" s="2" t="s">
        <v>2361</v>
      </c>
      <c r="D143" s="2">
        <v>-0.1</v>
      </c>
      <c r="E143" s="2">
        <v>-0.61</v>
      </c>
      <c r="F143" s="2">
        <v>0.01</v>
      </c>
      <c r="G143" s="2">
        <v>2</v>
      </c>
      <c r="H143" s="2">
        <v>2067.75</v>
      </c>
      <c r="I143" s="13" t="str">
        <f t="shared" si="2"/>
        <v>RRALVGPGSP</v>
      </c>
    </row>
    <row r="144" spans="1:9">
      <c r="A144" s="2" t="s">
        <v>2463</v>
      </c>
      <c r="B144" s="2">
        <v>0.9</v>
      </c>
      <c r="C144" s="2" t="s">
        <v>2361</v>
      </c>
      <c r="D144" s="2">
        <v>0.02</v>
      </c>
      <c r="E144" s="2">
        <v>0.05</v>
      </c>
      <c r="F144" s="2">
        <v>-0.16</v>
      </c>
      <c r="G144" s="2">
        <v>1</v>
      </c>
      <c r="H144" s="2">
        <v>2661.53</v>
      </c>
      <c r="I144" s="13" t="str">
        <f t="shared" si="2"/>
        <v>GFGGVGRMGG</v>
      </c>
    </row>
    <row r="145" spans="1:9">
      <c r="A145" s="2" t="s">
        <v>880</v>
      </c>
      <c r="B145" s="2">
        <v>2.12</v>
      </c>
      <c r="C145" s="2" t="s">
        <v>2361</v>
      </c>
      <c r="D145" s="2">
        <v>-0.01</v>
      </c>
      <c r="E145" s="2">
        <v>0.02</v>
      </c>
      <c r="F145" s="2">
        <v>-0.36</v>
      </c>
      <c r="G145" s="2">
        <v>1.5</v>
      </c>
      <c r="H145" s="2">
        <v>2182.94</v>
      </c>
      <c r="I145" s="13" t="str">
        <f t="shared" si="2"/>
        <v>RLPPPLLSPV</v>
      </c>
    </row>
    <row r="146" spans="1:9">
      <c r="A146" s="2" t="s">
        <v>2464</v>
      </c>
      <c r="B146" s="2">
        <v>0.95</v>
      </c>
      <c r="C146" s="2" t="s">
        <v>2361</v>
      </c>
      <c r="D146" s="2">
        <v>-0.15</v>
      </c>
      <c r="E146" s="2">
        <v>-0.75</v>
      </c>
      <c r="F146" s="2">
        <v>-0.2</v>
      </c>
      <c r="G146" s="2">
        <v>3.5</v>
      </c>
      <c r="H146" s="2">
        <v>3572.69</v>
      </c>
      <c r="I146" s="13" t="str">
        <f t="shared" si="2"/>
        <v>PPPPPPPPAQ</v>
      </c>
    </row>
    <row r="147" spans="1:9">
      <c r="A147" s="2" t="s">
        <v>2465</v>
      </c>
      <c r="B147" s="2">
        <v>1.3</v>
      </c>
      <c r="C147" s="2" t="s">
        <v>2361</v>
      </c>
      <c r="D147" s="2">
        <v>-0.15</v>
      </c>
      <c r="E147" s="2">
        <v>-0.56999999999999995</v>
      </c>
      <c r="F147" s="2">
        <v>-0.27</v>
      </c>
      <c r="G147" s="2">
        <v>3</v>
      </c>
      <c r="H147" s="2">
        <v>3054.07</v>
      </c>
      <c r="I147" s="13" t="str">
        <f t="shared" si="2"/>
        <v>PMRPPAFLQQ</v>
      </c>
    </row>
    <row r="148" spans="1:9">
      <c r="A148" s="2" t="s">
        <v>2466</v>
      </c>
      <c r="B148" s="2">
        <v>0.9</v>
      </c>
      <c r="C148" s="2" t="s">
        <v>2361</v>
      </c>
      <c r="D148" s="2">
        <v>-0.36</v>
      </c>
      <c r="E148" s="2">
        <v>-1.36</v>
      </c>
      <c r="F148" s="2">
        <v>0.38</v>
      </c>
      <c r="G148" s="2">
        <v>5</v>
      </c>
      <c r="H148" s="2">
        <v>3043.88</v>
      </c>
      <c r="I148" s="13" t="str">
        <f t="shared" si="2"/>
        <v>PPSPCPGSHE</v>
      </c>
    </row>
    <row r="149" spans="1:9">
      <c r="A149" s="2" t="s">
        <v>2467</v>
      </c>
      <c r="B149" s="2">
        <v>0.92</v>
      </c>
      <c r="C149" s="2" t="s">
        <v>2361</v>
      </c>
      <c r="D149" s="2">
        <v>-0.12</v>
      </c>
      <c r="E149" s="2">
        <v>-0.17</v>
      </c>
      <c r="F149" s="2">
        <v>7.0000000000000007E-2</v>
      </c>
      <c r="G149" s="2">
        <v>-1</v>
      </c>
      <c r="H149" s="2">
        <v>2506.08</v>
      </c>
      <c r="I149" s="13" t="str">
        <f t="shared" si="2"/>
        <v>LADSGEGRNM</v>
      </c>
    </row>
    <row r="150" spans="1:9">
      <c r="A150" s="2" t="s">
        <v>897</v>
      </c>
      <c r="B150" s="2">
        <v>0.92</v>
      </c>
      <c r="C150" s="2" t="s">
        <v>2361</v>
      </c>
      <c r="D150" s="2">
        <v>-0.14000000000000001</v>
      </c>
      <c r="E150" s="2">
        <v>-0.75</v>
      </c>
      <c r="F150" s="2">
        <v>0.25</v>
      </c>
      <c r="G150" s="2">
        <v>-1.5</v>
      </c>
      <c r="H150" s="2">
        <v>2275.84</v>
      </c>
      <c r="I150" s="13" t="str">
        <f t="shared" si="2"/>
        <v>LEPEPARPPL</v>
      </c>
    </row>
    <row r="151" spans="1:9">
      <c r="A151" s="2" t="s">
        <v>2468</v>
      </c>
      <c r="B151" s="2">
        <v>1.46</v>
      </c>
      <c r="C151" s="2" t="s">
        <v>2361</v>
      </c>
      <c r="D151" s="2">
        <v>-0.02</v>
      </c>
      <c r="E151" s="2">
        <v>0.43</v>
      </c>
      <c r="F151" s="2">
        <v>-0.26</v>
      </c>
      <c r="G151" s="2">
        <v>1</v>
      </c>
      <c r="H151" s="2">
        <v>1377.82</v>
      </c>
      <c r="I151" s="13" t="str">
        <f t="shared" si="2"/>
        <v>PGVCGAGTPC</v>
      </c>
    </row>
    <row r="152" spans="1:9">
      <c r="A152" s="2" t="s">
        <v>2469</v>
      </c>
      <c r="B152" s="2">
        <v>2.66</v>
      </c>
      <c r="C152" s="2" t="s">
        <v>2361</v>
      </c>
      <c r="D152" s="2">
        <v>-0.08</v>
      </c>
      <c r="E152" s="2">
        <v>0.5</v>
      </c>
      <c r="F152" s="2">
        <v>-0.1</v>
      </c>
      <c r="G152" s="2">
        <v>-2</v>
      </c>
      <c r="H152" s="2">
        <v>960.2</v>
      </c>
      <c r="I152" s="13" t="str">
        <f t="shared" si="2"/>
        <v>ECCVEFCQ</v>
      </c>
    </row>
    <row r="153" spans="1:9">
      <c r="A153" s="2" t="s">
        <v>2470</v>
      </c>
      <c r="B153" s="2">
        <v>1.4</v>
      </c>
      <c r="C153" s="2" t="s">
        <v>2361</v>
      </c>
      <c r="D153" s="2">
        <v>-0.05</v>
      </c>
      <c r="E153" s="2">
        <v>-0.3</v>
      </c>
      <c r="F153" s="2">
        <v>-0.36</v>
      </c>
      <c r="G153" s="2">
        <v>0.5</v>
      </c>
      <c r="H153" s="2">
        <v>1165.48</v>
      </c>
      <c r="I153" s="13" t="str">
        <f t="shared" si="2"/>
        <v>SIPNVHSSPM</v>
      </c>
    </row>
    <row r="154" spans="1:9">
      <c r="A154" s="2" t="s">
        <v>2471</v>
      </c>
      <c r="B154" s="2">
        <v>1.2</v>
      </c>
      <c r="C154" s="2" t="s">
        <v>2361</v>
      </c>
      <c r="D154" s="2">
        <v>-0.37</v>
      </c>
      <c r="E154" s="2">
        <v>-0.46</v>
      </c>
      <c r="F154" s="2">
        <v>0.04</v>
      </c>
      <c r="G154" s="2">
        <v>3</v>
      </c>
      <c r="H154" s="2">
        <v>1374.78</v>
      </c>
      <c r="I154" s="13" t="str">
        <f t="shared" si="2"/>
        <v>YRCSRCQKAF</v>
      </c>
    </row>
    <row r="155" spans="1:9">
      <c r="A155" s="2" t="s">
        <v>2472</v>
      </c>
      <c r="B155" s="2">
        <v>1.06</v>
      </c>
      <c r="C155" s="2" t="s">
        <v>2361</v>
      </c>
      <c r="D155" s="2">
        <v>-0.14000000000000001</v>
      </c>
      <c r="E155" s="2">
        <v>-0.67</v>
      </c>
      <c r="F155" s="2">
        <v>-0.02</v>
      </c>
      <c r="G155" s="2">
        <v>-1.5</v>
      </c>
      <c r="H155" s="2">
        <v>1734.99</v>
      </c>
      <c r="I155" s="13" t="str">
        <f t="shared" si="2"/>
        <v>CHWSSSSGSS</v>
      </c>
    </row>
    <row r="156" spans="1:9">
      <c r="A156" s="2" t="s">
        <v>912</v>
      </c>
      <c r="B156" s="2">
        <v>1.92</v>
      </c>
      <c r="C156" s="2" t="s">
        <v>2361</v>
      </c>
      <c r="D156" s="2">
        <v>-0.57999999999999996</v>
      </c>
      <c r="E156" s="2">
        <v>-2.0499999999999998</v>
      </c>
      <c r="F156" s="2">
        <v>0.54</v>
      </c>
      <c r="G156" s="2">
        <v>4.5</v>
      </c>
      <c r="H156" s="2">
        <v>1575.9</v>
      </c>
      <c r="I156" s="13" t="str">
        <f t="shared" si="2"/>
        <v>SHSHSPMSTR</v>
      </c>
    </row>
    <row r="157" spans="1:9">
      <c r="A157" s="2" t="s">
        <v>2473</v>
      </c>
      <c r="B157" s="2">
        <v>1.1399999999999999</v>
      </c>
      <c r="C157" s="2" t="s">
        <v>2361</v>
      </c>
      <c r="D157" s="2">
        <v>0.02</v>
      </c>
      <c r="E157" s="2">
        <v>0.81</v>
      </c>
      <c r="F157" s="2">
        <v>-0.28000000000000003</v>
      </c>
      <c r="G157" s="2">
        <v>-1</v>
      </c>
      <c r="H157" s="2">
        <v>1284.6400000000001</v>
      </c>
      <c r="I157" s="13" t="str">
        <f t="shared" si="2"/>
        <v>SISPDCSMLC</v>
      </c>
    </row>
    <row r="158" spans="1:9">
      <c r="A158" s="2" t="s">
        <v>2474</v>
      </c>
      <c r="B158" s="2">
        <v>1.1399999999999999</v>
      </c>
      <c r="C158" s="2" t="s">
        <v>2361</v>
      </c>
      <c r="D158" s="2">
        <v>-0.26</v>
      </c>
      <c r="E158" s="2">
        <v>-0.88</v>
      </c>
      <c r="F158" s="2">
        <v>-0.21</v>
      </c>
      <c r="G158" s="2">
        <v>2.5</v>
      </c>
      <c r="H158" s="2">
        <v>1653.1</v>
      </c>
      <c r="I158" s="13" t="str">
        <f t="shared" si="2"/>
        <v>TWNRRNGMPA</v>
      </c>
    </row>
    <row r="159" spans="1:9">
      <c r="A159" s="2" t="s">
        <v>2475</v>
      </c>
      <c r="B159" s="2">
        <v>1.02</v>
      </c>
      <c r="C159" s="2" t="s">
        <v>2361</v>
      </c>
      <c r="D159" s="2">
        <v>-0.56000000000000005</v>
      </c>
      <c r="E159" s="2">
        <v>-1.61</v>
      </c>
      <c r="F159" s="2">
        <v>0.76</v>
      </c>
      <c r="G159" s="2">
        <v>5</v>
      </c>
      <c r="H159" s="2">
        <v>2066.5</v>
      </c>
      <c r="I159" s="13" t="str">
        <f t="shared" si="2"/>
        <v>RNSSQSSSMS</v>
      </c>
    </row>
    <row r="160" spans="1:9">
      <c r="A160" s="2" t="s">
        <v>2476</v>
      </c>
      <c r="B160" s="2">
        <v>2.42</v>
      </c>
      <c r="C160" s="2" t="s">
        <v>2361</v>
      </c>
      <c r="D160" s="2">
        <v>-0.31</v>
      </c>
      <c r="E160" s="2">
        <v>-0.12</v>
      </c>
      <c r="F160" s="2">
        <v>0.2</v>
      </c>
      <c r="G160" s="2">
        <v>1</v>
      </c>
      <c r="H160" s="2">
        <v>1378.8</v>
      </c>
      <c r="I160" s="13" t="str">
        <f t="shared" si="2"/>
        <v>LCRQRECASL</v>
      </c>
    </row>
    <row r="161" spans="1:9">
      <c r="A161" s="2" t="s">
        <v>2477</v>
      </c>
      <c r="B161" s="2">
        <v>1.1200000000000001</v>
      </c>
      <c r="C161" s="2" t="s">
        <v>2361</v>
      </c>
      <c r="D161" s="2">
        <v>-0.28000000000000003</v>
      </c>
      <c r="E161" s="2">
        <v>-0.49</v>
      </c>
      <c r="F161" s="2">
        <v>0.25</v>
      </c>
      <c r="G161" s="2">
        <v>2</v>
      </c>
      <c r="H161" s="2">
        <v>1150.3900000000001</v>
      </c>
      <c r="I161" s="13" t="str">
        <f t="shared" si="2"/>
        <v>VRSPGSRFAS</v>
      </c>
    </row>
    <row r="162" spans="1:9">
      <c r="A162" s="2" t="s">
        <v>932</v>
      </c>
      <c r="B162" s="2">
        <v>1.17</v>
      </c>
      <c r="C162" s="2" t="s">
        <v>2361</v>
      </c>
      <c r="D162" s="2">
        <v>-0.08</v>
      </c>
      <c r="E162" s="2">
        <v>-0.77</v>
      </c>
      <c r="F162" s="2">
        <v>-0.49</v>
      </c>
      <c r="G162" s="2">
        <v>1</v>
      </c>
      <c r="H162" s="2">
        <v>2028.59</v>
      </c>
      <c r="I162" s="13" t="str">
        <f t="shared" si="2"/>
        <v>HCQKICEPLG</v>
      </c>
    </row>
    <row r="163" spans="1:9">
      <c r="A163" s="2" t="s">
        <v>933</v>
      </c>
      <c r="B163" s="2">
        <v>1.03</v>
      </c>
      <c r="C163" s="2" t="s">
        <v>2361</v>
      </c>
      <c r="D163" s="2">
        <v>0.05</v>
      </c>
      <c r="E163" s="2">
        <v>0.09</v>
      </c>
      <c r="F163" s="2">
        <v>-0.72</v>
      </c>
      <c r="G163" s="2">
        <v>0</v>
      </c>
      <c r="H163" s="2">
        <v>2042.68</v>
      </c>
      <c r="I163" s="13" t="str">
        <f t="shared" si="2"/>
        <v>WSSPPQCVGL</v>
      </c>
    </row>
    <row r="164" spans="1:9">
      <c r="A164" s="2" t="s">
        <v>2478</v>
      </c>
      <c r="B164" s="2">
        <v>1.01</v>
      </c>
      <c r="C164" s="2" t="s">
        <v>2361</v>
      </c>
      <c r="D164" s="2">
        <v>0.14000000000000001</v>
      </c>
      <c r="E164" s="2">
        <v>1.21</v>
      </c>
      <c r="F164" s="2">
        <v>-1</v>
      </c>
      <c r="G164" s="2">
        <v>-1</v>
      </c>
      <c r="H164" s="2">
        <v>1386.81</v>
      </c>
      <c r="I164" s="13" t="str">
        <f t="shared" si="2"/>
        <v>LCDTCTTLWA</v>
      </c>
    </row>
    <row r="165" spans="1:9">
      <c r="A165" s="2" t="s">
        <v>939</v>
      </c>
      <c r="B165" s="2">
        <v>1.41</v>
      </c>
      <c r="C165" s="2" t="s">
        <v>2361</v>
      </c>
      <c r="D165" s="2">
        <v>-0.05</v>
      </c>
      <c r="E165" s="2">
        <v>-0.79</v>
      </c>
      <c r="F165" s="2">
        <v>-0.25</v>
      </c>
      <c r="G165" s="2">
        <v>0.5</v>
      </c>
      <c r="H165" s="2">
        <v>1467.86</v>
      </c>
      <c r="I165" s="13" t="str">
        <f t="shared" si="2"/>
        <v>SPGHGLPSPL</v>
      </c>
    </row>
    <row r="166" spans="1:9">
      <c r="A166" s="2" t="s">
        <v>2479</v>
      </c>
      <c r="B166" s="2">
        <v>2.86</v>
      </c>
      <c r="C166" s="2" t="s">
        <v>2361</v>
      </c>
      <c r="D166" s="2">
        <v>-0.31</v>
      </c>
      <c r="E166" s="2">
        <v>-0.43</v>
      </c>
      <c r="F166" s="2">
        <v>0.04</v>
      </c>
      <c r="G166" s="2">
        <v>3</v>
      </c>
      <c r="H166" s="2">
        <v>1782.31</v>
      </c>
      <c r="I166" s="13" t="str">
        <f t="shared" si="2"/>
        <v>PCCCCCSSWA</v>
      </c>
    </row>
    <row r="167" spans="1:9">
      <c r="A167" s="2" t="s">
        <v>2480</v>
      </c>
      <c r="B167" s="2">
        <v>1.4</v>
      </c>
      <c r="C167" s="2" t="s">
        <v>2361</v>
      </c>
      <c r="D167" s="2">
        <v>-0.52</v>
      </c>
      <c r="E167" s="2">
        <v>-1.82</v>
      </c>
      <c r="F167" s="2">
        <v>0.89</v>
      </c>
      <c r="G167" s="2">
        <v>3</v>
      </c>
      <c r="H167" s="2">
        <v>1000.22</v>
      </c>
      <c r="I167" s="13" t="str">
        <f t="shared" si="2"/>
        <v>SGTGRGRPRG</v>
      </c>
    </row>
    <row r="168" spans="1:9">
      <c r="A168" s="2" t="s">
        <v>2481</v>
      </c>
      <c r="B168" s="2">
        <v>0.94</v>
      </c>
      <c r="C168" s="2" t="s">
        <v>2361</v>
      </c>
      <c r="D168" s="2">
        <v>-7.0000000000000007E-2</v>
      </c>
      <c r="E168" s="2">
        <v>-0.78</v>
      </c>
      <c r="F168" s="2">
        <v>0.4</v>
      </c>
      <c r="G168" s="2">
        <v>2</v>
      </c>
      <c r="H168" s="2">
        <v>1177.44</v>
      </c>
      <c r="I168" s="13" t="str">
        <f t="shared" si="2"/>
        <v>GGGGGSAGSG</v>
      </c>
    </row>
    <row r="169" spans="1:9">
      <c r="A169" s="2" t="s">
        <v>2482</v>
      </c>
      <c r="B169" s="2">
        <v>0.99</v>
      </c>
      <c r="C169" s="2" t="s">
        <v>2361</v>
      </c>
      <c r="D169" s="2">
        <v>-0.04</v>
      </c>
      <c r="E169" s="2">
        <v>0.53</v>
      </c>
      <c r="F169" s="2">
        <v>-0.62</v>
      </c>
      <c r="G169" s="2">
        <v>2.5</v>
      </c>
      <c r="H169" s="2">
        <v>1544.05</v>
      </c>
      <c r="I169" s="13" t="str">
        <f t="shared" si="2"/>
        <v>LIRGHRFCLW</v>
      </c>
    </row>
    <row r="170" spans="1:9">
      <c r="A170" s="2" t="s">
        <v>2483</v>
      </c>
      <c r="B170" s="2">
        <v>1.93</v>
      </c>
      <c r="C170" s="2" t="s">
        <v>2361</v>
      </c>
      <c r="D170" s="2">
        <v>-0.08</v>
      </c>
      <c r="E170" s="2">
        <v>-0.18</v>
      </c>
      <c r="F170" s="2">
        <v>-0.64</v>
      </c>
      <c r="G170" s="2">
        <v>1</v>
      </c>
      <c r="H170" s="2">
        <v>1326.57</v>
      </c>
      <c r="I170" s="13" t="str">
        <f t="shared" si="2"/>
        <v>YCSAFHSNCH</v>
      </c>
    </row>
    <row r="171" spans="1:9">
      <c r="A171" s="2" t="s">
        <v>2484</v>
      </c>
      <c r="B171" s="2">
        <v>1.76</v>
      </c>
      <c r="C171" s="2" t="s">
        <v>2361</v>
      </c>
      <c r="D171" s="2">
        <v>-0.45</v>
      </c>
      <c r="E171" s="2">
        <v>-1.45</v>
      </c>
      <c r="F171" s="2">
        <v>0.83</v>
      </c>
      <c r="G171" s="2">
        <v>5</v>
      </c>
      <c r="H171" s="2">
        <v>1626.02</v>
      </c>
      <c r="I171" s="13" t="str">
        <f t="shared" si="2"/>
        <v>GRGRSVSGGR</v>
      </c>
    </row>
    <row r="172" spans="1:9">
      <c r="A172" s="2" t="s">
        <v>2485</v>
      </c>
      <c r="B172" s="2">
        <v>1.31</v>
      </c>
      <c r="C172" s="2" t="s">
        <v>2361</v>
      </c>
      <c r="D172" s="2">
        <v>-0.13</v>
      </c>
      <c r="E172" s="2">
        <v>0.16</v>
      </c>
      <c r="F172" s="2">
        <v>-0.17</v>
      </c>
      <c r="G172" s="2">
        <v>2</v>
      </c>
      <c r="H172" s="2">
        <v>1940.5</v>
      </c>
      <c r="I172" s="13" t="str">
        <f t="shared" si="2"/>
        <v>MVRSFTMPSS</v>
      </c>
    </row>
    <row r="173" spans="1:9">
      <c r="A173" s="2" t="s">
        <v>952</v>
      </c>
      <c r="B173" s="2">
        <v>1.78</v>
      </c>
      <c r="C173" s="2" t="s">
        <v>2361</v>
      </c>
      <c r="D173" s="2">
        <v>-0.12</v>
      </c>
      <c r="E173" s="2">
        <v>-0.76</v>
      </c>
      <c r="F173" s="2">
        <v>-0.47</v>
      </c>
      <c r="G173" s="2">
        <v>2</v>
      </c>
      <c r="H173" s="2">
        <v>1817.27</v>
      </c>
      <c r="I173" s="13" t="str">
        <f t="shared" si="2"/>
        <v>WPALYPPGRS</v>
      </c>
    </row>
    <row r="174" spans="1:9">
      <c r="A174" s="2" t="s">
        <v>2486</v>
      </c>
      <c r="B174" s="2">
        <v>1.2</v>
      </c>
      <c r="C174" s="2" t="s">
        <v>2361</v>
      </c>
      <c r="D174" s="2">
        <v>-0.08</v>
      </c>
      <c r="E174" s="2">
        <v>-0.73</v>
      </c>
      <c r="F174" s="2">
        <v>0.22</v>
      </c>
      <c r="G174" s="2">
        <v>4</v>
      </c>
      <c r="H174" s="2">
        <v>2948.68</v>
      </c>
      <c r="I174" s="13" t="str">
        <f t="shared" si="2"/>
        <v>GGWGGGRGGG</v>
      </c>
    </row>
    <row r="175" spans="1:9">
      <c r="A175" s="2" t="s">
        <v>2487</v>
      </c>
      <c r="B175" s="2">
        <v>1.01</v>
      </c>
      <c r="C175" s="2" t="s">
        <v>2361</v>
      </c>
      <c r="D175" s="2">
        <v>0.01</v>
      </c>
      <c r="E175" s="2">
        <v>-0.71</v>
      </c>
      <c r="F175" s="2">
        <v>0.08</v>
      </c>
      <c r="G175" s="2">
        <v>2.5</v>
      </c>
      <c r="H175" s="2">
        <v>1929.41</v>
      </c>
      <c r="I175" s="13" t="str">
        <f t="shared" si="2"/>
        <v>GYGKGHSGGG</v>
      </c>
    </row>
    <row r="176" spans="1:9">
      <c r="A176" s="2" t="s">
        <v>2488</v>
      </c>
      <c r="B176" s="2">
        <v>1.1100000000000001</v>
      </c>
      <c r="C176" s="2" t="s">
        <v>2361</v>
      </c>
      <c r="D176" s="2">
        <v>-0.36</v>
      </c>
      <c r="E176" s="2">
        <v>-1.28</v>
      </c>
      <c r="F176" s="2">
        <v>0.42</v>
      </c>
      <c r="G176" s="2">
        <v>3</v>
      </c>
      <c r="H176" s="2">
        <v>1275.6099999999999</v>
      </c>
      <c r="I176" s="13" t="str">
        <f t="shared" si="2"/>
        <v>KRPPGFSPFR</v>
      </c>
    </row>
    <row r="177" spans="1:9">
      <c r="A177" s="2" t="s">
        <v>2489</v>
      </c>
      <c r="B177" s="2">
        <v>1.68</v>
      </c>
      <c r="C177" s="2" t="s">
        <v>2361</v>
      </c>
      <c r="D177" s="2">
        <v>-0.1</v>
      </c>
      <c r="E177" s="2">
        <v>-0.18</v>
      </c>
      <c r="F177" s="2">
        <v>-0.01</v>
      </c>
      <c r="G177" s="2">
        <v>-2</v>
      </c>
      <c r="H177" s="2">
        <v>2703.37</v>
      </c>
      <c r="I177" s="13" t="str">
        <f t="shared" si="2"/>
        <v>SLCDLAHGCC</v>
      </c>
    </row>
    <row r="178" spans="1:9">
      <c r="A178" s="2" t="s">
        <v>975</v>
      </c>
      <c r="B178" s="2">
        <v>1.44</v>
      </c>
      <c r="C178" s="2" t="s">
        <v>2361</v>
      </c>
      <c r="D178" s="2">
        <v>-0.21</v>
      </c>
      <c r="E178" s="2">
        <v>-0.53</v>
      </c>
      <c r="F178" s="2">
        <v>-0.04</v>
      </c>
      <c r="G178" s="2">
        <v>4</v>
      </c>
      <c r="H178" s="2">
        <v>2770.52</v>
      </c>
      <c r="I178" s="13" t="str">
        <f t="shared" si="2"/>
        <v>RAYLCRVRPP</v>
      </c>
    </row>
    <row r="179" spans="1:9">
      <c r="A179" s="2" t="s">
        <v>979</v>
      </c>
      <c r="B179" s="2">
        <v>0.99</v>
      </c>
      <c r="C179" s="2" t="s">
        <v>2361</v>
      </c>
      <c r="D179" s="2">
        <v>-0.05</v>
      </c>
      <c r="E179" s="2">
        <v>-0.11</v>
      </c>
      <c r="F179" s="2">
        <v>-0.25</v>
      </c>
      <c r="G179" s="2">
        <v>1.5</v>
      </c>
      <c r="H179" s="2">
        <v>2534.17</v>
      </c>
      <c r="I179" s="13" t="str">
        <f t="shared" si="2"/>
        <v>AAALGSPVSS</v>
      </c>
    </row>
    <row r="180" spans="1:9">
      <c r="A180" s="2" t="s">
        <v>108</v>
      </c>
      <c r="B180" s="2">
        <v>1</v>
      </c>
      <c r="C180" s="2" t="s">
        <v>2361</v>
      </c>
      <c r="D180" s="2">
        <v>0.08</v>
      </c>
      <c r="E180" s="2">
        <v>1.26</v>
      </c>
      <c r="F180" s="2">
        <v>-0.76</v>
      </c>
      <c r="G180" s="2">
        <v>2</v>
      </c>
      <c r="H180" s="2">
        <v>2412.39</v>
      </c>
      <c r="I180" s="13" t="str">
        <f t="shared" si="2"/>
        <v>MWCPLRPLLL</v>
      </c>
    </row>
    <row r="181" spans="1:9">
      <c r="A181" s="2" t="s">
        <v>2490</v>
      </c>
      <c r="B181" s="2">
        <v>1.06</v>
      </c>
      <c r="C181" s="2" t="s">
        <v>2361</v>
      </c>
      <c r="D181" s="2">
        <v>0.21</v>
      </c>
      <c r="E181" s="2">
        <v>1.64</v>
      </c>
      <c r="F181" s="2">
        <v>-1.24</v>
      </c>
      <c r="G181" s="2">
        <v>0</v>
      </c>
      <c r="H181" s="2">
        <v>2612.5100000000002</v>
      </c>
      <c r="I181" s="13" t="str">
        <f t="shared" si="2"/>
        <v>WFLSSLTVFI</v>
      </c>
    </row>
    <row r="182" spans="1:9">
      <c r="A182" s="2" t="s">
        <v>2491</v>
      </c>
      <c r="B182" s="2">
        <v>1.05</v>
      </c>
      <c r="C182" s="2" t="s">
        <v>2361</v>
      </c>
      <c r="D182" s="2">
        <v>0.11</v>
      </c>
      <c r="E182" s="2">
        <v>0.71</v>
      </c>
      <c r="F182" s="2">
        <v>-0.79</v>
      </c>
      <c r="G182" s="2">
        <v>0</v>
      </c>
      <c r="H182" s="2">
        <v>1652.32</v>
      </c>
      <c r="I182" s="13" t="str">
        <f t="shared" si="2"/>
        <v>LPQLPSLMPP</v>
      </c>
    </row>
    <row r="183" spans="1:9">
      <c r="A183" s="2" t="s">
        <v>985</v>
      </c>
      <c r="B183" s="2">
        <v>1.31</v>
      </c>
      <c r="C183" s="2" t="s">
        <v>2361</v>
      </c>
      <c r="D183" s="2">
        <v>-0.09</v>
      </c>
      <c r="E183" s="2">
        <v>-0.21</v>
      </c>
      <c r="F183" s="2">
        <v>-0.16</v>
      </c>
      <c r="G183" s="2">
        <v>0</v>
      </c>
      <c r="H183" s="2">
        <v>1321.59</v>
      </c>
      <c r="I183" s="13" t="str">
        <f t="shared" si="2"/>
        <v>APPCSPSTSL</v>
      </c>
    </row>
    <row r="184" spans="1:9">
      <c r="A184" s="2" t="s">
        <v>2492</v>
      </c>
      <c r="B184" s="2">
        <v>1.1599999999999999</v>
      </c>
      <c r="C184" s="2" t="s">
        <v>2361</v>
      </c>
      <c r="D184" s="2">
        <v>0.04</v>
      </c>
      <c r="E184" s="2">
        <v>0.48</v>
      </c>
      <c r="F184" s="2">
        <v>-0.48</v>
      </c>
      <c r="G184" s="2">
        <v>1</v>
      </c>
      <c r="H184" s="2">
        <v>1537.06</v>
      </c>
      <c r="I184" s="13" t="str">
        <f t="shared" si="2"/>
        <v>LLGPAPARSF</v>
      </c>
    </row>
    <row r="185" spans="1:9">
      <c r="A185" s="2" t="s">
        <v>2493</v>
      </c>
      <c r="B185" s="2">
        <v>1.03</v>
      </c>
      <c r="C185" s="2" t="s">
        <v>2361</v>
      </c>
      <c r="D185" s="2">
        <v>-0.05</v>
      </c>
      <c r="E185" s="2">
        <v>0.14000000000000001</v>
      </c>
      <c r="F185" s="2">
        <v>-0.25</v>
      </c>
      <c r="G185" s="2">
        <v>1.5</v>
      </c>
      <c r="H185" s="2">
        <v>1107.44</v>
      </c>
      <c r="I185" s="13" t="str">
        <f t="shared" si="2"/>
        <v>LGLLSGPRSA</v>
      </c>
    </row>
    <row r="186" spans="1:9">
      <c r="A186" s="2" t="s">
        <v>987</v>
      </c>
      <c r="B186" s="2">
        <v>1.59</v>
      </c>
      <c r="C186" s="2" t="s">
        <v>2361</v>
      </c>
      <c r="D186" s="2">
        <v>-0.22</v>
      </c>
      <c r="E186" s="2">
        <v>-1.1000000000000001</v>
      </c>
      <c r="F186" s="2">
        <v>0.06</v>
      </c>
      <c r="G186" s="2">
        <v>2</v>
      </c>
      <c r="H186" s="2">
        <v>2215.87</v>
      </c>
      <c r="I186" s="13" t="str">
        <f t="shared" si="2"/>
        <v>QARTLTLQPP</v>
      </c>
    </row>
    <row r="187" spans="1:9">
      <c r="A187" s="2" t="s">
        <v>988</v>
      </c>
      <c r="B187" s="2">
        <v>1.0900000000000001</v>
      </c>
      <c r="C187" s="2" t="s">
        <v>2361</v>
      </c>
      <c r="D187" s="2">
        <v>-0.21</v>
      </c>
      <c r="E187" s="2">
        <v>-0.52</v>
      </c>
      <c r="F187" s="2">
        <v>0.19</v>
      </c>
      <c r="G187" s="2">
        <v>2</v>
      </c>
      <c r="H187" s="2">
        <v>1740.13</v>
      </c>
      <c r="I187" s="13" t="str">
        <f t="shared" si="2"/>
        <v>TASSSSVPAP</v>
      </c>
    </row>
    <row r="188" spans="1:9">
      <c r="A188" s="2" t="s">
        <v>989</v>
      </c>
      <c r="B188" s="2">
        <v>1.1499999999999999</v>
      </c>
      <c r="C188" s="2" t="s">
        <v>2361</v>
      </c>
      <c r="D188" s="2">
        <v>-0.48</v>
      </c>
      <c r="E188" s="2">
        <v>-1.26</v>
      </c>
      <c r="F188" s="2">
        <v>0.69</v>
      </c>
      <c r="G188" s="2">
        <v>5</v>
      </c>
      <c r="H188" s="2">
        <v>1783.32</v>
      </c>
      <c r="I188" s="13" t="str">
        <f t="shared" si="2"/>
        <v>RRLPRPGSAR</v>
      </c>
    </row>
    <row r="189" spans="1:9">
      <c r="A189" s="2" t="s">
        <v>2494</v>
      </c>
      <c r="B189" s="2">
        <v>1.78</v>
      </c>
      <c r="C189" s="2" t="s">
        <v>2361</v>
      </c>
      <c r="D189" s="2">
        <v>-0.18</v>
      </c>
      <c r="E189" s="2">
        <v>0.05</v>
      </c>
      <c r="F189" s="2">
        <v>-0.08</v>
      </c>
      <c r="G189" s="2">
        <v>1.5</v>
      </c>
      <c r="H189" s="2">
        <v>1058.29</v>
      </c>
      <c r="I189" s="13" t="str">
        <f t="shared" si="2"/>
        <v>LVSRSSVSHS</v>
      </c>
    </row>
    <row r="190" spans="1:9">
      <c r="A190" s="2" t="s">
        <v>996</v>
      </c>
      <c r="B190" s="2">
        <v>0.95</v>
      </c>
      <c r="C190" s="2" t="s">
        <v>2361</v>
      </c>
      <c r="D190" s="2">
        <v>-0.11</v>
      </c>
      <c r="E190" s="2">
        <v>-0.53</v>
      </c>
      <c r="F190" s="2">
        <v>0.04</v>
      </c>
      <c r="G190" s="2">
        <v>2.5</v>
      </c>
      <c r="H190" s="2">
        <v>1855.45</v>
      </c>
      <c r="I190" s="13" t="str">
        <f t="shared" si="2"/>
        <v>GPAKLSPCCH</v>
      </c>
    </row>
    <row r="191" spans="1:9">
      <c r="A191" s="2" t="s">
        <v>997</v>
      </c>
      <c r="B191" s="2">
        <v>1.2</v>
      </c>
      <c r="C191" s="2" t="s">
        <v>2361</v>
      </c>
      <c r="D191" s="2">
        <v>-0.38</v>
      </c>
      <c r="E191" s="2">
        <v>-0.15</v>
      </c>
      <c r="F191" s="2">
        <v>0.36</v>
      </c>
      <c r="G191" s="2">
        <v>4</v>
      </c>
      <c r="H191" s="2">
        <v>1494.98</v>
      </c>
      <c r="I191" s="13" t="str">
        <f t="shared" si="2"/>
        <v>RPRRAALRVL</v>
      </c>
    </row>
    <row r="192" spans="1:9">
      <c r="A192" s="2" t="s">
        <v>2495</v>
      </c>
      <c r="B192" s="2">
        <v>0.93</v>
      </c>
      <c r="C192" s="2" t="s">
        <v>2361</v>
      </c>
      <c r="D192" s="2">
        <v>-0.23</v>
      </c>
      <c r="E192" s="2">
        <v>-0.63</v>
      </c>
      <c r="F192" s="2">
        <v>0.14000000000000001</v>
      </c>
      <c r="G192" s="2">
        <v>2</v>
      </c>
      <c r="H192" s="2">
        <v>1503.83</v>
      </c>
      <c r="I192" s="13" t="str">
        <f t="shared" si="2"/>
        <v>SFSRRNSLAG</v>
      </c>
    </row>
    <row r="193" spans="1:9">
      <c r="A193" s="2" t="s">
        <v>2496</v>
      </c>
      <c r="B193" s="2">
        <v>1.45</v>
      </c>
      <c r="C193" s="2" t="s">
        <v>2361</v>
      </c>
      <c r="D193" s="2">
        <v>-0.28999999999999998</v>
      </c>
      <c r="E193" s="2">
        <v>-0.56999999999999995</v>
      </c>
      <c r="F193" s="2">
        <v>0.27</v>
      </c>
      <c r="G193" s="2">
        <v>3</v>
      </c>
      <c r="H193" s="2">
        <v>1304.7</v>
      </c>
      <c r="I193" s="13" t="str">
        <f t="shared" si="2"/>
        <v>RRPRLASFGG</v>
      </c>
    </row>
    <row r="194" spans="1:9">
      <c r="A194" s="2" t="s">
        <v>2497</v>
      </c>
      <c r="B194" s="2">
        <v>1.1000000000000001</v>
      </c>
      <c r="C194" s="2" t="s">
        <v>2361</v>
      </c>
      <c r="D194" s="2">
        <v>-0.27</v>
      </c>
      <c r="E194" s="2">
        <v>-0.89</v>
      </c>
      <c r="F194" s="2">
        <v>0.34</v>
      </c>
      <c r="G194" s="2">
        <v>0</v>
      </c>
      <c r="H194" s="2">
        <v>999.26</v>
      </c>
      <c r="I194" s="13" t="str">
        <f t="shared" si="2"/>
        <v>LRPTPPCES</v>
      </c>
    </row>
    <row r="195" spans="1:9">
      <c r="A195" s="2" t="s">
        <v>2498</v>
      </c>
      <c r="B195" s="2">
        <v>1.4</v>
      </c>
      <c r="C195" s="2" t="s">
        <v>2361</v>
      </c>
      <c r="D195" s="2">
        <v>0.01</v>
      </c>
      <c r="E195" s="2">
        <v>0.28000000000000003</v>
      </c>
      <c r="F195" s="2">
        <v>-0.88</v>
      </c>
      <c r="G195" s="2">
        <v>1</v>
      </c>
      <c r="H195" s="2">
        <v>1568.06</v>
      </c>
      <c r="I195" s="13" t="str">
        <f t="shared" ref="I195:I258" si="3">LEFT(A195,10)</f>
        <v>WVNRSLPLWG</v>
      </c>
    </row>
    <row r="196" spans="1:9">
      <c r="A196" s="2" t="s">
        <v>2499</v>
      </c>
      <c r="B196" s="2">
        <v>0.96</v>
      </c>
      <c r="C196" s="2" t="s">
        <v>2361</v>
      </c>
      <c r="D196" s="2">
        <v>0.1</v>
      </c>
      <c r="E196" s="2">
        <v>1</v>
      </c>
      <c r="F196" s="2">
        <v>-0.53</v>
      </c>
      <c r="G196" s="2">
        <v>1</v>
      </c>
      <c r="H196" s="2">
        <v>3158.46</v>
      </c>
      <c r="I196" s="13" t="str">
        <f t="shared" si="3"/>
        <v>MGAASGRRSP</v>
      </c>
    </row>
    <row r="197" spans="1:9">
      <c r="A197" s="2" t="s">
        <v>126</v>
      </c>
      <c r="B197" s="2">
        <v>1.2</v>
      </c>
      <c r="C197" s="2" t="s">
        <v>2361</v>
      </c>
      <c r="D197" s="2">
        <v>0</v>
      </c>
      <c r="E197" s="2">
        <v>0.18</v>
      </c>
      <c r="F197" s="2">
        <v>-0.32</v>
      </c>
      <c r="G197" s="2">
        <v>-3.5</v>
      </c>
      <c r="H197" s="2">
        <v>2562.19</v>
      </c>
      <c r="I197" s="13" t="str">
        <f t="shared" si="3"/>
        <v>PFCCGCFESL</v>
      </c>
    </row>
    <row r="198" spans="1:9">
      <c r="A198" s="2" t="s">
        <v>2500</v>
      </c>
      <c r="B198" s="2">
        <v>2</v>
      </c>
      <c r="C198" s="2" t="s">
        <v>2361</v>
      </c>
      <c r="D198" s="2">
        <v>-0.2</v>
      </c>
      <c r="E198" s="2">
        <v>-0.24</v>
      </c>
      <c r="F198" s="2">
        <v>0.09</v>
      </c>
      <c r="G198" s="2">
        <v>2</v>
      </c>
      <c r="H198" s="2">
        <v>1618.04</v>
      </c>
      <c r="I198" s="13" t="str">
        <f t="shared" si="3"/>
        <v>RGSGCSVSCM</v>
      </c>
    </row>
    <row r="199" spans="1:9">
      <c r="A199" s="2" t="s">
        <v>1031</v>
      </c>
      <c r="B199" s="2">
        <v>0.97</v>
      </c>
      <c r="C199" s="2" t="s">
        <v>2361</v>
      </c>
      <c r="D199" s="2">
        <v>0.05</v>
      </c>
      <c r="E199" s="2">
        <v>-0.04</v>
      </c>
      <c r="F199" s="2">
        <v>-0.84</v>
      </c>
      <c r="G199" s="2">
        <v>1.5</v>
      </c>
      <c r="H199" s="2">
        <v>1689.15</v>
      </c>
      <c r="I199" s="13" t="str">
        <f t="shared" si="3"/>
        <v>VCFFGYPPFK</v>
      </c>
    </row>
    <row r="200" spans="1:9">
      <c r="A200" s="2" t="s">
        <v>2501</v>
      </c>
      <c r="B200" s="2">
        <v>1.3</v>
      </c>
      <c r="C200" s="2" t="s">
        <v>2361</v>
      </c>
      <c r="D200" s="2">
        <v>0</v>
      </c>
      <c r="E200" s="2">
        <v>0</v>
      </c>
      <c r="F200" s="2">
        <v>-0.55000000000000004</v>
      </c>
      <c r="G200" s="2">
        <v>0</v>
      </c>
      <c r="H200" s="2">
        <v>1403.9</v>
      </c>
      <c r="I200" s="13" t="str">
        <f t="shared" si="3"/>
        <v>QMPPAPLQPL</v>
      </c>
    </row>
    <row r="201" spans="1:9">
      <c r="A201" s="2" t="s">
        <v>2502</v>
      </c>
      <c r="B201" s="2">
        <v>2.34</v>
      </c>
      <c r="C201" s="2" t="s">
        <v>2361</v>
      </c>
      <c r="D201" s="2">
        <v>0.02</v>
      </c>
      <c r="E201" s="2">
        <v>-0.08</v>
      </c>
      <c r="F201" s="2">
        <v>-0.64</v>
      </c>
      <c r="G201" s="2">
        <v>-1</v>
      </c>
      <c r="H201" s="2">
        <v>1085.3</v>
      </c>
      <c r="I201" s="13" t="str">
        <f t="shared" si="3"/>
        <v>GCCSTWWAGD</v>
      </c>
    </row>
    <row r="202" spans="1:9">
      <c r="A202" s="2" t="s">
        <v>2503</v>
      </c>
      <c r="B202" s="2">
        <v>1.73</v>
      </c>
      <c r="C202" s="2" t="s">
        <v>2361</v>
      </c>
      <c r="D202" s="2">
        <v>-0.52</v>
      </c>
      <c r="E202" s="2">
        <v>-1.83</v>
      </c>
      <c r="F202" s="2">
        <v>0.96</v>
      </c>
      <c r="G202" s="2">
        <v>3</v>
      </c>
      <c r="H202" s="2">
        <v>986.19</v>
      </c>
      <c r="I202" s="13" t="str">
        <f t="shared" si="3"/>
        <v>GGSPGRSRRG</v>
      </c>
    </row>
    <row r="203" spans="1:9">
      <c r="A203" s="2" t="s">
        <v>2504</v>
      </c>
      <c r="B203" s="2">
        <v>1.88</v>
      </c>
      <c r="C203" s="2" t="s">
        <v>2361</v>
      </c>
      <c r="D203" s="2">
        <v>0.03</v>
      </c>
      <c r="E203" s="2">
        <v>-0.09</v>
      </c>
      <c r="F203" s="2">
        <v>-0.65</v>
      </c>
      <c r="G203" s="2">
        <v>-1</v>
      </c>
      <c r="H203" s="2">
        <v>946.16</v>
      </c>
      <c r="I203" s="13" t="str">
        <f t="shared" si="3"/>
        <v>ACYSGWME</v>
      </c>
    </row>
    <row r="204" spans="1:9">
      <c r="A204" s="2" t="s">
        <v>2505</v>
      </c>
      <c r="B204" s="2">
        <v>0.96</v>
      </c>
      <c r="C204" s="2" t="s">
        <v>2361</v>
      </c>
      <c r="D204" s="2">
        <v>-0.08</v>
      </c>
      <c r="E204" s="2">
        <v>-0.17</v>
      </c>
      <c r="F204" s="2">
        <v>-0.8</v>
      </c>
      <c r="G204" s="2">
        <v>0</v>
      </c>
      <c r="H204" s="2">
        <v>1037.28</v>
      </c>
      <c r="I204" s="13" t="str">
        <f t="shared" si="3"/>
        <v>QACTTQVWT</v>
      </c>
    </row>
    <row r="205" spans="1:9">
      <c r="A205" s="2" t="s">
        <v>2506</v>
      </c>
      <c r="B205" s="2">
        <v>1.5</v>
      </c>
      <c r="C205" s="2" t="s">
        <v>2361</v>
      </c>
      <c r="D205" s="2">
        <v>-0.05</v>
      </c>
      <c r="E205" s="2">
        <v>-0.46</v>
      </c>
      <c r="F205" s="2">
        <v>-0.76</v>
      </c>
      <c r="G205" s="2">
        <v>1</v>
      </c>
      <c r="H205" s="2">
        <v>1211.49</v>
      </c>
      <c r="I205" s="13" t="str">
        <f t="shared" si="3"/>
        <v>HSFQHPFLQA</v>
      </c>
    </row>
    <row r="206" spans="1:9">
      <c r="A206" s="2" t="s">
        <v>2507</v>
      </c>
      <c r="B206" s="2">
        <v>1.02</v>
      </c>
      <c r="C206" s="2" t="s">
        <v>2361</v>
      </c>
      <c r="D206" s="2">
        <v>-0.12</v>
      </c>
      <c r="E206" s="2">
        <v>-0.01</v>
      </c>
      <c r="F206" s="2">
        <v>-0.15</v>
      </c>
      <c r="G206" s="2">
        <v>1</v>
      </c>
      <c r="H206" s="2">
        <v>1137.4000000000001</v>
      </c>
      <c r="I206" s="13" t="str">
        <f t="shared" si="3"/>
        <v>SLPRSLSSSG</v>
      </c>
    </row>
    <row r="207" spans="1:9">
      <c r="A207" s="2" t="s">
        <v>2508</v>
      </c>
      <c r="B207" s="2">
        <v>1</v>
      </c>
      <c r="C207" s="2" t="s">
        <v>2361</v>
      </c>
      <c r="D207" s="2">
        <v>0.17</v>
      </c>
      <c r="E207" s="2">
        <v>1.21</v>
      </c>
      <c r="F207" s="2">
        <v>-0.81</v>
      </c>
      <c r="G207" s="2">
        <v>0</v>
      </c>
      <c r="H207" s="2">
        <v>1236.71</v>
      </c>
      <c r="I207" s="13" t="str">
        <f t="shared" si="3"/>
        <v>GQLLSPPLLL</v>
      </c>
    </row>
    <row r="208" spans="1:9">
      <c r="A208" s="2" t="s">
        <v>2509</v>
      </c>
      <c r="B208" s="2">
        <v>0.91</v>
      </c>
      <c r="C208" s="2" t="s">
        <v>2361</v>
      </c>
      <c r="D208" s="2">
        <v>0.03</v>
      </c>
      <c r="E208" s="2">
        <v>0.5</v>
      </c>
      <c r="F208" s="2">
        <v>-0.51</v>
      </c>
      <c r="G208" s="2">
        <v>0.5</v>
      </c>
      <c r="H208" s="2">
        <v>1438.86</v>
      </c>
      <c r="I208" s="13" t="str">
        <f t="shared" si="3"/>
        <v>SVMPSSVASP</v>
      </c>
    </row>
    <row r="209" spans="1:9">
      <c r="A209" s="2" t="s">
        <v>2510</v>
      </c>
      <c r="B209" s="2">
        <v>1.1299999999999999</v>
      </c>
      <c r="C209" s="2" t="s">
        <v>2361</v>
      </c>
      <c r="D209" s="2">
        <v>-0.28000000000000003</v>
      </c>
      <c r="E209" s="2">
        <v>-1.1599999999999999</v>
      </c>
      <c r="F209" s="2">
        <v>0.27</v>
      </c>
      <c r="G209" s="2">
        <v>1</v>
      </c>
      <c r="H209" s="2">
        <v>1264.48</v>
      </c>
      <c r="I209" s="13" t="str">
        <f t="shared" si="3"/>
        <v>TPLHDSASSG</v>
      </c>
    </row>
    <row r="210" spans="1:9">
      <c r="A210" s="2" t="s">
        <v>2511</v>
      </c>
      <c r="B210" s="2">
        <v>0.91</v>
      </c>
      <c r="C210" s="2" t="s">
        <v>2361</v>
      </c>
      <c r="D210" s="2">
        <v>-0.23</v>
      </c>
      <c r="E210" s="2">
        <v>-0.53</v>
      </c>
      <c r="F210" s="2">
        <v>0.28000000000000003</v>
      </c>
      <c r="G210" s="2">
        <v>2</v>
      </c>
      <c r="H210" s="2">
        <v>1842.15</v>
      </c>
      <c r="I210" s="13" t="str">
        <f t="shared" si="3"/>
        <v>SASSSSLSSK</v>
      </c>
    </row>
    <row r="211" spans="1:9">
      <c r="A211" s="2" t="s">
        <v>2512</v>
      </c>
      <c r="B211" s="2">
        <v>1</v>
      </c>
      <c r="C211" s="2" t="s">
        <v>2361</v>
      </c>
      <c r="D211" s="2">
        <v>-0.62</v>
      </c>
      <c r="E211" s="2">
        <v>-1.87</v>
      </c>
      <c r="F211" s="2">
        <v>1.29</v>
      </c>
      <c r="G211" s="2">
        <v>2</v>
      </c>
      <c r="H211" s="2">
        <v>1402.67</v>
      </c>
      <c r="I211" s="13" t="str">
        <f t="shared" si="3"/>
        <v>GGDRAPSRRR</v>
      </c>
    </row>
    <row r="212" spans="1:9">
      <c r="A212" s="2" t="s">
        <v>2513</v>
      </c>
      <c r="B212" s="2">
        <v>1.54</v>
      </c>
      <c r="C212" s="2" t="s">
        <v>2361</v>
      </c>
      <c r="D212" s="2">
        <v>-0.14000000000000001</v>
      </c>
      <c r="E212" s="2">
        <v>-0.12</v>
      </c>
      <c r="F212" s="2">
        <v>-0.09</v>
      </c>
      <c r="G212" s="2">
        <v>1</v>
      </c>
      <c r="H212" s="2">
        <v>1188.53</v>
      </c>
      <c r="I212" s="13" t="str">
        <f t="shared" si="3"/>
        <v>CCASPPGSRT</v>
      </c>
    </row>
    <row r="213" spans="1:9">
      <c r="A213" s="2" t="s">
        <v>1052</v>
      </c>
      <c r="B213" s="2">
        <v>1.44</v>
      </c>
      <c r="C213" s="2" t="s">
        <v>2361</v>
      </c>
      <c r="D213" s="2">
        <v>0.03</v>
      </c>
      <c r="E213" s="2">
        <v>-0.5</v>
      </c>
      <c r="F213" s="2">
        <v>-0.45</v>
      </c>
      <c r="G213" s="2">
        <v>0</v>
      </c>
      <c r="H213" s="2">
        <v>1454.93</v>
      </c>
      <c r="I213" s="13" t="str">
        <f t="shared" si="3"/>
        <v>GFPPLPPPPP</v>
      </c>
    </row>
    <row r="214" spans="1:9">
      <c r="A214" s="2" t="s">
        <v>2514</v>
      </c>
      <c r="B214" s="2">
        <v>1.1399999999999999</v>
      </c>
      <c r="C214" s="2" t="s">
        <v>2361</v>
      </c>
      <c r="D214" s="2">
        <v>-0.1</v>
      </c>
      <c r="E214" s="2">
        <v>-0.05</v>
      </c>
      <c r="F214" s="2">
        <v>-0.45</v>
      </c>
      <c r="G214" s="2">
        <v>1.5</v>
      </c>
      <c r="H214" s="2">
        <v>1612.13</v>
      </c>
      <c r="I214" s="13" t="str">
        <f t="shared" si="3"/>
        <v>MCPSMNLFSH</v>
      </c>
    </row>
    <row r="215" spans="1:9">
      <c r="A215" s="2" t="s">
        <v>2515</v>
      </c>
      <c r="B215" s="2">
        <v>0.9</v>
      </c>
      <c r="C215" s="2" t="s">
        <v>2361</v>
      </c>
      <c r="D215" s="2">
        <v>-0.33</v>
      </c>
      <c r="E215" s="2">
        <v>-1.32</v>
      </c>
      <c r="F215" s="2">
        <v>0.4</v>
      </c>
      <c r="G215" s="2">
        <v>4</v>
      </c>
      <c r="H215" s="2">
        <v>1469.84</v>
      </c>
      <c r="I215" s="13" t="str">
        <f t="shared" si="3"/>
        <v>SFSKHHLSPS</v>
      </c>
    </row>
    <row r="216" spans="1:9">
      <c r="A216" s="2" t="s">
        <v>2516</v>
      </c>
      <c r="B216" s="2">
        <v>1.06</v>
      </c>
      <c r="C216" s="2" t="s">
        <v>2361</v>
      </c>
      <c r="D216" s="2">
        <v>0.05</v>
      </c>
      <c r="E216" s="2">
        <v>-0.41</v>
      </c>
      <c r="F216" s="2">
        <v>-0.45</v>
      </c>
      <c r="G216" s="2">
        <v>0.5</v>
      </c>
      <c r="H216" s="2">
        <v>1327.64</v>
      </c>
      <c r="I216" s="13" t="str">
        <f t="shared" si="3"/>
        <v>GGNGGWGGLG</v>
      </c>
    </row>
    <row r="217" spans="1:9">
      <c r="A217" s="2" t="s">
        <v>1078</v>
      </c>
      <c r="B217" s="2">
        <v>1.1200000000000001</v>
      </c>
      <c r="C217" s="2" t="s">
        <v>2361</v>
      </c>
      <c r="D217" s="2">
        <v>-0.15</v>
      </c>
      <c r="E217" s="2">
        <v>-0.96</v>
      </c>
      <c r="F217" s="2">
        <v>-0.26</v>
      </c>
      <c r="G217" s="2">
        <v>0.5</v>
      </c>
      <c r="H217" s="2">
        <v>1433.67</v>
      </c>
      <c r="I217" s="13" t="str">
        <f t="shared" si="3"/>
        <v>TTSYTPSSTP</v>
      </c>
    </row>
    <row r="218" spans="1:9">
      <c r="A218" s="2" t="s">
        <v>1081</v>
      </c>
      <c r="B218" s="2">
        <v>1.03</v>
      </c>
      <c r="C218" s="2" t="s">
        <v>2361</v>
      </c>
      <c r="D218" s="2">
        <v>-0.15</v>
      </c>
      <c r="E218" s="2">
        <v>-0.86</v>
      </c>
      <c r="F218" s="2">
        <v>0.08</v>
      </c>
      <c r="G218" s="2">
        <v>2</v>
      </c>
      <c r="H218" s="2">
        <v>1931.47</v>
      </c>
      <c r="I218" s="13" t="str">
        <f t="shared" si="3"/>
        <v>PFSPPPSKPK</v>
      </c>
    </row>
    <row r="219" spans="1:9">
      <c r="A219" s="2" t="s">
        <v>1082</v>
      </c>
      <c r="B219" s="2">
        <v>0.98</v>
      </c>
      <c r="C219" s="2" t="s">
        <v>2361</v>
      </c>
      <c r="D219" s="2">
        <v>-0.16</v>
      </c>
      <c r="E219" s="2">
        <v>-0.81</v>
      </c>
      <c r="F219" s="2">
        <v>-0.21</v>
      </c>
      <c r="G219" s="2">
        <v>2</v>
      </c>
      <c r="H219" s="2">
        <v>2951.69</v>
      </c>
      <c r="I219" s="13" t="str">
        <f t="shared" si="3"/>
        <v>QLQPMPYHSP</v>
      </c>
    </row>
    <row r="220" spans="1:9">
      <c r="A220" s="2" t="s">
        <v>2517</v>
      </c>
      <c r="B220" s="2">
        <v>1.41</v>
      </c>
      <c r="C220" s="2" t="s">
        <v>2361</v>
      </c>
      <c r="D220" s="2">
        <v>-0.26</v>
      </c>
      <c r="E220" s="2">
        <v>-0.85</v>
      </c>
      <c r="F220" s="2">
        <v>0.15</v>
      </c>
      <c r="G220" s="2">
        <v>2.5</v>
      </c>
      <c r="H220" s="2">
        <v>2313.09</v>
      </c>
      <c r="I220" s="13" t="str">
        <f t="shared" si="3"/>
        <v>QPRPLGHMMD</v>
      </c>
    </row>
    <row r="221" spans="1:9">
      <c r="A221" s="2" t="s">
        <v>1092</v>
      </c>
      <c r="B221" s="2">
        <v>1.96</v>
      </c>
      <c r="C221" s="2" t="s">
        <v>2361</v>
      </c>
      <c r="D221" s="2">
        <v>-0.13</v>
      </c>
      <c r="E221" s="2">
        <v>-0.7</v>
      </c>
      <c r="F221" s="2">
        <v>-0.12</v>
      </c>
      <c r="G221" s="2">
        <v>1.5</v>
      </c>
      <c r="H221" s="2">
        <v>2565.37</v>
      </c>
      <c r="I221" s="13" t="str">
        <f t="shared" si="3"/>
        <v>FRQDLCPPPP</v>
      </c>
    </row>
    <row r="222" spans="1:9">
      <c r="A222" s="2" t="s">
        <v>2518</v>
      </c>
      <c r="B222" s="2">
        <v>1.53</v>
      </c>
      <c r="C222" s="2" t="s">
        <v>2361</v>
      </c>
      <c r="D222" s="2">
        <v>-0.09</v>
      </c>
      <c r="E222" s="2">
        <v>-0.68</v>
      </c>
      <c r="F222" s="2">
        <v>-0.61</v>
      </c>
      <c r="G222" s="2">
        <v>3</v>
      </c>
      <c r="H222" s="2">
        <v>1869.35</v>
      </c>
      <c r="I222" s="13" t="str">
        <f t="shared" si="3"/>
        <v>HMANTILPHS</v>
      </c>
    </row>
    <row r="223" spans="1:9">
      <c r="A223" s="2" t="s">
        <v>2519</v>
      </c>
      <c r="B223" s="2">
        <v>1.48</v>
      </c>
      <c r="C223" s="2" t="s">
        <v>2361</v>
      </c>
      <c r="D223" s="2">
        <v>-0.08</v>
      </c>
      <c r="E223" s="2">
        <v>-0.66</v>
      </c>
      <c r="F223" s="2">
        <v>-0.41</v>
      </c>
      <c r="G223" s="2">
        <v>1</v>
      </c>
      <c r="H223" s="2">
        <v>739.9</v>
      </c>
      <c r="I223" s="13" t="str">
        <f t="shared" si="3"/>
        <v>SAHGMTH</v>
      </c>
    </row>
    <row r="224" spans="1:9">
      <c r="A224" s="2" t="s">
        <v>2520</v>
      </c>
      <c r="B224" s="2">
        <v>1.1000000000000001</v>
      </c>
      <c r="C224" s="2" t="s">
        <v>2361</v>
      </c>
      <c r="D224" s="2">
        <v>-0.1</v>
      </c>
      <c r="E224" s="2">
        <v>-0.45</v>
      </c>
      <c r="F224" s="2">
        <v>-0.13</v>
      </c>
      <c r="G224" s="2">
        <v>2.5</v>
      </c>
      <c r="H224" s="2">
        <v>1787.27</v>
      </c>
      <c r="I224" s="13" t="str">
        <f t="shared" si="3"/>
        <v>APSPGARWLG</v>
      </c>
    </row>
    <row r="225" spans="1:9">
      <c r="A225" s="2" t="s">
        <v>2521</v>
      </c>
      <c r="B225" s="2">
        <v>1.02</v>
      </c>
      <c r="C225" s="2" t="s">
        <v>2361</v>
      </c>
      <c r="D225" s="2">
        <v>-0.03</v>
      </c>
      <c r="E225" s="2">
        <v>0.18</v>
      </c>
      <c r="F225" s="2">
        <v>-0.4</v>
      </c>
      <c r="G225" s="2">
        <v>0.5</v>
      </c>
      <c r="H225" s="2">
        <v>2073.62</v>
      </c>
      <c r="I225" s="13" t="str">
        <f t="shared" si="3"/>
        <v>PASSNLASSH</v>
      </c>
    </row>
    <row r="226" spans="1:9">
      <c r="A226" s="2" t="s">
        <v>1110</v>
      </c>
      <c r="B226" s="2">
        <v>0.93</v>
      </c>
      <c r="C226" s="2" t="s">
        <v>2361</v>
      </c>
      <c r="D226" s="2">
        <v>-0.2</v>
      </c>
      <c r="E226" s="2">
        <v>-0.68</v>
      </c>
      <c r="F226" s="2">
        <v>-0.02</v>
      </c>
      <c r="G226" s="2">
        <v>1</v>
      </c>
      <c r="H226" s="2">
        <v>1849.41</v>
      </c>
      <c r="I226" s="13" t="str">
        <f t="shared" si="3"/>
        <v>WASRCPQPEP</v>
      </c>
    </row>
    <row r="227" spans="1:9">
      <c r="A227" s="2" t="s">
        <v>2522</v>
      </c>
      <c r="B227" s="2">
        <v>1.31</v>
      </c>
      <c r="C227" s="2" t="s">
        <v>2361</v>
      </c>
      <c r="D227" s="2">
        <v>-0.14000000000000001</v>
      </c>
      <c r="E227" s="2">
        <v>0.05</v>
      </c>
      <c r="F227" s="2">
        <v>-0.12</v>
      </c>
      <c r="G227" s="2">
        <v>3</v>
      </c>
      <c r="H227" s="2">
        <v>2076.61</v>
      </c>
      <c r="I227" s="13" t="str">
        <f t="shared" si="3"/>
        <v>SVLRASGPGA</v>
      </c>
    </row>
    <row r="228" spans="1:9">
      <c r="A228" s="2" t="s">
        <v>2523</v>
      </c>
      <c r="B228" s="2">
        <v>1.17</v>
      </c>
      <c r="C228" s="2" t="s">
        <v>2361</v>
      </c>
      <c r="D228" s="2">
        <v>-0.11</v>
      </c>
      <c r="E228" s="2">
        <v>-1.38</v>
      </c>
      <c r="F228" s="2">
        <v>-0.1</v>
      </c>
      <c r="G228" s="2">
        <v>0</v>
      </c>
      <c r="H228" s="2">
        <v>1447.9</v>
      </c>
      <c r="I228" s="13" t="str">
        <f t="shared" si="3"/>
        <v>PAPMPQPPPP</v>
      </c>
    </row>
    <row r="229" spans="1:9">
      <c r="A229" s="2" t="s">
        <v>2524</v>
      </c>
      <c r="B229" s="2">
        <v>1</v>
      </c>
      <c r="C229" s="2" t="s">
        <v>2361</v>
      </c>
      <c r="D229" s="2">
        <v>-7.0000000000000007E-2</v>
      </c>
      <c r="E229" s="2">
        <v>-7.0000000000000007E-2</v>
      </c>
      <c r="F229" s="2">
        <v>-0.56999999999999995</v>
      </c>
      <c r="G229" s="2">
        <v>1</v>
      </c>
      <c r="H229" s="2">
        <v>1397.79</v>
      </c>
      <c r="I229" s="13" t="str">
        <f t="shared" si="3"/>
        <v>ATKNPWSCIF</v>
      </c>
    </row>
    <row r="230" spans="1:9">
      <c r="A230" s="2" t="s">
        <v>2525</v>
      </c>
      <c r="B230" s="2">
        <v>1.96</v>
      </c>
      <c r="C230" s="2" t="s">
        <v>2361</v>
      </c>
      <c r="D230" s="2">
        <v>-0.33</v>
      </c>
      <c r="E230" s="2">
        <v>-0.11</v>
      </c>
      <c r="F230" s="2">
        <v>0.33</v>
      </c>
      <c r="G230" s="2">
        <v>3</v>
      </c>
      <c r="H230" s="2">
        <v>1730.31</v>
      </c>
      <c r="I230" s="13" t="str">
        <f t="shared" si="3"/>
        <v>CFCDKCCGQK</v>
      </c>
    </row>
    <row r="231" spans="1:9">
      <c r="A231" s="2" t="s">
        <v>2526</v>
      </c>
      <c r="B231" s="2">
        <v>0.97</v>
      </c>
      <c r="C231" s="2" t="s">
        <v>2361</v>
      </c>
      <c r="D231" s="2">
        <v>0.11</v>
      </c>
      <c r="E231" s="2">
        <v>-0.36</v>
      </c>
      <c r="F231" s="2">
        <v>-0.12</v>
      </c>
      <c r="G231" s="2">
        <v>0.5</v>
      </c>
      <c r="H231" s="2">
        <v>1476.83</v>
      </c>
      <c r="I231" s="13" t="str">
        <f t="shared" si="3"/>
        <v>GSALGPGGGG</v>
      </c>
    </row>
    <row r="232" spans="1:9">
      <c r="A232" s="2" t="s">
        <v>2527</v>
      </c>
      <c r="B232" s="2">
        <v>1.02</v>
      </c>
      <c r="C232" s="2" t="s">
        <v>2361</v>
      </c>
      <c r="D232" s="2">
        <v>-0.13</v>
      </c>
      <c r="E232" s="2">
        <v>-0.68</v>
      </c>
      <c r="F232" s="2">
        <v>-7.0000000000000007E-2</v>
      </c>
      <c r="G232" s="2">
        <v>0.5</v>
      </c>
      <c r="H232" s="2">
        <v>2141.44</v>
      </c>
      <c r="I232" s="13" t="str">
        <f t="shared" si="3"/>
        <v>PSYPSSGSGS</v>
      </c>
    </row>
    <row r="233" spans="1:9">
      <c r="A233" s="2" t="s">
        <v>1127</v>
      </c>
      <c r="B233" s="2">
        <v>1.74</v>
      </c>
      <c r="C233" s="2" t="s">
        <v>2361</v>
      </c>
      <c r="D233" s="2">
        <v>-0.16</v>
      </c>
      <c r="E233" s="2">
        <v>-0.99</v>
      </c>
      <c r="F233" s="2">
        <v>-7.0000000000000007E-2</v>
      </c>
      <c r="G233" s="2">
        <v>0</v>
      </c>
      <c r="H233" s="2">
        <v>2347.7399999999998</v>
      </c>
      <c r="I233" s="13" t="str">
        <f t="shared" si="3"/>
        <v>PWSPSLPASS</v>
      </c>
    </row>
    <row r="234" spans="1:9">
      <c r="A234" s="2" t="s">
        <v>2528</v>
      </c>
      <c r="B234" s="2">
        <v>1.31</v>
      </c>
      <c r="C234" s="2" t="s">
        <v>2361</v>
      </c>
      <c r="D234" s="2">
        <v>-0.06</v>
      </c>
      <c r="E234" s="2">
        <v>7.0000000000000007E-2</v>
      </c>
      <c r="F234" s="2">
        <v>-0.34</v>
      </c>
      <c r="G234" s="2">
        <v>3</v>
      </c>
      <c r="H234" s="2">
        <v>2495.2600000000002</v>
      </c>
      <c r="I234" s="13" t="str">
        <f t="shared" si="3"/>
        <v>LGPVSRSAGL</v>
      </c>
    </row>
    <row r="235" spans="1:9">
      <c r="A235" s="2" t="s">
        <v>1137</v>
      </c>
      <c r="B235" s="2">
        <v>1.59</v>
      </c>
      <c r="C235" s="2" t="s">
        <v>2361</v>
      </c>
      <c r="D235" s="2">
        <v>-0.11</v>
      </c>
      <c r="E235" s="2">
        <v>-1.0900000000000001</v>
      </c>
      <c r="F235" s="2">
        <v>-0.33</v>
      </c>
      <c r="G235" s="2">
        <v>1</v>
      </c>
      <c r="H235" s="2">
        <v>2019.51</v>
      </c>
      <c r="I235" s="13" t="str">
        <f t="shared" si="3"/>
        <v>PFPPPPPTAT</v>
      </c>
    </row>
    <row r="236" spans="1:9">
      <c r="A236" s="2" t="s">
        <v>2529</v>
      </c>
      <c r="B236" s="2">
        <v>1.24</v>
      </c>
      <c r="C236" s="2" t="s">
        <v>2361</v>
      </c>
      <c r="D236" s="2">
        <v>0.15</v>
      </c>
      <c r="E236" s="2">
        <v>0.15</v>
      </c>
      <c r="F236" s="2">
        <v>-0.32</v>
      </c>
      <c r="G236" s="2">
        <v>-1</v>
      </c>
      <c r="H236" s="2">
        <v>1661.24</v>
      </c>
      <c r="I236" s="13" t="str">
        <f t="shared" si="3"/>
        <v>DPGMGGMGGM</v>
      </c>
    </row>
    <row r="237" spans="1:9">
      <c r="A237" s="2" t="s">
        <v>1142</v>
      </c>
      <c r="B237" s="2">
        <v>0.9</v>
      </c>
      <c r="C237" s="2" t="s">
        <v>2361</v>
      </c>
      <c r="D237" s="2">
        <v>0.01</v>
      </c>
      <c r="E237" s="2">
        <v>-0.5</v>
      </c>
      <c r="F237" s="2">
        <v>-0.43</v>
      </c>
      <c r="G237" s="2">
        <v>0.5</v>
      </c>
      <c r="H237" s="2">
        <v>1867.37</v>
      </c>
      <c r="I237" s="13" t="str">
        <f t="shared" si="3"/>
        <v>TSPQHLSGGL</v>
      </c>
    </row>
    <row r="238" spans="1:9">
      <c r="A238" s="2" t="s">
        <v>2530</v>
      </c>
      <c r="B238" s="2">
        <v>0.96</v>
      </c>
      <c r="C238" s="2" t="s">
        <v>2361</v>
      </c>
      <c r="D238" s="2">
        <v>-0.31</v>
      </c>
      <c r="E238" s="2">
        <v>-0.79</v>
      </c>
      <c r="F238" s="2">
        <v>0.43</v>
      </c>
      <c r="G238" s="2">
        <v>2</v>
      </c>
      <c r="H238" s="2">
        <v>1947.48</v>
      </c>
      <c r="I238" s="13" t="str">
        <f t="shared" si="3"/>
        <v>LRGGAERGEF</v>
      </c>
    </row>
    <row r="239" spans="1:9">
      <c r="A239" s="2" t="s">
        <v>1148</v>
      </c>
      <c r="B239" s="2">
        <v>1.07</v>
      </c>
      <c r="C239" s="2" t="s">
        <v>2361</v>
      </c>
      <c r="D239" s="2">
        <v>-0.13</v>
      </c>
      <c r="E239" s="2">
        <v>-0.66</v>
      </c>
      <c r="F239" s="2">
        <v>-0.05</v>
      </c>
      <c r="G239" s="2">
        <v>1.5</v>
      </c>
      <c r="H239" s="2">
        <v>2572.16</v>
      </c>
      <c r="I239" s="13" t="str">
        <f t="shared" si="3"/>
        <v>PSPGPSALSP</v>
      </c>
    </row>
    <row r="240" spans="1:9">
      <c r="A240" s="2" t="s">
        <v>2531</v>
      </c>
      <c r="B240" s="2">
        <v>0.94</v>
      </c>
      <c r="C240" s="2" t="s">
        <v>2361</v>
      </c>
      <c r="D240" s="2">
        <v>-0.26</v>
      </c>
      <c r="E240" s="2">
        <v>-0.75</v>
      </c>
      <c r="F240" s="2">
        <v>0.33</v>
      </c>
      <c r="G240" s="2">
        <v>1</v>
      </c>
      <c r="H240" s="2">
        <v>1319.46</v>
      </c>
      <c r="I240" s="13" t="str">
        <f t="shared" si="3"/>
        <v>RCSSGSSSSG</v>
      </c>
    </row>
    <row r="241" spans="1:9">
      <c r="A241" s="2" t="s">
        <v>2532</v>
      </c>
      <c r="B241" s="2">
        <v>1.53</v>
      </c>
      <c r="C241" s="2" t="s">
        <v>2361</v>
      </c>
      <c r="D241" s="2">
        <v>0.1</v>
      </c>
      <c r="E241" s="2">
        <v>0.32</v>
      </c>
      <c r="F241" s="2">
        <v>-0.82</v>
      </c>
      <c r="G241" s="2">
        <v>-1.5</v>
      </c>
      <c r="H241" s="2">
        <v>1613.98</v>
      </c>
      <c r="I241" s="13" t="str">
        <f t="shared" si="3"/>
        <v>SWSVEVVAEW</v>
      </c>
    </row>
    <row r="242" spans="1:9">
      <c r="A242" s="2" t="s">
        <v>1153</v>
      </c>
      <c r="B242" s="2">
        <v>1.61</v>
      </c>
      <c r="C242" s="2" t="s">
        <v>2361</v>
      </c>
      <c r="D242" s="2">
        <v>0.18</v>
      </c>
      <c r="E242" s="2">
        <v>0.67</v>
      </c>
      <c r="F242" s="2">
        <v>-0.83</v>
      </c>
      <c r="G242" s="2">
        <v>0</v>
      </c>
      <c r="H242" s="2">
        <v>1831.53</v>
      </c>
      <c r="I242" s="13" t="str">
        <f t="shared" si="3"/>
        <v>PAPLFTPPVL</v>
      </c>
    </row>
    <row r="243" spans="1:9">
      <c r="A243" s="2" t="s">
        <v>2533</v>
      </c>
      <c r="B243" s="2">
        <v>0.91</v>
      </c>
      <c r="C243" s="2" t="s">
        <v>2361</v>
      </c>
      <c r="D243" s="2">
        <v>-0.03</v>
      </c>
      <c r="E243" s="2">
        <v>-0.54</v>
      </c>
      <c r="F243" s="2">
        <v>-0.56999999999999995</v>
      </c>
      <c r="G243" s="2">
        <v>0</v>
      </c>
      <c r="H243" s="2">
        <v>1454.83</v>
      </c>
      <c r="I243" s="13" t="str">
        <f t="shared" si="3"/>
        <v>KAWLWMDGTP</v>
      </c>
    </row>
    <row r="244" spans="1:9">
      <c r="A244" s="2" t="s">
        <v>1161</v>
      </c>
      <c r="B244" s="2">
        <v>1.1000000000000001</v>
      </c>
      <c r="C244" s="2" t="s">
        <v>2361</v>
      </c>
      <c r="D244" s="2">
        <v>-7.0000000000000007E-2</v>
      </c>
      <c r="E244" s="2">
        <v>-0.65</v>
      </c>
      <c r="F244" s="2">
        <v>-0.18</v>
      </c>
      <c r="G244" s="2">
        <v>0.5</v>
      </c>
      <c r="H244" s="2">
        <v>1431.79</v>
      </c>
      <c r="I244" s="13" t="str">
        <f t="shared" si="3"/>
        <v>QPPPSGSLAC</v>
      </c>
    </row>
    <row r="245" spans="1:9">
      <c r="A245" s="2" t="s">
        <v>1163</v>
      </c>
      <c r="B245" s="2">
        <v>1.58</v>
      </c>
      <c r="C245" s="2" t="s">
        <v>2361</v>
      </c>
      <c r="D245" s="2">
        <v>-0.11</v>
      </c>
      <c r="E245" s="2">
        <v>-0.79</v>
      </c>
      <c r="F245" s="2">
        <v>-0.25</v>
      </c>
      <c r="G245" s="2">
        <v>1.5</v>
      </c>
      <c r="H245" s="2">
        <v>2104.6799999999998</v>
      </c>
      <c r="I245" s="13" t="str">
        <f t="shared" si="3"/>
        <v>HPPPAQSWPA</v>
      </c>
    </row>
    <row r="246" spans="1:9">
      <c r="A246" s="2" t="s">
        <v>2534</v>
      </c>
      <c r="B246" s="2">
        <v>0.95</v>
      </c>
      <c r="C246" s="2" t="s">
        <v>2361</v>
      </c>
      <c r="D246" s="2">
        <v>-0.01</v>
      </c>
      <c r="E246" s="2">
        <v>-1.1100000000000001</v>
      </c>
      <c r="F246" s="2">
        <v>-0.21</v>
      </c>
      <c r="G246" s="2">
        <v>-1</v>
      </c>
      <c r="H246" s="2">
        <v>1492.71</v>
      </c>
      <c r="I246" s="13" t="str">
        <f t="shared" si="3"/>
        <v>GNQGGGYGGG</v>
      </c>
    </row>
    <row r="247" spans="1:9">
      <c r="A247" s="2" t="s">
        <v>183</v>
      </c>
      <c r="B247" s="2">
        <v>1.26</v>
      </c>
      <c r="C247" s="2" t="s">
        <v>2361</v>
      </c>
      <c r="D247" s="2">
        <v>0</v>
      </c>
      <c r="E247" s="2">
        <v>0.15</v>
      </c>
      <c r="F247" s="2">
        <v>-0.75</v>
      </c>
      <c r="G247" s="2">
        <v>2</v>
      </c>
      <c r="H247" s="2">
        <v>2449.1799999999998</v>
      </c>
      <c r="I247" s="13" t="str">
        <f t="shared" si="3"/>
        <v>TLSALPRGTP</v>
      </c>
    </row>
    <row r="248" spans="1:9">
      <c r="A248" s="2" t="s">
        <v>1174</v>
      </c>
      <c r="B248" s="2">
        <v>1</v>
      </c>
      <c r="C248" s="2" t="s">
        <v>2361</v>
      </c>
      <c r="D248" s="2">
        <v>-0.3</v>
      </c>
      <c r="E248" s="2">
        <v>-1.29</v>
      </c>
      <c r="F248" s="2">
        <v>0.32</v>
      </c>
      <c r="G248" s="2">
        <v>1</v>
      </c>
      <c r="H248" s="2">
        <v>1954.46</v>
      </c>
      <c r="I248" s="13" t="str">
        <f t="shared" si="3"/>
        <v>PPSRPAVPRT</v>
      </c>
    </row>
    <row r="249" spans="1:9">
      <c r="A249" s="2" t="s">
        <v>1175</v>
      </c>
      <c r="B249" s="2">
        <v>1.32</v>
      </c>
      <c r="C249" s="2" t="s">
        <v>2361</v>
      </c>
      <c r="D249" s="2">
        <v>-0.14000000000000001</v>
      </c>
      <c r="E249" s="2">
        <v>-0.71</v>
      </c>
      <c r="F249" s="2">
        <v>-0.39</v>
      </c>
      <c r="G249" s="2">
        <v>0.5</v>
      </c>
      <c r="H249" s="2">
        <v>1439.79</v>
      </c>
      <c r="I249" s="13" t="str">
        <f t="shared" si="3"/>
        <v>HCQFSAQPPP</v>
      </c>
    </row>
    <row r="250" spans="1:9">
      <c r="A250" s="2" t="s">
        <v>2535</v>
      </c>
      <c r="B250" s="2">
        <v>1.05</v>
      </c>
      <c r="C250" s="2" t="s">
        <v>2361</v>
      </c>
      <c r="D250" s="2">
        <v>-0.34</v>
      </c>
      <c r="E250" s="2">
        <v>-1.51</v>
      </c>
      <c r="F250" s="2">
        <v>0.06</v>
      </c>
      <c r="G250" s="2">
        <v>1</v>
      </c>
      <c r="H250" s="2">
        <v>1150.3900000000001</v>
      </c>
      <c r="I250" s="13" t="str">
        <f t="shared" si="3"/>
        <v>QFTDPRLHH</v>
      </c>
    </row>
    <row r="251" spans="1:9">
      <c r="A251" s="2" t="s">
        <v>1179</v>
      </c>
      <c r="B251" s="2">
        <v>1.39</v>
      </c>
      <c r="C251" s="2" t="s">
        <v>2361</v>
      </c>
      <c r="D251" s="2">
        <v>-0.24</v>
      </c>
      <c r="E251" s="2">
        <v>-0.43</v>
      </c>
      <c r="F251" s="2">
        <v>7.0000000000000007E-2</v>
      </c>
      <c r="G251" s="2">
        <v>2</v>
      </c>
      <c r="H251" s="2">
        <v>1852.4</v>
      </c>
      <c r="I251" s="13" t="str">
        <f t="shared" si="3"/>
        <v>PWALGTLLRP</v>
      </c>
    </row>
    <row r="252" spans="1:9">
      <c r="A252" s="2" t="s">
        <v>2536</v>
      </c>
      <c r="B252" s="2">
        <v>1.45</v>
      </c>
      <c r="C252" s="2" t="s">
        <v>2361</v>
      </c>
      <c r="D252" s="2">
        <v>-0.1</v>
      </c>
      <c r="E252" s="2">
        <v>-0.28000000000000003</v>
      </c>
      <c r="F252" s="2">
        <v>-0.21</v>
      </c>
      <c r="G252" s="2">
        <v>0</v>
      </c>
      <c r="H252" s="2">
        <v>1255.4100000000001</v>
      </c>
      <c r="I252" s="13" t="str">
        <f t="shared" si="3"/>
        <v>SSVSSSSSSA</v>
      </c>
    </row>
    <row r="253" spans="1:9">
      <c r="A253" s="2" t="s">
        <v>2537</v>
      </c>
      <c r="B253" s="2">
        <v>1.24</v>
      </c>
      <c r="C253" s="2" t="s">
        <v>2361</v>
      </c>
      <c r="D253" s="2">
        <v>-0.12</v>
      </c>
      <c r="E253" s="2">
        <v>-0.42</v>
      </c>
      <c r="F253" s="2">
        <v>0.12</v>
      </c>
      <c r="G253" s="2">
        <v>2</v>
      </c>
      <c r="H253" s="2">
        <v>1188.5</v>
      </c>
      <c r="I253" s="13" t="str">
        <f t="shared" si="3"/>
        <v>GAFRGGGGSG</v>
      </c>
    </row>
    <row r="254" spans="1:9">
      <c r="A254" s="2" t="s">
        <v>1187</v>
      </c>
      <c r="B254" s="2">
        <v>0.9</v>
      </c>
      <c r="C254" s="2" t="s">
        <v>2361</v>
      </c>
      <c r="D254" s="2">
        <v>-0.1</v>
      </c>
      <c r="E254" s="2">
        <v>-0.47</v>
      </c>
      <c r="F254" s="2">
        <v>-0.14000000000000001</v>
      </c>
      <c r="G254" s="2">
        <v>0</v>
      </c>
      <c r="H254" s="2">
        <v>1330.6</v>
      </c>
      <c r="I254" s="13" t="str">
        <f t="shared" si="3"/>
        <v>SLSPPPSTGS</v>
      </c>
    </row>
    <row r="255" spans="1:9">
      <c r="A255" s="2" t="s">
        <v>2538</v>
      </c>
      <c r="B255" s="2">
        <v>1</v>
      </c>
      <c r="C255" s="2" t="s">
        <v>2361</v>
      </c>
      <c r="D255" s="2">
        <v>-0.16</v>
      </c>
      <c r="E255" s="2">
        <v>-0.09</v>
      </c>
      <c r="F255" s="2">
        <v>0.09</v>
      </c>
      <c r="G255" s="2">
        <v>2</v>
      </c>
      <c r="H255" s="2">
        <v>1351.75</v>
      </c>
      <c r="I255" s="13" t="str">
        <f t="shared" si="3"/>
        <v>SPTGLSGVGK</v>
      </c>
    </row>
    <row r="256" spans="1:9">
      <c r="A256" s="2" t="s">
        <v>1191</v>
      </c>
      <c r="B256" s="2">
        <v>0.99</v>
      </c>
      <c r="C256" s="2" t="s">
        <v>2361</v>
      </c>
      <c r="D256" s="2">
        <v>-0.02</v>
      </c>
      <c r="E256" s="2">
        <v>-0.15</v>
      </c>
      <c r="F256" s="2">
        <v>-0.25</v>
      </c>
      <c r="G256" s="2">
        <v>0.5</v>
      </c>
      <c r="H256" s="2">
        <v>2202.7199999999998</v>
      </c>
      <c r="I256" s="13" t="str">
        <f t="shared" si="3"/>
        <v>TATTASPAAS</v>
      </c>
    </row>
    <row r="257" spans="1:9">
      <c r="A257" s="2" t="s">
        <v>2539</v>
      </c>
      <c r="B257" s="2">
        <v>1.28</v>
      </c>
      <c r="C257" s="2" t="s">
        <v>2361</v>
      </c>
      <c r="D257" s="2">
        <v>-0.06</v>
      </c>
      <c r="E257" s="2">
        <v>0.34</v>
      </c>
      <c r="F257" s="2">
        <v>-0.53</v>
      </c>
      <c r="G257" s="2">
        <v>2</v>
      </c>
      <c r="H257" s="2">
        <v>1412.95</v>
      </c>
      <c r="I257" s="13" t="str">
        <f t="shared" si="3"/>
        <v>LPRMTGLRGL</v>
      </c>
    </row>
    <row r="258" spans="1:9">
      <c r="A258" s="2" t="s">
        <v>1203</v>
      </c>
      <c r="B258" s="2">
        <v>1.2</v>
      </c>
      <c r="C258" s="2" t="s">
        <v>2361</v>
      </c>
      <c r="D258" s="2">
        <v>-0.17</v>
      </c>
      <c r="E258" s="2">
        <v>-0.66</v>
      </c>
      <c r="F258" s="2">
        <v>0.13</v>
      </c>
      <c r="G258" s="2">
        <v>3</v>
      </c>
      <c r="H258" s="2">
        <v>2000.69</v>
      </c>
      <c r="I258" s="13" t="str">
        <f t="shared" si="3"/>
        <v>LSVRPGPPPI</v>
      </c>
    </row>
    <row r="259" spans="1:9">
      <c r="A259" s="2" t="s">
        <v>2540</v>
      </c>
      <c r="B259" s="2">
        <v>1.1499999999999999</v>
      </c>
      <c r="C259" s="2" t="s">
        <v>2361</v>
      </c>
      <c r="D259" s="2">
        <v>-0.12</v>
      </c>
      <c r="E259" s="2">
        <v>-1.1100000000000001</v>
      </c>
      <c r="F259" s="2">
        <v>-0.21</v>
      </c>
      <c r="G259" s="2">
        <v>0</v>
      </c>
      <c r="H259" s="2">
        <v>1252.54</v>
      </c>
      <c r="I259" s="13" t="str">
        <f t="shared" ref="I259:I322" si="4">LEFT(A259,10)</f>
        <v>SPSPFTPPPP</v>
      </c>
    </row>
    <row r="260" spans="1:9">
      <c r="A260" s="2" t="s">
        <v>2541</v>
      </c>
      <c r="B260" s="2">
        <v>1.52</v>
      </c>
      <c r="C260" s="2" t="s">
        <v>2361</v>
      </c>
      <c r="D260" s="2">
        <v>-0.41</v>
      </c>
      <c r="E260" s="2">
        <v>-1.41</v>
      </c>
      <c r="F260" s="2">
        <v>0.05</v>
      </c>
      <c r="G260" s="2">
        <v>2.5</v>
      </c>
      <c r="H260" s="2">
        <v>1569.94</v>
      </c>
      <c r="I260" s="13" t="str">
        <f t="shared" si="4"/>
        <v>SPTRPNFHQN</v>
      </c>
    </row>
    <row r="261" spans="1:9">
      <c r="A261" s="2" t="s">
        <v>1204</v>
      </c>
      <c r="B261" s="2">
        <v>1.1200000000000001</v>
      </c>
      <c r="C261" s="2" t="s">
        <v>2361</v>
      </c>
      <c r="D261" s="2">
        <v>-0.03</v>
      </c>
      <c r="E261" s="2">
        <v>-0.04</v>
      </c>
      <c r="F261" s="2">
        <v>-0.48</v>
      </c>
      <c r="G261" s="2">
        <v>1</v>
      </c>
      <c r="H261" s="2">
        <v>1316.7</v>
      </c>
      <c r="I261" s="13" t="str">
        <f t="shared" si="4"/>
        <v>PRPGQLANGF</v>
      </c>
    </row>
    <row r="262" spans="1:9">
      <c r="A262" s="2" t="s">
        <v>2542</v>
      </c>
      <c r="B262" s="2">
        <v>1.2</v>
      </c>
      <c r="C262" s="2" t="s">
        <v>2361</v>
      </c>
      <c r="D262" s="2">
        <v>-0.12</v>
      </c>
      <c r="E262" s="2">
        <v>-0.15</v>
      </c>
      <c r="F262" s="2">
        <v>0.09</v>
      </c>
      <c r="G262" s="2">
        <v>1</v>
      </c>
      <c r="H262" s="2">
        <v>1214.47</v>
      </c>
      <c r="I262" s="13" t="str">
        <f t="shared" si="4"/>
        <v>SASMSGGAGR</v>
      </c>
    </row>
    <row r="263" spans="1:9">
      <c r="A263" s="2" t="s">
        <v>1205</v>
      </c>
      <c r="B263" s="2">
        <v>1.1499999999999999</v>
      </c>
      <c r="C263" s="2" t="s">
        <v>2361</v>
      </c>
      <c r="D263" s="2">
        <v>0.16</v>
      </c>
      <c r="E263" s="2">
        <v>0.85</v>
      </c>
      <c r="F263" s="2">
        <v>-0.6</v>
      </c>
      <c r="G263" s="2">
        <v>0</v>
      </c>
      <c r="H263" s="2">
        <v>1024.4000000000001</v>
      </c>
      <c r="I263" s="13" t="str">
        <f t="shared" si="4"/>
        <v>GCPLGPAPLL</v>
      </c>
    </row>
    <row r="264" spans="1:9">
      <c r="A264" s="2" t="s">
        <v>1235</v>
      </c>
      <c r="B264" s="2">
        <v>1.1599999999999999</v>
      </c>
      <c r="C264" s="2" t="s">
        <v>2361</v>
      </c>
      <c r="D264" s="2">
        <v>-0.06</v>
      </c>
      <c r="E264" s="2">
        <v>-0.28999999999999998</v>
      </c>
      <c r="F264" s="2">
        <v>-0.15</v>
      </c>
      <c r="G264" s="2">
        <v>1</v>
      </c>
      <c r="H264" s="2">
        <v>1477.95</v>
      </c>
      <c r="I264" s="13" t="str">
        <f t="shared" si="4"/>
        <v>LGSRPLSTAM</v>
      </c>
    </row>
    <row r="265" spans="1:9">
      <c r="A265" s="2" t="s">
        <v>2543</v>
      </c>
      <c r="B265" s="2">
        <v>0.93</v>
      </c>
      <c r="C265" s="2" t="s">
        <v>2361</v>
      </c>
      <c r="D265" s="2">
        <v>-0.24</v>
      </c>
      <c r="E265" s="2">
        <v>-0.04</v>
      </c>
      <c r="F265" s="2">
        <v>0.05</v>
      </c>
      <c r="G265" s="2">
        <v>1</v>
      </c>
      <c r="H265" s="2">
        <v>1452.84</v>
      </c>
      <c r="I265" s="13" t="str">
        <f t="shared" si="4"/>
        <v>QCDAVNLAFG</v>
      </c>
    </row>
    <row r="266" spans="1:9">
      <c r="A266" s="2" t="s">
        <v>1236</v>
      </c>
      <c r="B266" s="2">
        <v>0.93</v>
      </c>
      <c r="C266" s="2" t="s">
        <v>2361</v>
      </c>
      <c r="D266" s="2">
        <v>-0.22</v>
      </c>
      <c r="E266" s="2">
        <v>-0.74</v>
      </c>
      <c r="F266" s="2">
        <v>0.05</v>
      </c>
      <c r="G266" s="2">
        <v>2.5</v>
      </c>
      <c r="H266" s="2">
        <v>1681.14</v>
      </c>
      <c r="I266" s="13" t="str">
        <f t="shared" si="4"/>
        <v>APAPSTRRPP</v>
      </c>
    </row>
    <row r="267" spans="1:9">
      <c r="A267" s="2" t="s">
        <v>2544</v>
      </c>
      <c r="B267" s="2">
        <v>1.38</v>
      </c>
      <c r="C267" s="2" t="s">
        <v>2361</v>
      </c>
      <c r="D267" s="2">
        <v>-0.1</v>
      </c>
      <c r="E267" s="2">
        <v>-0.44</v>
      </c>
      <c r="F267" s="2">
        <v>0.09</v>
      </c>
      <c r="G267" s="2">
        <v>1</v>
      </c>
      <c r="H267" s="2">
        <v>1152.42</v>
      </c>
      <c r="I267" s="13" t="str">
        <f t="shared" si="4"/>
        <v>CCGGGGGGSG</v>
      </c>
    </row>
    <row r="268" spans="1:9">
      <c r="A268" s="2" t="s">
        <v>1237</v>
      </c>
      <c r="B268" s="2">
        <v>1.28</v>
      </c>
      <c r="C268" s="2" t="s">
        <v>2361</v>
      </c>
      <c r="D268" s="2">
        <v>-7.0000000000000007E-2</v>
      </c>
      <c r="E268" s="2">
        <v>-0.45</v>
      </c>
      <c r="F268" s="2">
        <v>-0.22</v>
      </c>
      <c r="G268" s="2">
        <v>1.5</v>
      </c>
      <c r="H268" s="2">
        <v>1729.21</v>
      </c>
      <c r="I268" s="13" t="str">
        <f t="shared" si="4"/>
        <v>RGLQAPAPGP</v>
      </c>
    </row>
    <row r="269" spans="1:9">
      <c r="A269" s="2" t="s">
        <v>2545</v>
      </c>
      <c r="B269" s="2">
        <v>1</v>
      </c>
      <c r="C269" s="2" t="s">
        <v>2361</v>
      </c>
      <c r="D269" s="2">
        <v>-0.2</v>
      </c>
      <c r="E269" s="2">
        <v>-1.03</v>
      </c>
      <c r="F269" s="2">
        <v>0.28999999999999998</v>
      </c>
      <c r="G269" s="2">
        <v>0</v>
      </c>
      <c r="H269" s="2">
        <v>1192.53</v>
      </c>
      <c r="I269" s="13" t="str">
        <f t="shared" si="4"/>
        <v>EPLPPSSPLQ</v>
      </c>
    </row>
    <row r="270" spans="1:9">
      <c r="A270" s="2" t="s">
        <v>1239</v>
      </c>
      <c r="B270" s="2">
        <v>1.1499999999999999</v>
      </c>
      <c r="C270" s="2" t="s">
        <v>2361</v>
      </c>
      <c r="D270" s="2">
        <v>0.16</v>
      </c>
      <c r="E270" s="2">
        <v>0.95</v>
      </c>
      <c r="F270" s="2">
        <v>-0.73</v>
      </c>
      <c r="G270" s="2">
        <v>0</v>
      </c>
      <c r="H270" s="2">
        <v>1409.88</v>
      </c>
      <c r="I270" s="13" t="str">
        <f t="shared" si="4"/>
        <v>VPFLTSASPL</v>
      </c>
    </row>
    <row r="271" spans="1:9">
      <c r="A271" s="2" t="s">
        <v>2546</v>
      </c>
      <c r="B271" s="2">
        <v>1.32</v>
      </c>
      <c r="C271" s="2" t="s">
        <v>2361</v>
      </c>
      <c r="D271" s="2">
        <v>-0.08</v>
      </c>
      <c r="E271" s="2">
        <v>-0.88</v>
      </c>
      <c r="F271" s="2">
        <v>0.11</v>
      </c>
      <c r="G271" s="2">
        <v>1</v>
      </c>
      <c r="H271" s="2">
        <v>968.13</v>
      </c>
      <c r="I271" s="13" t="str">
        <f t="shared" si="4"/>
        <v>GGSRGGGGYG</v>
      </c>
    </row>
    <row r="272" spans="1:9">
      <c r="A272" s="2" t="s">
        <v>2547</v>
      </c>
      <c r="B272" s="2">
        <v>1.24</v>
      </c>
      <c r="C272" s="2" t="s">
        <v>2361</v>
      </c>
      <c r="D272" s="2">
        <v>-0.17</v>
      </c>
      <c r="E272" s="2">
        <v>-0.52</v>
      </c>
      <c r="F272" s="2">
        <v>0.11</v>
      </c>
      <c r="G272" s="2">
        <v>1.5</v>
      </c>
      <c r="H272" s="2">
        <v>1480.74</v>
      </c>
      <c r="I272" s="13" t="str">
        <f t="shared" si="4"/>
        <v>RAASPAPSSA</v>
      </c>
    </row>
    <row r="273" spans="1:9">
      <c r="A273" s="2" t="s">
        <v>2548</v>
      </c>
      <c r="B273" s="2">
        <v>0.94</v>
      </c>
      <c r="C273" s="2" t="s">
        <v>2361</v>
      </c>
      <c r="D273" s="2">
        <v>-0.06</v>
      </c>
      <c r="E273" s="2">
        <v>-1.34</v>
      </c>
      <c r="F273" s="2">
        <v>-0.26</v>
      </c>
      <c r="G273" s="2">
        <v>2</v>
      </c>
      <c r="H273" s="2">
        <v>2724.32</v>
      </c>
      <c r="I273" s="13" t="str">
        <f t="shared" si="4"/>
        <v>GQPHGGGWGQ</v>
      </c>
    </row>
    <row r="274" spans="1:9">
      <c r="A274" s="2" t="s">
        <v>2549</v>
      </c>
      <c r="B274" s="2">
        <v>1.39</v>
      </c>
      <c r="C274" s="2" t="s">
        <v>2361</v>
      </c>
      <c r="D274" s="2">
        <v>0.11</v>
      </c>
      <c r="E274" s="2">
        <v>0.05</v>
      </c>
      <c r="F274" s="2">
        <v>-0.49</v>
      </c>
      <c r="G274" s="2">
        <v>0</v>
      </c>
      <c r="H274" s="2">
        <v>1925.73</v>
      </c>
      <c r="I274" s="13" t="str">
        <f t="shared" si="4"/>
        <v>PPMPPGIMPP</v>
      </c>
    </row>
    <row r="275" spans="1:9">
      <c r="A275" s="2" t="s">
        <v>2550</v>
      </c>
      <c r="B275" s="2">
        <v>1.29</v>
      </c>
      <c r="C275" s="2" t="s">
        <v>2361</v>
      </c>
      <c r="D275" s="2">
        <v>-0.49</v>
      </c>
      <c r="E275" s="2">
        <v>-1.75</v>
      </c>
      <c r="F275" s="2">
        <v>-0.23</v>
      </c>
      <c r="G275" s="2">
        <v>2.5</v>
      </c>
      <c r="H275" s="2">
        <v>1646</v>
      </c>
      <c r="I275" s="13" t="str">
        <f t="shared" si="4"/>
        <v>FRYRCQQCHN</v>
      </c>
    </row>
    <row r="276" spans="1:9">
      <c r="A276" s="2" t="s">
        <v>2551</v>
      </c>
      <c r="B276" s="2">
        <v>0.95</v>
      </c>
      <c r="C276" s="2" t="s">
        <v>2361</v>
      </c>
      <c r="D276" s="2">
        <v>-0.17</v>
      </c>
      <c r="E276" s="2">
        <v>-0.57999999999999996</v>
      </c>
      <c r="F276" s="2">
        <v>0.1</v>
      </c>
      <c r="G276" s="2">
        <v>2</v>
      </c>
      <c r="H276" s="2">
        <v>1896.48</v>
      </c>
      <c r="I276" s="13" t="str">
        <f t="shared" si="4"/>
        <v>GRLGPRPGRW</v>
      </c>
    </row>
    <row r="277" spans="1:9">
      <c r="A277" s="2" t="s">
        <v>2552</v>
      </c>
      <c r="B277" s="2">
        <v>0.96</v>
      </c>
      <c r="C277" s="2" t="s">
        <v>2361</v>
      </c>
      <c r="D277" s="2">
        <v>-0.15</v>
      </c>
      <c r="E277" s="2">
        <v>-0.2</v>
      </c>
      <c r="F277" s="2">
        <v>0.02</v>
      </c>
      <c r="G277" s="2">
        <v>2</v>
      </c>
      <c r="H277" s="2">
        <v>1152.5</v>
      </c>
      <c r="I277" s="13" t="str">
        <f t="shared" si="4"/>
        <v>FPGRLPAAPA</v>
      </c>
    </row>
    <row r="278" spans="1:9">
      <c r="A278" s="2" t="s">
        <v>2553</v>
      </c>
      <c r="B278" s="2">
        <v>1.1399999999999999</v>
      </c>
      <c r="C278" s="2" t="s">
        <v>2361</v>
      </c>
      <c r="D278" s="2">
        <v>0</v>
      </c>
      <c r="E278" s="2">
        <v>-0.36</v>
      </c>
      <c r="F278" s="2">
        <v>-0.31</v>
      </c>
      <c r="G278" s="2">
        <v>0</v>
      </c>
      <c r="H278" s="2">
        <v>994.31</v>
      </c>
      <c r="I278" s="13" t="str">
        <f t="shared" si="4"/>
        <v>LMGQPPPSAP</v>
      </c>
    </row>
    <row r="279" spans="1:9">
      <c r="A279" s="2" t="s">
        <v>2554</v>
      </c>
      <c r="B279" s="2">
        <v>2.23</v>
      </c>
      <c r="C279" s="2" t="s">
        <v>2361</v>
      </c>
      <c r="D279" s="2">
        <v>-0.12</v>
      </c>
      <c r="E279" s="2">
        <v>-0.77</v>
      </c>
      <c r="F279" s="2">
        <v>-0.22</v>
      </c>
      <c r="G279" s="2">
        <v>0</v>
      </c>
      <c r="H279" s="2">
        <v>1475.88</v>
      </c>
      <c r="I279" s="13" t="str">
        <f t="shared" si="4"/>
        <v>RPMPFQFPPF</v>
      </c>
    </row>
    <row r="280" spans="1:9">
      <c r="A280" s="2" t="s">
        <v>2555</v>
      </c>
      <c r="B280" s="2">
        <v>2</v>
      </c>
      <c r="C280" s="2" t="s">
        <v>2361</v>
      </c>
      <c r="D280" s="2">
        <v>-0.08</v>
      </c>
      <c r="E280" s="2">
        <v>-0.28000000000000003</v>
      </c>
      <c r="F280" s="2">
        <v>-0.56999999999999995</v>
      </c>
      <c r="G280" s="2">
        <v>1</v>
      </c>
      <c r="H280" s="2">
        <v>1167.48</v>
      </c>
      <c r="I280" s="13" t="str">
        <f t="shared" si="4"/>
        <v>LSMGRSPAYW</v>
      </c>
    </row>
    <row r="281" spans="1:9">
      <c r="A281" s="2" t="s">
        <v>2556</v>
      </c>
      <c r="B281" s="2">
        <v>1.54</v>
      </c>
      <c r="C281" s="2" t="s">
        <v>2361</v>
      </c>
      <c r="D281" s="2">
        <v>-0.28999999999999998</v>
      </c>
      <c r="E281" s="2">
        <v>-1.38</v>
      </c>
      <c r="F281" s="2">
        <v>0.71</v>
      </c>
      <c r="G281" s="2">
        <v>2</v>
      </c>
      <c r="H281" s="2">
        <v>1458.73</v>
      </c>
      <c r="I281" s="13" t="str">
        <f t="shared" si="4"/>
        <v>RGSGGGGGRG</v>
      </c>
    </row>
    <row r="282" spans="1:9">
      <c r="A282" s="2" t="s">
        <v>2557</v>
      </c>
      <c r="B282" s="2">
        <v>1.45</v>
      </c>
      <c r="C282" s="2" t="s">
        <v>2361</v>
      </c>
      <c r="D282" s="2">
        <v>0.03</v>
      </c>
      <c r="E282" s="2">
        <v>-0.55000000000000004</v>
      </c>
      <c r="F282" s="2">
        <v>-0.15</v>
      </c>
      <c r="G282" s="2">
        <v>1</v>
      </c>
      <c r="H282" s="2">
        <v>998.21</v>
      </c>
      <c r="I282" s="13" t="str">
        <f t="shared" si="4"/>
        <v>GGYGGGFGGG</v>
      </c>
    </row>
    <row r="283" spans="1:9">
      <c r="A283" s="2" t="s">
        <v>2558</v>
      </c>
      <c r="B283" s="2">
        <v>0.95</v>
      </c>
      <c r="C283" s="2" t="s">
        <v>2361</v>
      </c>
      <c r="D283" s="2">
        <v>-0.16</v>
      </c>
      <c r="E283" s="2">
        <v>-0.48</v>
      </c>
      <c r="F283" s="2">
        <v>-0.02</v>
      </c>
      <c r="G283" s="2">
        <v>0.5</v>
      </c>
      <c r="H283" s="2">
        <v>1682.92</v>
      </c>
      <c r="I283" s="13" t="str">
        <f t="shared" si="4"/>
        <v>SAPQSIGSSS</v>
      </c>
    </row>
    <row r="284" spans="1:9">
      <c r="A284" s="2" t="s">
        <v>2559</v>
      </c>
      <c r="B284" s="2">
        <v>1.39</v>
      </c>
      <c r="C284" s="2" t="s">
        <v>2361</v>
      </c>
      <c r="D284" s="2">
        <v>-7.0000000000000007E-2</v>
      </c>
      <c r="E284" s="2">
        <v>-0.56999999999999995</v>
      </c>
      <c r="F284" s="2">
        <v>-0.32</v>
      </c>
      <c r="G284" s="2">
        <v>0.5</v>
      </c>
      <c r="H284" s="2">
        <v>1746.17</v>
      </c>
      <c r="I284" s="13" t="str">
        <f t="shared" si="4"/>
        <v>SPTPSMMPSP</v>
      </c>
    </row>
    <row r="285" spans="1:9">
      <c r="A285" s="2" t="s">
        <v>2560</v>
      </c>
      <c r="B285" s="2">
        <v>1.51</v>
      </c>
      <c r="C285" s="2" t="s">
        <v>2361</v>
      </c>
      <c r="D285" s="2">
        <v>-0.14000000000000001</v>
      </c>
      <c r="E285" s="2">
        <v>-0.45</v>
      </c>
      <c r="F285" s="2">
        <v>-0.06</v>
      </c>
      <c r="G285" s="2">
        <v>1.5</v>
      </c>
      <c r="H285" s="2">
        <v>1394.73</v>
      </c>
      <c r="I285" s="13" t="str">
        <f t="shared" si="4"/>
        <v>MGTHSACRNG</v>
      </c>
    </row>
    <row r="286" spans="1:9">
      <c r="A286" s="2" t="s">
        <v>2561</v>
      </c>
      <c r="B286" s="2">
        <v>1.77</v>
      </c>
      <c r="C286" s="2" t="s">
        <v>2361</v>
      </c>
      <c r="D286" s="2">
        <v>-0.28999999999999998</v>
      </c>
      <c r="E286" s="2">
        <v>-1.25</v>
      </c>
      <c r="F286" s="2">
        <v>0.01</v>
      </c>
      <c r="G286" s="2">
        <v>2</v>
      </c>
      <c r="H286" s="2">
        <v>1264.5999999999999</v>
      </c>
      <c r="I286" s="13" t="str">
        <f t="shared" si="4"/>
        <v>ARPPGPRNTL</v>
      </c>
    </row>
    <row r="287" spans="1:9">
      <c r="A287" s="2" t="s">
        <v>2562</v>
      </c>
      <c r="B287" s="2">
        <v>1.79</v>
      </c>
      <c r="C287" s="2" t="s">
        <v>2361</v>
      </c>
      <c r="D287" s="2">
        <v>-0.01</v>
      </c>
      <c r="E287" s="2">
        <v>1.18</v>
      </c>
      <c r="F287" s="2">
        <v>-0.43</v>
      </c>
      <c r="G287" s="2">
        <v>1</v>
      </c>
      <c r="H287" s="2">
        <v>1168.56</v>
      </c>
      <c r="I287" s="13" t="str">
        <f t="shared" si="4"/>
        <v>TCALSGLACA</v>
      </c>
    </row>
    <row r="288" spans="1:9">
      <c r="A288" s="2" t="s">
        <v>1271</v>
      </c>
      <c r="B288" s="2">
        <v>1.51</v>
      </c>
      <c r="C288" s="2" t="s">
        <v>2361</v>
      </c>
      <c r="D288" s="2">
        <v>-0.22</v>
      </c>
      <c r="E288" s="2">
        <v>-0.57999999999999996</v>
      </c>
      <c r="F288" s="2">
        <v>0.14000000000000001</v>
      </c>
      <c r="G288" s="2">
        <v>-1</v>
      </c>
      <c r="H288" s="2">
        <v>1596</v>
      </c>
      <c r="I288" s="13" t="str">
        <f t="shared" si="4"/>
        <v>CSEQRCPAPY</v>
      </c>
    </row>
    <row r="289" spans="1:9">
      <c r="A289" s="2" t="s">
        <v>2563</v>
      </c>
      <c r="B289" s="2">
        <v>1.81</v>
      </c>
      <c r="C289" s="2" t="s">
        <v>2361</v>
      </c>
      <c r="D289" s="2">
        <v>0.14000000000000001</v>
      </c>
      <c r="E289" s="2">
        <v>0.72</v>
      </c>
      <c r="F289" s="2">
        <v>-0.91</v>
      </c>
      <c r="G289" s="2">
        <v>0</v>
      </c>
      <c r="H289" s="2">
        <v>1096.3900000000001</v>
      </c>
      <c r="I289" s="13" t="str">
        <f t="shared" si="4"/>
        <v>SWASAPLSMF</v>
      </c>
    </row>
    <row r="290" spans="1:9">
      <c r="A290" s="2" t="s">
        <v>2564</v>
      </c>
      <c r="B290" s="2">
        <v>0.96</v>
      </c>
      <c r="C290" s="2" t="s">
        <v>2361</v>
      </c>
      <c r="D290" s="2">
        <v>-0.24</v>
      </c>
      <c r="E290" s="2">
        <v>-1.58</v>
      </c>
      <c r="F290" s="2">
        <v>-0.37</v>
      </c>
      <c r="G290" s="2">
        <v>2</v>
      </c>
      <c r="H290" s="2">
        <v>1130.4100000000001</v>
      </c>
      <c r="I290" s="13" t="str">
        <f t="shared" si="4"/>
        <v>KWHNLPAHQ</v>
      </c>
    </row>
    <row r="291" spans="1:9">
      <c r="A291" s="2" t="s">
        <v>2565</v>
      </c>
      <c r="B291" s="2">
        <v>1.01</v>
      </c>
      <c r="C291" s="2" t="s">
        <v>2361</v>
      </c>
      <c r="D291" s="2">
        <v>-0.04</v>
      </c>
      <c r="E291" s="2">
        <v>0.05</v>
      </c>
      <c r="F291" s="2">
        <v>-0.3</v>
      </c>
      <c r="G291" s="2">
        <v>0</v>
      </c>
      <c r="H291" s="2">
        <v>1158.43</v>
      </c>
      <c r="I291" s="13" t="str">
        <f t="shared" si="4"/>
        <v>LPSSSQTLPA</v>
      </c>
    </row>
    <row r="292" spans="1:9">
      <c r="A292" s="2" t="s">
        <v>215</v>
      </c>
      <c r="B292" s="2">
        <v>0.91</v>
      </c>
      <c r="C292" s="2" t="s">
        <v>2361</v>
      </c>
      <c r="D292" s="2">
        <v>-0.01</v>
      </c>
      <c r="E292" s="2">
        <v>0.55000000000000004</v>
      </c>
      <c r="F292" s="2">
        <v>-0.51</v>
      </c>
      <c r="G292" s="2">
        <v>1.5</v>
      </c>
      <c r="H292" s="2">
        <v>1611.09</v>
      </c>
      <c r="I292" s="13" t="str">
        <f t="shared" si="4"/>
        <v>LPLLHLAFRA</v>
      </c>
    </row>
    <row r="293" spans="1:9">
      <c r="A293" s="2" t="s">
        <v>1282</v>
      </c>
      <c r="B293" s="2">
        <v>1.1499999999999999</v>
      </c>
      <c r="C293" s="2" t="s">
        <v>2361</v>
      </c>
      <c r="D293" s="2">
        <v>0.02</v>
      </c>
      <c r="E293" s="2">
        <v>0.45</v>
      </c>
      <c r="F293" s="2">
        <v>-0.39</v>
      </c>
      <c r="G293" s="2">
        <v>1</v>
      </c>
      <c r="H293" s="2">
        <v>2003.55</v>
      </c>
      <c r="I293" s="13" t="str">
        <f t="shared" si="4"/>
        <v>SFSPSLSPLA</v>
      </c>
    </row>
    <row r="294" spans="1:9">
      <c r="A294" s="2" t="s">
        <v>1287</v>
      </c>
      <c r="B294" s="2">
        <v>1.08</v>
      </c>
      <c r="C294" s="2" t="s">
        <v>2361</v>
      </c>
      <c r="D294" s="2">
        <v>-0.27</v>
      </c>
      <c r="E294" s="2">
        <v>-0.91</v>
      </c>
      <c r="F294" s="2">
        <v>0.42</v>
      </c>
      <c r="G294" s="2">
        <v>3</v>
      </c>
      <c r="H294" s="2">
        <v>1635.1</v>
      </c>
      <c r="I294" s="13" t="str">
        <f t="shared" si="4"/>
        <v>PPPASKPPSL</v>
      </c>
    </row>
    <row r="295" spans="1:9">
      <c r="A295" s="2" t="s">
        <v>2566</v>
      </c>
      <c r="B295" s="2">
        <v>1.93</v>
      </c>
      <c r="C295" s="2" t="s">
        <v>2361</v>
      </c>
      <c r="D295" s="2">
        <v>-0.61</v>
      </c>
      <c r="E295" s="2">
        <v>-2.6</v>
      </c>
      <c r="F295" s="2">
        <v>0.49</v>
      </c>
      <c r="G295" s="2">
        <v>3.5</v>
      </c>
      <c r="H295" s="2">
        <v>1228.43</v>
      </c>
      <c r="I295" s="13" t="str">
        <f t="shared" si="4"/>
        <v>STPRHHSNHR</v>
      </c>
    </row>
    <row r="296" spans="1:9">
      <c r="A296" s="2" t="s">
        <v>2567</v>
      </c>
      <c r="B296" s="2">
        <v>1.1599999999999999</v>
      </c>
      <c r="C296" s="2" t="s">
        <v>2361</v>
      </c>
      <c r="D296" s="2">
        <v>0.13</v>
      </c>
      <c r="E296" s="2">
        <v>0.17</v>
      </c>
      <c r="F296" s="2">
        <v>-0.47</v>
      </c>
      <c r="G296" s="2">
        <v>0</v>
      </c>
      <c r="H296" s="2">
        <v>1151.58</v>
      </c>
      <c r="I296" s="13" t="str">
        <f t="shared" si="4"/>
        <v>PAPPLVGLPP</v>
      </c>
    </row>
    <row r="297" spans="1:9">
      <c r="A297" s="2" t="s">
        <v>2568</v>
      </c>
      <c r="B297" s="2">
        <v>0.93</v>
      </c>
      <c r="C297" s="2" t="s">
        <v>2361</v>
      </c>
      <c r="D297" s="2">
        <v>-0.03</v>
      </c>
      <c r="E297" s="2">
        <v>0.13</v>
      </c>
      <c r="F297" s="2">
        <v>-0.32</v>
      </c>
      <c r="G297" s="2">
        <v>0</v>
      </c>
      <c r="H297" s="2">
        <v>1647.13</v>
      </c>
      <c r="I297" s="13" t="str">
        <f t="shared" si="4"/>
        <v>PLRTLQPGAF</v>
      </c>
    </row>
    <row r="298" spans="1:9">
      <c r="A298" s="2" t="s">
        <v>2569</v>
      </c>
      <c r="B298" s="2">
        <v>1.86</v>
      </c>
      <c r="C298" s="2" t="s">
        <v>2361</v>
      </c>
      <c r="D298" s="2">
        <v>-0.13</v>
      </c>
      <c r="E298" s="2">
        <v>0.42</v>
      </c>
      <c r="F298" s="2">
        <v>-0.46</v>
      </c>
      <c r="G298" s="2">
        <v>2</v>
      </c>
      <c r="H298" s="2">
        <v>1476.96</v>
      </c>
      <c r="I298" s="13" t="str">
        <f t="shared" si="4"/>
        <v>RGLWNLAART</v>
      </c>
    </row>
    <row r="299" spans="1:9">
      <c r="A299" s="2" t="s">
        <v>1296</v>
      </c>
      <c r="B299" s="2">
        <v>1.59</v>
      </c>
      <c r="C299" s="2" t="s">
        <v>2361</v>
      </c>
      <c r="D299" s="2">
        <v>-0.21</v>
      </c>
      <c r="E299" s="2">
        <v>-0.83</v>
      </c>
      <c r="F299" s="2">
        <v>0.02</v>
      </c>
      <c r="G299" s="2">
        <v>2</v>
      </c>
      <c r="H299" s="2">
        <v>1579.97</v>
      </c>
      <c r="I299" s="13" t="str">
        <f t="shared" si="4"/>
        <v>PPARRTSPAS</v>
      </c>
    </row>
    <row r="300" spans="1:9">
      <c r="A300" s="2" t="s">
        <v>2570</v>
      </c>
      <c r="B300" s="2">
        <v>1.1200000000000001</v>
      </c>
      <c r="C300" s="2" t="s">
        <v>2361</v>
      </c>
      <c r="D300" s="2">
        <v>0.02</v>
      </c>
      <c r="E300" s="2">
        <v>-0.08</v>
      </c>
      <c r="F300" s="2">
        <v>0.19</v>
      </c>
      <c r="G300" s="2">
        <v>0</v>
      </c>
      <c r="H300" s="2">
        <v>1029.28</v>
      </c>
      <c r="I300" s="13" t="str">
        <f t="shared" si="4"/>
        <v>RGGVGGAGEG</v>
      </c>
    </row>
    <row r="301" spans="1:9">
      <c r="A301" s="2" t="s">
        <v>2571</v>
      </c>
      <c r="B301" s="2">
        <v>1.74</v>
      </c>
      <c r="C301" s="2" t="s">
        <v>2361</v>
      </c>
      <c r="D301" s="2">
        <v>0.06</v>
      </c>
      <c r="E301" s="2">
        <v>1.2</v>
      </c>
      <c r="F301" s="2">
        <v>-0.3</v>
      </c>
      <c r="G301" s="2">
        <v>-1</v>
      </c>
      <c r="H301" s="2">
        <v>913.16</v>
      </c>
      <c r="I301" s="13" t="str">
        <f t="shared" si="4"/>
        <v>SDCAAGLCCA</v>
      </c>
    </row>
    <row r="302" spans="1:9">
      <c r="A302" s="2" t="s">
        <v>2572</v>
      </c>
      <c r="B302" s="2">
        <v>1.48</v>
      </c>
      <c r="C302" s="2" t="s">
        <v>2361</v>
      </c>
      <c r="D302" s="2">
        <v>-0.28000000000000003</v>
      </c>
      <c r="E302" s="2">
        <v>-1.08</v>
      </c>
      <c r="F302" s="2">
        <v>-0.12</v>
      </c>
      <c r="G302" s="2">
        <v>2</v>
      </c>
      <c r="H302" s="2">
        <v>1057.3399999999999</v>
      </c>
      <c r="I302" s="13" t="str">
        <f t="shared" si="4"/>
        <v>TGMHSTHRM</v>
      </c>
    </row>
    <row r="303" spans="1:9">
      <c r="A303" s="2" t="s">
        <v>2573</v>
      </c>
      <c r="B303" s="2">
        <v>1</v>
      </c>
      <c r="C303" s="2" t="s">
        <v>2361</v>
      </c>
      <c r="D303" s="2">
        <v>0.17</v>
      </c>
      <c r="E303" s="2">
        <v>0.65</v>
      </c>
      <c r="F303" s="2">
        <v>-1.1599999999999999</v>
      </c>
      <c r="G303" s="2">
        <v>0</v>
      </c>
      <c r="H303" s="2">
        <v>1143.49</v>
      </c>
      <c r="I303" s="13" t="str">
        <f t="shared" si="4"/>
        <v>VAWYNALLPP</v>
      </c>
    </row>
    <row r="304" spans="1:9">
      <c r="A304" s="2" t="s">
        <v>1309</v>
      </c>
      <c r="B304" s="2">
        <v>1.05</v>
      </c>
      <c r="C304" s="2" t="s">
        <v>2361</v>
      </c>
      <c r="D304" s="2">
        <v>-0.03</v>
      </c>
      <c r="E304" s="2">
        <v>-0.56000000000000005</v>
      </c>
      <c r="F304" s="2">
        <v>-0.53</v>
      </c>
      <c r="G304" s="2">
        <v>1.5</v>
      </c>
      <c r="H304" s="2">
        <v>1728.19</v>
      </c>
      <c r="I304" s="13" t="str">
        <f t="shared" si="4"/>
        <v>TMPPPTHTAF</v>
      </c>
    </row>
    <row r="305" spans="1:9">
      <c r="A305" s="2" t="s">
        <v>2574</v>
      </c>
      <c r="B305" s="2">
        <v>1.82</v>
      </c>
      <c r="C305" s="2" t="s">
        <v>2361</v>
      </c>
      <c r="D305" s="2">
        <v>-0.28999999999999998</v>
      </c>
      <c r="E305" s="2">
        <v>-0.5</v>
      </c>
      <c r="F305" s="2">
        <v>7.0000000000000007E-2</v>
      </c>
      <c r="G305" s="2">
        <v>2</v>
      </c>
      <c r="H305" s="2">
        <v>1811.31</v>
      </c>
      <c r="I305" s="13" t="str">
        <f t="shared" si="4"/>
        <v>DFLSCMSRRS</v>
      </c>
    </row>
    <row r="306" spans="1:9">
      <c r="A306" s="2" t="s">
        <v>1312</v>
      </c>
      <c r="B306" s="2">
        <v>1.67</v>
      </c>
      <c r="C306" s="2" t="s">
        <v>2361</v>
      </c>
      <c r="D306" s="2">
        <v>0.09</v>
      </c>
      <c r="E306" s="2">
        <v>-0.26</v>
      </c>
      <c r="F306" s="2">
        <v>-0.9</v>
      </c>
      <c r="G306" s="2">
        <v>1</v>
      </c>
      <c r="H306" s="2">
        <v>2427.02</v>
      </c>
      <c r="I306" s="13" t="str">
        <f t="shared" si="4"/>
        <v>FSPHIFWGPS</v>
      </c>
    </row>
    <row r="307" spans="1:9">
      <c r="A307" s="2" t="s">
        <v>2575</v>
      </c>
      <c r="B307" s="2">
        <v>1.56</v>
      </c>
      <c r="C307" s="2" t="s">
        <v>2361</v>
      </c>
      <c r="D307" s="2">
        <v>0.15</v>
      </c>
      <c r="E307" s="2">
        <v>0.15</v>
      </c>
      <c r="F307" s="2">
        <v>-0.66</v>
      </c>
      <c r="G307" s="2">
        <v>0</v>
      </c>
      <c r="H307" s="2">
        <v>2017.81</v>
      </c>
      <c r="I307" s="13" t="str">
        <f t="shared" si="4"/>
        <v>FMPPPGIPPP</v>
      </c>
    </row>
    <row r="308" spans="1:9">
      <c r="A308" s="2" t="s">
        <v>2576</v>
      </c>
      <c r="B308" s="2">
        <v>2.19</v>
      </c>
      <c r="C308" s="2" t="s">
        <v>2361</v>
      </c>
      <c r="D308" s="2">
        <v>0.05</v>
      </c>
      <c r="E308" s="2">
        <v>-0.33</v>
      </c>
      <c r="F308" s="2">
        <v>-1.1599999999999999</v>
      </c>
      <c r="G308" s="2">
        <v>1</v>
      </c>
      <c r="H308" s="2">
        <v>1258.54</v>
      </c>
      <c r="I308" s="13" t="str">
        <f t="shared" si="4"/>
        <v>YSFPWAHTHL</v>
      </c>
    </row>
    <row r="309" spans="1:9">
      <c r="A309" s="2" t="s">
        <v>2577</v>
      </c>
      <c r="B309" s="2">
        <v>0.96</v>
      </c>
      <c r="C309" s="2" t="s">
        <v>2361</v>
      </c>
      <c r="D309" s="2">
        <v>-0.16</v>
      </c>
      <c r="E309" s="2">
        <v>-0.41</v>
      </c>
      <c r="F309" s="2">
        <v>-0.04</v>
      </c>
      <c r="G309" s="2">
        <v>1</v>
      </c>
      <c r="H309" s="2">
        <v>1244.58</v>
      </c>
      <c r="I309" s="13" t="str">
        <f t="shared" si="4"/>
        <v>RSSITMTPPA</v>
      </c>
    </row>
    <row r="310" spans="1:9">
      <c r="A310" s="2" t="s">
        <v>2578</v>
      </c>
      <c r="B310" s="2">
        <v>1.6</v>
      </c>
      <c r="C310" s="2" t="s">
        <v>2361</v>
      </c>
      <c r="D310" s="2">
        <v>-0.09</v>
      </c>
      <c r="E310" s="2">
        <v>-0.3</v>
      </c>
      <c r="F310" s="2">
        <v>-0.24</v>
      </c>
      <c r="G310" s="2">
        <v>0</v>
      </c>
      <c r="H310" s="2">
        <v>737.9</v>
      </c>
      <c r="I310" s="13" t="str">
        <f t="shared" si="4"/>
        <v>CTGPNGCS</v>
      </c>
    </row>
    <row r="311" spans="1:9">
      <c r="A311" s="2" t="s">
        <v>2579</v>
      </c>
      <c r="B311" s="2">
        <v>1.56</v>
      </c>
      <c r="C311" s="2" t="s">
        <v>2361</v>
      </c>
      <c r="D311" s="2">
        <v>-0.11</v>
      </c>
      <c r="E311" s="2">
        <v>0.37</v>
      </c>
      <c r="F311" s="2">
        <v>-0.76</v>
      </c>
      <c r="G311" s="2">
        <v>0</v>
      </c>
      <c r="H311" s="2">
        <v>1059.3599999999999</v>
      </c>
      <c r="I311" s="13" t="str">
        <f t="shared" si="4"/>
        <v>QCVQTFCCQ</v>
      </c>
    </row>
    <row r="312" spans="1:9">
      <c r="A312" s="2" t="s">
        <v>2580</v>
      </c>
      <c r="B312" s="2">
        <v>1.1200000000000001</v>
      </c>
      <c r="C312" s="2" t="s">
        <v>2361</v>
      </c>
      <c r="D312" s="2">
        <v>-0.24</v>
      </c>
      <c r="E312" s="2">
        <v>-0.9</v>
      </c>
      <c r="F312" s="2">
        <v>0.05</v>
      </c>
      <c r="G312" s="2">
        <v>0.5</v>
      </c>
      <c r="H312" s="2">
        <v>1320.61</v>
      </c>
      <c r="I312" s="13" t="str">
        <f t="shared" si="4"/>
        <v>TGERPYACPH</v>
      </c>
    </row>
    <row r="313" spans="1:9">
      <c r="A313" s="2" t="s">
        <v>2581</v>
      </c>
      <c r="B313" s="2">
        <v>1.79</v>
      </c>
      <c r="C313" s="2" t="s">
        <v>2361</v>
      </c>
      <c r="D313" s="2">
        <v>-0.5</v>
      </c>
      <c r="E313" s="2">
        <v>-0.47</v>
      </c>
      <c r="F313" s="2">
        <v>0.63</v>
      </c>
      <c r="G313" s="2">
        <v>5</v>
      </c>
      <c r="H313" s="2">
        <v>1595.11</v>
      </c>
      <c r="I313" s="13" t="str">
        <f t="shared" si="4"/>
        <v>KCRSGRCVLA</v>
      </c>
    </row>
    <row r="314" spans="1:9">
      <c r="A314" s="2" t="s">
        <v>2582</v>
      </c>
      <c r="B314" s="2">
        <v>0.91</v>
      </c>
      <c r="C314" s="2" t="s">
        <v>2361</v>
      </c>
      <c r="D314" s="2">
        <v>0.03</v>
      </c>
      <c r="E314" s="2">
        <v>-0.61</v>
      </c>
      <c r="F314" s="2">
        <v>0.12</v>
      </c>
      <c r="G314" s="2">
        <v>1</v>
      </c>
      <c r="H314" s="2">
        <v>1744.12</v>
      </c>
      <c r="I314" s="13" t="str">
        <f t="shared" si="4"/>
        <v>GGGGGGGGGP</v>
      </c>
    </row>
    <row r="315" spans="1:9">
      <c r="A315" s="2" t="s">
        <v>2583</v>
      </c>
      <c r="B315" s="2">
        <v>1.18</v>
      </c>
      <c r="C315" s="2" t="s">
        <v>2361</v>
      </c>
      <c r="D315" s="2">
        <v>0.05</v>
      </c>
      <c r="E315" s="2">
        <v>0.18</v>
      </c>
      <c r="F315" s="2">
        <v>-0.87</v>
      </c>
      <c r="G315" s="2">
        <v>0.5</v>
      </c>
      <c r="H315" s="2">
        <v>1442.83</v>
      </c>
      <c r="I315" s="13" t="str">
        <f t="shared" si="4"/>
        <v>TQCLPTPAAW</v>
      </c>
    </row>
    <row r="316" spans="1:9">
      <c r="A316" s="2" t="s">
        <v>2584</v>
      </c>
      <c r="B316" s="2">
        <v>1.1100000000000001</v>
      </c>
      <c r="C316" s="2" t="s">
        <v>2361</v>
      </c>
      <c r="D316" s="2">
        <v>-0.01</v>
      </c>
      <c r="E316" s="2">
        <v>-0.88</v>
      </c>
      <c r="F316" s="2">
        <v>-0.13</v>
      </c>
      <c r="G316" s="2">
        <v>0</v>
      </c>
      <c r="H316" s="2">
        <v>1414.86</v>
      </c>
      <c r="I316" s="13" t="str">
        <f t="shared" si="4"/>
        <v>PPPLPPSAGP</v>
      </c>
    </row>
    <row r="317" spans="1:9">
      <c r="A317" s="2" t="s">
        <v>2585</v>
      </c>
      <c r="B317" s="2">
        <v>1.29</v>
      </c>
      <c r="C317" s="2" t="s">
        <v>2361</v>
      </c>
      <c r="D317" s="2">
        <v>-0.12</v>
      </c>
      <c r="E317" s="2">
        <v>-0.98</v>
      </c>
      <c r="F317" s="2">
        <v>-0.13</v>
      </c>
      <c r="G317" s="2">
        <v>0.5</v>
      </c>
      <c r="H317" s="2">
        <v>979.2</v>
      </c>
      <c r="I317" s="13" t="str">
        <f t="shared" si="4"/>
        <v>HGSCPPTPSP</v>
      </c>
    </row>
    <row r="318" spans="1:9">
      <c r="A318" s="2" t="s">
        <v>1336</v>
      </c>
      <c r="B318" s="2">
        <v>1.04</v>
      </c>
      <c r="C318" s="2" t="s">
        <v>2361</v>
      </c>
      <c r="D318" s="2">
        <v>0.01</v>
      </c>
      <c r="E318" s="2">
        <v>-0.51</v>
      </c>
      <c r="F318" s="2">
        <v>-0.19</v>
      </c>
      <c r="G318" s="2">
        <v>-1</v>
      </c>
      <c r="H318" s="2">
        <v>1885.5</v>
      </c>
      <c r="I318" s="13" t="str">
        <f t="shared" si="4"/>
        <v>PPPLPEPLTT</v>
      </c>
    </row>
    <row r="319" spans="1:9">
      <c r="A319" s="2" t="s">
        <v>1342</v>
      </c>
      <c r="B319" s="2">
        <v>1.1299999999999999</v>
      </c>
      <c r="C319" s="2" t="s">
        <v>2361</v>
      </c>
      <c r="D319" s="2">
        <v>-0.03</v>
      </c>
      <c r="E319" s="2">
        <v>-0.1</v>
      </c>
      <c r="F319" s="2">
        <v>-0.21</v>
      </c>
      <c r="G319" s="2">
        <v>-1</v>
      </c>
      <c r="H319" s="2">
        <v>1489.8</v>
      </c>
      <c r="I319" s="13" t="str">
        <f t="shared" si="4"/>
        <v>LSSEAWPPAA</v>
      </c>
    </row>
    <row r="320" spans="1:9">
      <c r="A320" s="2" t="s">
        <v>1349</v>
      </c>
      <c r="B320" s="2">
        <v>1.39</v>
      </c>
      <c r="C320" s="2" t="s">
        <v>2361</v>
      </c>
      <c r="D320" s="2">
        <v>-0.2</v>
      </c>
      <c r="E320" s="2">
        <v>-0.81</v>
      </c>
      <c r="F320" s="2">
        <v>0.08</v>
      </c>
      <c r="G320" s="2">
        <v>0.5</v>
      </c>
      <c r="H320" s="2">
        <v>1647.09</v>
      </c>
      <c r="I320" s="13" t="str">
        <f t="shared" si="4"/>
        <v>SHSQMRPELP</v>
      </c>
    </row>
    <row r="321" spans="1:9">
      <c r="A321" s="2" t="s">
        <v>2586</v>
      </c>
      <c r="B321" s="2">
        <v>1.18</v>
      </c>
      <c r="C321" s="2" t="s">
        <v>2361</v>
      </c>
      <c r="D321" s="2">
        <v>0.04</v>
      </c>
      <c r="E321" s="2">
        <v>-0.57999999999999996</v>
      </c>
      <c r="F321" s="2">
        <v>-0.34</v>
      </c>
      <c r="G321" s="2">
        <v>1</v>
      </c>
      <c r="H321" s="2">
        <v>2041.47</v>
      </c>
      <c r="I321" s="13" t="str">
        <f t="shared" si="4"/>
        <v>LGGYGTGGYG</v>
      </c>
    </row>
    <row r="322" spans="1:9">
      <c r="A322" s="2" t="s">
        <v>1353</v>
      </c>
      <c r="B322" s="2">
        <v>1.37</v>
      </c>
      <c r="C322" s="2" t="s">
        <v>2361</v>
      </c>
      <c r="D322" s="2">
        <v>-0.18</v>
      </c>
      <c r="E322" s="2">
        <v>-0.22</v>
      </c>
      <c r="F322" s="2">
        <v>-0.06</v>
      </c>
      <c r="G322" s="2">
        <v>2</v>
      </c>
      <c r="H322" s="2">
        <v>1510.94</v>
      </c>
      <c r="I322" s="13" t="str">
        <f t="shared" si="4"/>
        <v>FRSPAAPSPL</v>
      </c>
    </row>
    <row r="323" spans="1:9">
      <c r="A323" s="2" t="s">
        <v>2587</v>
      </c>
      <c r="B323" s="2">
        <v>1.21</v>
      </c>
      <c r="C323" s="2" t="s">
        <v>2361</v>
      </c>
      <c r="D323" s="2">
        <v>-7.0000000000000007E-2</v>
      </c>
      <c r="E323" s="2">
        <v>0.13</v>
      </c>
      <c r="F323" s="2">
        <v>-0.21</v>
      </c>
      <c r="G323" s="2">
        <v>1</v>
      </c>
      <c r="H323" s="2">
        <v>1742.25</v>
      </c>
      <c r="I323" s="13" t="str">
        <f t="shared" ref="I323:I386" si="5">LEFT(A323,10)</f>
        <v>VMSRPVSSSS</v>
      </c>
    </row>
    <row r="324" spans="1:9">
      <c r="A324" s="2" t="s">
        <v>1357</v>
      </c>
      <c r="B324" s="2">
        <v>0.97</v>
      </c>
      <c r="C324" s="2" t="s">
        <v>2361</v>
      </c>
      <c r="D324" s="2">
        <v>-0.15</v>
      </c>
      <c r="E324" s="2">
        <v>-0.84</v>
      </c>
      <c r="F324" s="2">
        <v>-0.13</v>
      </c>
      <c r="G324" s="2">
        <v>1</v>
      </c>
      <c r="H324" s="2">
        <v>1489.85</v>
      </c>
      <c r="I324" s="13" t="str">
        <f t="shared" si="5"/>
        <v>SGRGPCGWTS</v>
      </c>
    </row>
    <row r="325" spans="1:9">
      <c r="A325" s="2" t="s">
        <v>1359</v>
      </c>
      <c r="B325" s="2">
        <v>0.9</v>
      </c>
      <c r="C325" s="2" t="s">
        <v>2361</v>
      </c>
      <c r="D325" s="2">
        <v>-0.08</v>
      </c>
      <c r="E325" s="2">
        <v>-0.48</v>
      </c>
      <c r="F325" s="2">
        <v>-0.02</v>
      </c>
      <c r="G325" s="2">
        <v>0</v>
      </c>
      <c r="H325" s="2">
        <v>1751.25</v>
      </c>
      <c r="I325" s="13" t="str">
        <f t="shared" si="5"/>
        <v>LAFPPPPSQA</v>
      </c>
    </row>
    <row r="326" spans="1:9">
      <c r="A326" s="2" t="s">
        <v>1361</v>
      </c>
      <c r="B326" s="2">
        <v>1.48</v>
      </c>
      <c r="C326" s="2" t="s">
        <v>2361</v>
      </c>
      <c r="D326" s="2">
        <v>-0.11</v>
      </c>
      <c r="E326" s="2">
        <v>-0.41</v>
      </c>
      <c r="F326" s="2">
        <v>-0.17</v>
      </c>
      <c r="G326" s="2">
        <v>1</v>
      </c>
      <c r="H326" s="2">
        <v>1510.85</v>
      </c>
      <c r="I326" s="13" t="str">
        <f t="shared" si="5"/>
        <v>SSRPASPVPA</v>
      </c>
    </row>
    <row r="327" spans="1:9">
      <c r="A327" s="3" t="s">
        <v>2588</v>
      </c>
      <c r="B327" s="3">
        <v>1.25</v>
      </c>
      <c r="C327" s="3" t="s">
        <v>2361</v>
      </c>
      <c r="D327" s="3">
        <v>0.12</v>
      </c>
      <c r="E327" s="3">
        <v>1.52</v>
      </c>
      <c r="F327" s="3">
        <v>-0.93</v>
      </c>
      <c r="G327" s="3">
        <v>1.5</v>
      </c>
      <c r="H327" s="3">
        <v>1817.59</v>
      </c>
      <c r="I327" s="14" t="str">
        <f t="shared" si="5"/>
        <v>KLVYCICHLL</v>
      </c>
    </row>
    <row r="328" spans="1:9">
      <c r="A328" s="3" t="s">
        <v>2589</v>
      </c>
      <c r="B328" s="3">
        <v>0.94</v>
      </c>
      <c r="C328" s="3" t="s">
        <v>2361</v>
      </c>
      <c r="D328" s="3">
        <v>-0.06</v>
      </c>
      <c r="E328" s="3">
        <v>-0.14000000000000001</v>
      </c>
      <c r="F328" s="3">
        <v>-0.49</v>
      </c>
      <c r="G328" s="3">
        <v>1.5</v>
      </c>
      <c r="H328" s="3">
        <v>1559.04</v>
      </c>
      <c r="I328" s="14" t="str">
        <f t="shared" si="5"/>
        <v>WKGQLSPAML</v>
      </c>
    </row>
    <row r="329" spans="1:9">
      <c r="A329" s="3" t="s">
        <v>2590</v>
      </c>
      <c r="B329" s="3">
        <v>0.95</v>
      </c>
      <c r="C329" s="3" t="s">
        <v>2361</v>
      </c>
      <c r="D329" s="3">
        <v>-0.22</v>
      </c>
      <c r="E329" s="3">
        <v>-0.25</v>
      </c>
      <c r="F329" s="3">
        <v>0.09</v>
      </c>
      <c r="G329" s="3">
        <v>0.5</v>
      </c>
      <c r="H329" s="3">
        <v>1114.3599999999999</v>
      </c>
      <c r="I329" s="14" t="str">
        <f t="shared" si="5"/>
        <v>SRTLSDVSHL</v>
      </c>
    </row>
    <row r="330" spans="1:9">
      <c r="A330" s="3" t="s">
        <v>2591</v>
      </c>
      <c r="B330" s="3">
        <v>1.1399999999999999</v>
      </c>
      <c r="C330" s="3" t="s">
        <v>2361</v>
      </c>
      <c r="D330" s="3">
        <v>-0.14000000000000001</v>
      </c>
      <c r="E330" s="3">
        <v>-0.18</v>
      </c>
      <c r="F330" s="3">
        <v>-0.05</v>
      </c>
      <c r="G330" s="3">
        <v>0</v>
      </c>
      <c r="H330" s="3">
        <v>1778.14</v>
      </c>
      <c r="I330" s="14" t="str">
        <f t="shared" si="5"/>
        <v>PMSSTSASAC</v>
      </c>
    </row>
    <row r="331" spans="1:9">
      <c r="A331" s="3" t="s">
        <v>2592</v>
      </c>
      <c r="B331" s="3">
        <v>1.1599999999999999</v>
      </c>
      <c r="C331" s="3" t="s">
        <v>2361</v>
      </c>
      <c r="D331" s="3">
        <v>-0.11</v>
      </c>
      <c r="E331" s="3">
        <v>0.45</v>
      </c>
      <c r="F331" s="3">
        <v>-0.17</v>
      </c>
      <c r="G331" s="3">
        <v>0</v>
      </c>
      <c r="H331" s="3">
        <v>1157.54</v>
      </c>
      <c r="I331" s="14" t="str">
        <f t="shared" si="5"/>
        <v>LLRQPDISCL</v>
      </c>
    </row>
    <row r="332" spans="1:9">
      <c r="A332" s="3" t="s">
        <v>246</v>
      </c>
      <c r="B332" s="3">
        <v>1.61</v>
      </c>
      <c r="C332" s="3" t="s">
        <v>2361</v>
      </c>
      <c r="D332" s="3">
        <v>-0.23</v>
      </c>
      <c r="E332" s="3">
        <v>-0.46</v>
      </c>
      <c r="F332" s="3">
        <v>-0.11</v>
      </c>
      <c r="G332" s="3">
        <v>0</v>
      </c>
      <c r="H332" s="3">
        <v>1850.31</v>
      </c>
      <c r="I332" s="14" t="str">
        <f t="shared" si="5"/>
        <v>ECYLAACQKR</v>
      </c>
    </row>
    <row r="333" spans="1:9">
      <c r="A333" s="3" t="s">
        <v>2593</v>
      </c>
      <c r="B333" s="3">
        <v>1.1200000000000001</v>
      </c>
      <c r="C333" s="3" t="s">
        <v>2361</v>
      </c>
      <c r="D333" s="3">
        <v>0.04</v>
      </c>
      <c r="E333" s="3">
        <v>0.6</v>
      </c>
      <c r="F333" s="3">
        <v>-0.67</v>
      </c>
      <c r="G333" s="3">
        <v>0</v>
      </c>
      <c r="H333" s="3">
        <v>1154.55</v>
      </c>
      <c r="I333" s="14" t="str">
        <f t="shared" si="5"/>
        <v>ACQLTLPALQ</v>
      </c>
    </row>
    <row r="334" spans="1:9">
      <c r="A334" s="3" t="s">
        <v>2594</v>
      </c>
      <c r="B334" s="3">
        <v>1.01</v>
      </c>
      <c r="C334" s="3" t="s">
        <v>2361</v>
      </c>
      <c r="D334" s="3">
        <v>-0.25</v>
      </c>
      <c r="E334" s="3">
        <v>-1.24</v>
      </c>
      <c r="F334" s="3">
        <v>0.09</v>
      </c>
      <c r="G334" s="3">
        <v>0</v>
      </c>
      <c r="H334" s="3">
        <v>1212.3699999999999</v>
      </c>
      <c r="I334" s="14" t="str">
        <f t="shared" si="5"/>
        <v>DWSSGASPSR</v>
      </c>
    </row>
    <row r="335" spans="1:9">
      <c r="A335" s="3" t="s">
        <v>2595</v>
      </c>
      <c r="B335" s="3">
        <v>1.1100000000000001</v>
      </c>
      <c r="C335" s="3" t="s">
        <v>2361</v>
      </c>
      <c r="D335" s="3">
        <v>-0.01</v>
      </c>
      <c r="E335" s="3">
        <v>-0.88</v>
      </c>
      <c r="F335" s="3">
        <v>-0.13</v>
      </c>
      <c r="G335" s="3">
        <v>0</v>
      </c>
      <c r="H335" s="3">
        <v>1414.86</v>
      </c>
      <c r="I335" s="14" t="str">
        <f t="shared" si="5"/>
        <v>PPPPLPPSAG</v>
      </c>
    </row>
    <row r="336" spans="1:9">
      <c r="A336" s="3" t="s">
        <v>1391</v>
      </c>
      <c r="B336" s="3">
        <v>1.26</v>
      </c>
      <c r="C336" s="3" t="s">
        <v>2361</v>
      </c>
      <c r="D336" s="3">
        <v>0</v>
      </c>
      <c r="E336" s="3">
        <v>-0.35</v>
      </c>
      <c r="F336" s="3">
        <v>-0.6</v>
      </c>
      <c r="G336" s="3">
        <v>-0.5</v>
      </c>
      <c r="H336" s="3">
        <v>1760.25</v>
      </c>
      <c r="I336" s="14" t="str">
        <f t="shared" si="5"/>
        <v>PLFQHWEPQV</v>
      </c>
    </row>
    <row r="337" spans="1:9">
      <c r="A337" s="3" t="s">
        <v>2596</v>
      </c>
      <c r="B337" s="3">
        <v>1.74</v>
      </c>
      <c r="C337" s="3" t="s">
        <v>2361</v>
      </c>
      <c r="D337" s="3">
        <v>-0.12</v>
      </c>
      <c r="E337" s="3">
        <v>-0.43</v>
      </c>
      <c r="F337" s="3">
        <v>-0.13</v>
      </c>
      <c r="G337" s="3">
        <v>1.5</v>
      </c>
      <c r="H337" s="3">
        <v>1044.3599999999999</v>
      </c>
      <c r="I337" s="14" t="str">
        <f t="shared" si="5"/>
        <v>ARPSPGHLLP</v>
      </c>
    </row>
    <row r="338" spans="1:9">
      <c r="A338" s="3" t="s">
        <v>1399</v>
      </c>
      <c r="B338" s="3">
        <v>1.1299999999999999</v>
      </c>
      <c r="C338" s="3" t="s">
        <v>2361</v>
      </c>
      <c r="D338" s="3">
        <v>-0.09</v>
      </c>
      <c r="E338" s="3">
        <v>-0.56000000000000005</v>
      </c>
      <c r="F338" s="3">
        <v>-0.19</v>
      </c>
      <c r="G338" s="3">
        <v>0</v>
      </c>
      <c r="H338" s="3">
        <v>1363.61</v>
      </c>
      <c r="I338" s="14" t="str">
        <f t="shared" si="5"/>
        <v>PPTSTSSPPS</v>
      </c>
    </row>
    <row r="339" spans="1:9">
      <c r="A339" s="3" t="s">
        <v>2597</v>
      </c>
      <c r="B339" s="3">
        <v>1</v>
      </c>
      <c r="C339" s="3" t="s">
        <v>2361</v>
      </c>
      <c r="D339" s="3">
        <v>0.06</v>
      </c>
      <c r="E339" s="3">
        <v>0.68</v>
      </c>
      <c r="F339" s="3">
        <v>-0.52</v>
      </c>
      <c r="G339" s="3">
        <v>-1</v>
      </c>
      <c r="H339" s="3">
        <v>1707.36</v>
      </c>
      <c r="I339" s="14" t="str">
        <f t="shared" si="5"/>
        <v>LCPPSLQLPM</v>
      </c>
    </row>
    <row r="340" spans="1:9">
      <c r="A340" s="3" t="s">
        <v>1400</v>
      </c>
      <c r="B340" s="3">
        <v>0.93</v>
      </c>
      <c r="C340" s="3" t="s">
        <v>2361</v>
      </c>
      <c r="D340" s="3">
        <v>-0.15</v>
      </c>
      <c r="E340" s="3">
        <v>-0.99</v>
      </c>
      <c r="F340" s="3">
        <v>-0.1</v>
      </c>
      <c r="G340" s="3">
        <v>-3.5</v>
      </c>
      <c r="H340" s="3">
        <v>2371.83</v>
      </c>
      <c r="I340" s="14" t="str">
        <f t="shared" si="5"/>
        <v>DHSCMQLYWE</v>
      </c>
    </row>
    <row r="341" spans="1:9">
      <c r="A341" s="3" t="s">
        <v>1404</v>
      </c>
      <c r="B341" s="3">
        <v>1.01</v>
      </c>
      <c r="C341" s="3" t="s">
        <v>2361</v>
      </c>
      <c r="D341" s="3">
        <v>-0.05</v>
      </c>
      <c r="E341" s="3">
        <v>-0.22</v>
      </c>
      <c r="F341" s="3">
        <v>-0.17</v>
      </c>
      <c r="G341" s="3">
        <v>-1</v>
      </c>
      <c r="H341" s="3">
        <v>1331.61</v>
      </c>
      <c r="I341" s="14" t="str">
        <f t="shared" si="5"/>
        <v>LPPSSPSLAS</v>
      </c>
    </row>
    <row r="342" spans="1:9">
      <c r="A342" s="3" t="s">
        <v>2598</v>
      </c>
      <c r="B342" s="3">
        <v>1.94</v>
      </c>
      <c r="C342" s="3" t="s">
        <v>2361</v>
      </c>
      <c r="D342" s="3">
        <v>0.02</v>
      </c>
      <c r="E342" s="3">
        <v>1.04</v>
      </c>
      <c r="F342" s="3">
        <v>-0.79</v>
      </c>
      <c r="G342" s="3">
        <v>1</v>
      </c>
      <c r="H342" s="3">
        <v>1478</v>
      </c>
      <c r="I342" s="14" t="str">
        <f t="shared" si="5"/>
        <v>RLVGLQLSLS</v>
      </c>
    </row>
    <row r="343" spans="1:9">
      <c r="A343" s="3" t="s">
        <v>2599</v>
      </c>
      <c r="B343" s="3">
        <v>0.91</v>
      </c>
      <c r="C343" s="3" t="s">
        <v>2361</v>
      </c>
      <c r="D343" s="3">
        <v>-0.2</v>
      </c>
      <c r="E343" s="3">
        <v>-0.52</v>
      </c>
      <c r="F343" s="3">
        <v>0.05</v>
      </c>
      <c r="G343" s="3">
        <v>2.5</v>
      </c>
      <c r="H343" s="3">
        <v>1325.71</v>
      </c>
      <c r="I343" s="14" t="str">
        <f t="shared" si="5"/>
        <v>RGLGNGHRAM</v>
      </c>
    </row>
    <row r="344" spans="1:9">
      <c r="A344" s="3" t="s">
        <v>2600</v>
      </c>
      <c r="B344" s="3">
        <v>2.4500000000000002</v>
      </c>
      <c r="C344" s="3" t="s">
        <v>2361</v>
      </c>
      <c r="D344" s="3">
        <v>-0.36</v>
      </c>
      <c r="E344" s="3">
        <v>-0.86</v>
      </c>
      <c r="F344" s="3">
        <v>0.46</v>
      </c>
      <c r="G344" s="3">
        <v>1</v>
      </c>
      <c r="H344" s="3">
        <v>1165.54</v>
      </c>
      <c r="I344" s="14" t="str">
        <f t="shared" si="5"/>
        <v>CCKNQCPKEL</v>
      </c>
    </row>
    <row r="345" spans="1:9">
      <c r="A345" s="3" t="s">
        <v>2601</v>
      </c>
      <c r="B345" s="3">
        <v>0.94</v>
      </c>
      <c r="C345" s="3" t="s">
        <v>2361</v>
      </c>
      <c r="D345" s="3">
        <v>-0.46</v>
      </c>
      <c r="E345" s="3">
        <v>-1.64</v>
      </c>
      <c r="F345" s="3">
        <v>0.76</v>
      </c>
      <c r="G345" s="3">
        <v>3</v>
      </c>
      <c r="H345" s="3">
        <v>1335.55</v>
      </c>
      <c r="I345" s="14" t="str">
        <f t="shared" si="5"/>
        <v>SGSSGGRGGR</v>
      </c>
    </row>
    <row r="346" spans="1:9">
      <c r="A346" s="3" t="s">
        <v>2602</v>
      </c>
      <c r="B346" s="3">
        <v>1.1100000000000001</v>
      </c>
      <c r="C346" s="3" t="s">
        <v>2361</v>
      </c>
      <c r="D346" s="3">
        <v>-0.41</v>
      </c>
      <c r="E346" s="3">
        <v>-1.39</v>
      </c>
      <c r="F346" s="3">
        <v>0.6</v>
      </c>
      <c r="G346" s="3">
        <v>1</v>
      </c>
      <c r="H346" s="3">
        <v>1122.3499999999999</v>
      </c>
      <c r="I346" s="14" t="str">
        <f t="shared" si="5"/>
        <v>PEGGFCSNRR</v>
      </c>
    </row>
    <row r="347" spans="1:9">
      <c r="A347" s="3" t="s">
        <v>2603</v>
      </c>
      <c r="B347" s="3">
        <v>1.1100000000000001</v>
      </c>
      <c r="C347" s="3" t="s">
        <v>2361</v>
      </c>
      <c r="D347" s="3">
        <v>-0.02</v>
      </c>
      <c r="E347" s="3">
        <v>0.54</v>
      </c>
      <c r="F347" s="3">
        <v>-0.13</v>
      </c>
      <c r="G347" s="3">
        <v>0</v>
      </c>
      <c r="H347" s="3">
        <v>1315.5</v>
      </c>
      <c r="I347" s="14" t="str">
        <f t="shared" si="5"/>
        <v>SSSAAAAAAS</v>
      </c>
    </row>
    <row r="348" spans="1:9">
      <c r="A348" s="3" t="s">
        <v>2604</v>
      </c>
      <c r="B348" s="3">
        <v>1.05</v>
      </c>
      <c r="C348" s="3" t="s">
        <v>2361</v>
      </c>
      <c r="D348" s="3">
        <v>-7.0000000000000007E-2</v>
      </c>
      <c r="E348" s="3">
        <v>-0.33</v>
      </c>
      <c r="F348" s="3">
        <v>-0.4</v>
      </c>
      <c r="G348" s="3">
        <v>2</v>
      </c>
      <c r="H348" s="3">
        <v>1820.29</v>
      </c>
      <c r="I348" s="14" t="str">
        <f t="shared" si="5"/>
        <v>SSHLAPLGKT</v>
      </c>
    </row>
    <row r="349" spans="1:9">
      <c r="A349" s="3" t="s">
        <v>1427</v>
      </c>
      <c r="B349" s="3">
        <v>1.02</v>
      </c>
      <c r="C349" s="3" t="s">
        <v>2361</v>
      </c>
      <c r="D349" s="3">
        <v>-0.16</v>
      </c>
      <c r="E349" s="3">
        <v>-0.72</v>
      </c>
      <c r="F349" s="3">
        <v>-0.17</v>
      </c>
      <c r="G349" s="3">
        <v>-0.5</v>
      </c>
      <c r="H349" s="3">
        <v>1656.08</v>
      </c>
      <c r="I349" s="14" t="str">
        <f t="shared" si="5"/>
        <v>ECWRTLEIPH</v>
      </c>
    </row>
    <row r="350" spans="1:9">
      <c r="A350" s="3" t="s">
        <v>2605</v>
      </c>
      <c r="B350" s="3">
        <v>1.27</v>
      </c>
      <c r="C350" s="3" t="s">
        <v>2361</v>
      </c>
      <c r="D350" s="3">
        <v>-0.02</v>
      </c>
      <c r="E350" s="3">
        <v>0.41</v>
      </c>
      <c r="F350" s="3">
        <v>-0.41</v>
      </c>
      <c r="G350" s="3">
        <v>1</v>
      </c>
      <c r="H350" s="3">
        <v>996.29</v>
      </c>
      <c r="I350" s="14" t="str">
        <f t="shared" si="5"/>
        <v>RLYAGGLGCS</v>
      </c>
    </row>
    <row r="351" spans="1:9">
      <c r="A351" s="3" t="s">
        <v>2606</v>
      </c>
      <c r="B351" s="3">
        <v>1.1399999999999999</v>
      </c>
      <c r="C351" s="3" t="s">
        <v>2361</v>
      </c>
      <c r="D351" s="3">
        <v>0.15</v>
      </c>
      <c r="E351" s="3">
        <v>0.03</v>
      </c>
      <c r="F351" s="3">
        <v>-0.35</v>
      </c>
      <c r="G351" s="3">
        <v>0</v>
      </c>
      <c r="H351" s="3">
        <v>1517.87</v>
      </c>
      <c r="I351" s="14" t="str">
        <f t="shared" si="5"/>
        <v>GGFGGGGGGC</v>
      </c>
    </row>
    <row r="352" spans="1:9">
      <c r="A352" s="3" t="s">
        <v>2607</v>
      </c>
      <c r="B352" s="3">
        <v>0.9</v>
      </c>
      <c r="C352" s="3" t="s">
        <v>2361</v>
      </c>
      <c r="D352" s="3">
        <v>-0.14000000000000001</v>
      </c>
      <c r="E352" s="3">
        <v>-0.41</v>
      </c>
      <c r="F352" s="3">
        <v>0.04</v>
      </c>
      <c r="G352" s="3">
        <v>2</v>
      </c>
      <c r="H352" s="3">
        <v>1551.03</v>
      </c>
      <c r="I352" s="14" t="str">
        <f t="shared" si="5"/>
        <v>GRMANGLPGP</v>
      </c>
    </row>
    <row r="353" spans="1:9">
      <c r="A353" s="3" t="s">
        <v>2608</v>
      </c>
      <c r="B353" s="3">
        <v>1.26</v>
      </c>
      <c r="C353" s="3" t="s">
        <v>2361</v>
      </c>
      <c r="D353" s="3">
        <v>-0.18</v>
      </c>
      <c r="E353" s="3">
        <v>-0.98</v>
      </c>
      <c r="F353" s="3">
        <v>-0.05</v>
      </c>
      <c r="G353" s="3">
        <v>1</v>
      </c>
      <c r="H353" s="3">
        <v>1232.58</v>
      </c>
      <c r="I353" s="14" t="str">
        <f t="shared" si="5"/>
        <v>LLTPGNGPPN</v>
      </c>
    </row>
    <row r="354" spans="1:9">
      <c r="A354" s="3" t="s">
        <v>1433</v>
      </c>
      <c r="B354" s="3">
        <v>1.48</v>
      </c>
      <c r="C354" s="3" t="s">
        <v>2361</v>
      </c>
      <c r="D354" s="3">
        <v>0.06</v>
      </c>
      <c r="E354" s="3">
        <v>0.37</v>
      </c>
      <c r="F354" s="3">
        <v>-0.55000000000000004</v>
      </c>
      <c r="G354" s="3">
        <v>0</v>
      </c>
      <c r="H354" s="3">
        <v>1520.03</v>
      </c>
      <c r="I354" s="14" t="str">
        <f t="shared" si="5"/>
        <v>LQLTPSPGLS</v>
      </c>
    </row>
    <row r="355" spans="1:9">
      <c r="A355" s="3" t="s">
        <v>2609</v>
      </c>
      <c r="B355" s="3">
        <v>1.59</v>
      </c>
      <c r="C355" s="3" t="s">
        <v>2361</v>
      </c>
      <c r="D355" s="3">
        <v>-0.13</v>
      </c>
      <c r="E355" s="3">
        <v>-0.6</v>
      </c>
      <c r="F355" s="3">
        <v>-0.22</v>
      </c>
      <c r="G355" s="3">
        <v>2</v>
      </c>
      <c r="H355" s="3">
        <v>1754.28</v>
      </c>
      <c r="I355" s="14" t="str">
        <f t="shared" si="5"/>
        <v>MPHSSLHPSI</v>
      </c>
    </row>
    <row r="356" spans="1:9">
      <c r="A356" s="3" t="s">
        <v>2610</v>
      </c>
      <c r="B356" s="3">
        <v>1.41</v>
      </c>
      <c r="C356" s="3" t="s">
        <v>2361</v>
      </c>
      <c r="D356" s="3">
        <v>-0.35</v>
      </c>
      <c r="E356" s="3">
        <v>-0.61</v>
      </c>
      <c r="F356" s="3">
        <v>0.36</v>
      </c>
      <c r="G356" s="3">
        <v>3</v>
      </c>
      <c r="H356" s="3">
        <v>1920.52</v>
      </c>
      <c r="I356" s="14" t="str">
        <f t="shared" si="5"/>
        <v>CRGGGTCQMD</v>
      </c>
    </row>
    <row r="357" spans="1:9">
      <c r="A357" s="3" t="s">
        <v>2611</v>
      </c>
      <c r="B357" s="3">
        <v>1.43</v>
      </c>
      <c r="C357" s="3" t="s">
        <v>2361</v>
      </c>
      <c r="D357" s="3">
        <v>-0.19</v>
      </c>
      <c r="E357" s="3">
        <v>-0.91</v>
      </c>
      <c r="F357" s="3">
        <v>0.34</v>
      </c>
      <c r="G357" s="3">
        <v>3</v>
      </c>
      <c r="H357" s="3">
        <v>2296.98</v>
      </c>
      <c r="I357" s="14" t="str">
        <f t="shared" si="5"/>
        <v>FPPPGGDRGR</v>
      </c>
    </row>
    <row r="358" spans="1:9">
      <c r="A358" s="3" t="s">
        <v>1451</v>
      </c>
      <c r="B358" s="3">
        <v>1.47</v>
      </c>
      <c r="C358" s="3" t="s">
        <v>2361</v>
      </c>
      <c r="D358" s="3">
        <v>-0.15</v>
      </c>
      <c r="E358" s="3">
        <v>-0.48</v>
      </c>
      <c r="F358" s="3">
        <v>-0.1</v>
      </c>
      <c r="G358" s="3">
        <v>2</v>
      </c>
      <c r="H358" s="3">
        <v>2358.89</v>
      </c>
      <c r="I358" s="14" t="str">
        <f t="shared" si="5"/>
        <v>RRTSPPPASL</v>
      </c>
    </row>
    <row r="359" spans="1:9">
      <c r="A359" s="3" t="s">
        <v>1458</v>
      </c>
      <c r="B359" s="3">
        <v>1.48</v>
      </c>
      <c r="C359" s="3" t="s">
        <v>2361</v>
      </c>
      <c r="D359" s="3">
        <v>-0.17</v>
      </c>
      <c r="E359" s="3">
        <v>-0.76</v>
      </c>
      <c r="F359" s="3">
        <v>-0.17</v>
      </c>
      <c r="G359" s="3">
        <v>0.5</v>
      </c>
      <c r="H359" s="3">
        <v>1631.95</v>
      </c>
      <c r="I359" s="14" t="str">
        <f t="shared" si="5"/>
        <v>STHPAPSMSS</v>
      </c>
    </row>
    <row r="360" spans="1:9">
      <c r="A360" s="3" t="s">
        <v>2612</v>
      </c>
      <c r="B360" s="3">
        <v>1.22</v>
      </c>
      <c r="C360" s="3" t="s">
        <v>2361</v>
      </c>
      <c r="D360" s="3">
        <v>7.0000000000000007E-2</v>
      </c>
      <c r="E360" s="3">
        <v>0.04</v>
      </c>
      <c r="F360" s="3">
        <v>-0.45</v>
      </c>
      <c r="G360" s="3">
        <v>0</v>
      </c>
      <c r="H360" s="3">
        <v>2206.08</v>
      </c>
      <c r="I360" s="14" t="str">
        <f t="shared" si="5"/>
        <v>PPMGGPPMGQ</v>
      </c>
    </row>
    <row r="361" spans="1:9">
      <c r="A361" s="3" t="s">
        <v>1463</v>
      </c>
      <c r="B361" s="3">
        <v>0.97</v>
      </c>
      <c r="C361" s="3" t="s">
        <v>2361</v>
      </c>
      <c r="D361" s="3">
        <v>-0.1</v>
      </c>
      <c r="E361" s="3">
        <v>-0.9</v>
      </c>
      <c r="F361" s="3">
        <v>-0.04</v>
      </c>
      <c r="G361" s="3">
        <v>1.5</v>
      </c>
      <c r="H361" s="3">
        <v>1417.86</v>
      </c>
      <c r="I361" s="14" t="str">
        <f t="shared" si="5"/>
        <v>KPPPQAHLPP</v>
      </c>
    </row>
    <row r="362" spans="1:9">
      <c r="A362" s="3" t="s">
        <v>1469</v>
      </c>
      <c r="B362" s="3">
        <v>0.95</v>
      </c>
      <c r="C362" s="3" t="s">
        <v>2361</v>
      </c>
      <c r="D362" s="3">
        <v>0.12</v>
      </c>
      <c r="E362" s="3">
        <v>-0.37</v>
      </c>
      <c r="F362" s="3">
        <v>-0.02</v>
      </c>
      <c r="G362" s="3">
        <v>-1</v>
      </c>
      <c r="H362" s="3">
        <v>1935.46</v>
      </c>
      <c r="I362" s="14" t="str">
        <f t="shared" si="5"/>
        <v>ELGGGGGGGG</v>
      </c>
    </row>
    <row r="363" spans="1:9">
      <c r="A363" s="3" t="s">
        <v>2613</v>
      </c>
      <c r="B363" s="3">
        <v>1.44</v>
      </c>
      <c r="C363" s="3" t="s">
        <v>2361</v>
      </c>
      <c r="D363" s="3">
        <v>-0.05</v>
      </c>
      <c r="E363" s="3">
        <v>-0.7</v>
      </c>
      <c r="F363" s="3">
        <v>0.01</v>
      </c>
      <c r="G363" s="3">
        <v>2</v>
      </c>
      <c r="H363" s="3">
        <v>1795.25</v>
      </c>
      <c r="I363" s="14" t="str">
        <f t="shared" si="5"/>
        <v>PMGRGGYGGG</v>
      </c>
    </row>
    <row r="364" spans="1:9">
      <c r="A364" s="3" t="s">
        <v>1482</v>
      </c>
      <c r="B364" s="3">
        <v>1.0900000000000001</v>
      </c>
      <c r="C364" s="3" t="s">
        <v>2361</v>
      </c>
      <c r="D364" s="3">
        <v>-0.17</v>
      </c>
      <c r="E364" s="3">
        <v>-1.2</v>
      </c>
      <c r="F364" s="3">
        <v>0.03</v>
      </c>
      <c r="G364" s="3">
        <v>0</v>
      </c>
      <c r="H364" s="3">
        <v>1353.54</v>
      </c>
      <c r="I364" s="14" t="str">
        <f t="shared" si="5"/>
        <v>SPSEAFGNHH</v>
      </c>
    </row>
    <row r="365" spans="1:9">
      <c r="A365" s="3" t="s">
        <v>1483</v>
      </c>
      <c r="B365" s="3">
        <v>1.1000000000000001</v>
      </c>
      <c r="C365" s="3" t="s">
        <v>2361</v>
      </c>
      <c r="D365" s="3">
        <v>-0.14000000000000001</v>
      </c>
      <c r="E365" s="3">
        <v>-0.62</v>
      </c>
      <c r="F365" s="3">
        <v>-7.0000000000000007E-2</v>
      </c>
      <c r="G365" s="3">
        <v>2</v>
      </c>
      <c r="H365" s="3">
        <v>1674.21</v>
      </c>
      <c r="I365" s="14" t="str">
        <f t="shared" si="5"/>
        <v>PCPVPPAGPL</v>
      </c>
    </row>
    <row r="366" spans="1:9">
      <c r="A366" s="3" t="s">
        <v>1484</v>
      </c>
      <c r="B366" s="3">
        <v>1.41</v>
      </c>
      <c r="C366" s="3" t="s">
        <v>2361</v>
      </c>
      <c r="D366" s="3">
        <v>-0.1</v>
      </c>
      <c r="E366" s="3">
        <v>-0.85</v>
      </c>
      <c r="F366" s="3">
        <v>-7.0000000000000007E-2</v>
      </c>
      <c r="G366" s="3">
        <v>-0.5</v>
      </c>
      <c r="H366" s="3">
        <v>1575.98</v>
      </c>
      <c r="I366" s="14" t="str">
        <f t="shared" si="5"/>
        <v>PLYGHGECKW</v>
      </c>
    </row>
    <row r="367" spans="1:9">
      <c r="A367" s="3" t="s">
        <v>1488</v>
      </c>
      <c r="B367" s="3">
        <v>2.36</v>
      </c>
      <c r="C367" s="3" t="s">
        <v>2361</v>
      </c>
      <c r="D367" s="3">
        <v>-0.05</v>
      </c>
      <c r="E367" s="3">
        <v>-0.89</v>
      </c>
      <c r="F367" s="3">
        <v>-0.86</v>
      </c>
      <c r="G367" s="3">
        <v>1</v>
      </c>
      <c r="H367" s="3">
        <v>1783.23</v>
      </c>
      <c r="I367" s="14" t="str">
        <f t="shared" si="5"/>
        <v>FFQHPQPQFP</v>
      </c>
    </row>
    <row r="368" spans="1:9">
      <c r="A368" s="3" t="s">
        <v>2614</v>
      </c>
      <c r="B368" s="3">
        <v>1.01</v>
      </c>
      <c r="C368" s="3" t="s">
        <v>2361</v>
      </c>
      <c r="D368" s="3">
        <v>-0.01</v>
      </c>
      <c r="E368" s="3">
        <v>-0.19</v>
      </c>
      <c r="F368" s="3">
        <v>-0.49</v>
      </c>
      <c r="G368" s="3">
        <v>0</v>
      </c>
      <c r="H368" s="3">
        <v>1423.82</v>
      </c>
      <c r="I368" s="14" t="str">
        <f t="shared" si="5"/>
        <v>GLWFTRDPGF</v>
      </c>
    </row>
    <row r="369" spans="1:9">
      <c r="A369" s="3" t="s">
        <v>2615</v>
      </c>
      <c r="B369" s="3">
        <v>1.26</v>
      </c>
      <c r="C369" s="3" t="s">
        <v>2361</v>
      </c>
      <c r="D369" s="3">
        <v>-0.42</v>
      </c>
      <c r="E369" s="3">
        <v>-1.0900000000000001</v>
      </c>
      <c r="F369" s="3">
        <v>0.35</v>
      </c>
      <c r="G369" s="3">
        <v>0</v>
      </c>
      <c r="H369" s="3">
        <v>1460.79</v>
      </c>
      <c r="I369" s="14" t="str">
        <f t="shared" si="5"/>
        <v>ECRIYRNEFQ</v>
      </c>
    </row>
    <row r="370" spans="1:9">
      <c r="A370" s="3" t="s">
        <v>2616</v>
      </c>
      <c r="B370" s="3">
        <v>0.96</v>
      </c>
      <c r="C370" s="3" t="s">
        <v>2361</v>
      </c>
      <c r="D370" s="3">
        <v>-0.25</v>
      </c>
      <c r="E370" s="3">
        <v>-1.23</v>
      </c>
      <c r="F370" s="3">
        <v>-0.01</v>
      </c>
      <c r="G370" s="3">
        <v>0.5</v>
      </c>
      <c r="H370" s="3">
        <v>1253.49</v>
      </c>
      <c r="I370" s="14" t="str">
        <f t="shared" si="5"/>
        <v>HTDGPLANSW</v>
      </c>
    </row>
    <row r="371" spans="1:9">
      <c r="A371" s="3" t="s">
        <v>1493</v>
      </c>
      <c r="B371" s="3">
        <v>1.58</v>
      </c>
      <c r="C371" s="3" t="s">
        <v>2361</v>
      </c>
      <c r="D371" s="3">
        <v>7.0000000000000007E-2</v>
      </c>
      <c r="E371" s="3">
        <v>-0.18</v>
      </c>
      <c r="F371" s="3">
        <v>-0.68</v>
      </c>
      <c r="G371" s="3">
        <v>0</v>
      </c>
      <c r="H371" s="3">
        <v>1399.85</v>
      </c>
      <c r="I371" s="14" t="str">
        <f t="shared" si="5"/>
        <v>LNPIPQAPLP</v>
      </c>
    </row>
    <row r="372" spans="1:9">
      <c r="A372" s="3" t="s">
        <v>2617</v>
      </c>
      <c r="B372" s="3">
        <v>2.14</v>
      </c>
      <c r="C372" s="3" t="s">
        <v>2361</v>
      </c>
      <c r="D372" s="3">
        <v>-0.13</v>
      </c>
      <c r="E372" s="3">
        <v>-0.18</v>
      </c>
      <c r="F372" s="3">
        <v>-0.28999999999999998</v>
      </c>
      <c r="G372" s="3">
        <v>0.5</v>
      </c>
      <c r="H372" s="3">
        <v>993.19</v>
      </c>
      <c r="I372" s="14" t="str">
        <f t="shared" si="5"/>
        <v>PSSCTTSCAH</v>
      </c>
    </row>
    <row r="373" spans="1:9">
      <c r="A373" s="3" t="s">
        <v>2618</v>
      </c>
      <c r="B373" s="3">
        <v>0.93</v>
      </c>
      <c r="C373" s="3" t="s">
        <v>2361</v>
      </c>
      <c r="D373" s="3">
        <v>-0.2</v>
      </c>
      <c r="E373" s="3">
        <v>-0.33</v>
      </c>
      <c r="F373" s="3">
        <v>-0.14000000000000001</v>
      </c>
      <c r="G373" s="3">
        <v>3</v>
      </c>
      <c r="H373" s="3">
        <v>2086.64</v>
      </c>
      <c r="I373" s="14" t="str">
        <f t="shared" si="5"/>
        <v>AASGLRYWSR</v>
      </c>
    </row>
    <row r="374" spans="1:9">
      <c r="A374" s="3" t="s">
        <v>2619</v>
      </c>
      <c r="B374" s="3">
        <v>1.17</v>
      </c>
      <c r="C374" s="3" t="s">
        <v>2361</v>
      </c>
      <c r="D374" s="3">
        <v>-0.59</v>
      </c>
      <c r="E374" s="3">
        <v>-1.94</v>
      </c>
      <c r="F374" s="3">
        <v>0.78</v>
      </c>
      <c r="G374" s="3">
        <v>4</v>
      </c>
      <c r="H374" s="3">
        <v>1987.29</v>
      </c>
      <c r="I374" s="14" t="str">
        <f t="shared" si="5"/>
        <v>SSSRSPTRHF</v>
      </c>
    </row>
    <row r="375" spans="1:9">
      <c r="A375" s="3" t="s">
        <v>2620</v>
      </c>
      <c r="B375" s="3">
        <v>1.67</v>
      </c>
      <c r="C375" s="3" t="s">
        <v>2361</v>
      </c>
      <c r="D375" s="3">
        <v>-0.21</v>
      </c>
      <c r="E375" s="3">
        <v>-0.15</v>
      </c>
      <c r="F375" s="3">
        <v>-0.04</v>
      </c>
      <c r="G375" s="3">
        <v>2</v>
      </c>
      <c r="H375" s="3">
        <v>1687.22</v>
      </c>
      <c r="I375" s="14" t="str">
        <f t="shared" si="5"/>
        <v>RLRPALRPYL</v>
      </c>
    </row>
    <row r="376" spans="1:9">
      <c r="A376" s="3" t="s">
        <v>2621</v>
      </c>
      <c r="B376" s="3">
        <v>1.06</v>
      </c>
      <c r="C376" s="3" t="s">
        <v>2361</v>
      </c>
      <c r="D376" s="3">
        <v>-0.37</v>
      </c>
      <c r="E376" s="3">
        <v>-1.54</v>
      </c>
      <c r="F376" s="3">
        <v>0.56000000000000005</v>
      </c>
      <c r="G376" s="3">
        <v>3.5</v>
      </c>
      <c r="H376" s="3">
        <v>1934.33</v>
      </c>
      <c r="I376" s="14" t="str">
        <f t="shared" si="5"/>
        <v>AGGGPDSRRH</v>
      </c>
    </row>
    <row r="377" spans="1:9">
      <c r="A377" s="3" t="s">
        <v>1514</v>
      </c>
      <c r="B377" s="3">
        <v>1.04</v>
      </c>
      <c r="C377" s="3" t="s">
        <v>2361</v>
      </c>
      <c r="D377" s="3">
        <v>-0.23</v>
      </c>
      <c r="E377" s="3">
        <v>-0.24</v>
      </c>
      <c r="F377" s="3">
        <v>0.21</v>
      </c>
      <c r="G377" s="3">
        <v>3</v>
      </c>
      <c r="H377" s="3">
        <v>1635.11</v>
      </c>
      <c r="I377" s="14" t="str">
        <f t="shared" si="5"/>
        <v>GPPARSASAP</v>
      </c>
    </row>
    <row r="378" spans="1:9">
      <c r="A378" s="3" t="s">
        <v>2622</v>
      </c>
      <c r="B378" s="3">
        <v>1.1299999999999999</v>
      </c>
      <c r="C378" s="3" t="s">
        <v>2361</v>
      </c>
      <c r="D378" s="3">
        <v>-0.27</v>
      </c>
      <c r="E378" s="3">
        <v>-0.54</v>
      </c>
      <c r="F378" s="3">
        <v>-0.01</v>
      </c>
      <c r="G378" s="3">
        <v>2.5</v>
      </c>
      <c r="H378" s="3">
        <v>1453.83</v>
      </c>
      <c r="I378" s="14" t="str">
        <f t="shared" si="5"/>
        <v>FRCKQCSSTL</v>
      </c>
    </row>
    <row r="379" spans="1:9">
      <c r="A379" s="3" t="s">
        <v>2623</v>
      </c>
      <c r="B379" s="3">
        <v>1.35</v>
      </c>
      <c r="C379" s="3" t="s">
        <v>2361</v>
      </c>
      <c r="D379" s="3">
        <v>0.01</v>
      </c>
      <c r="E379" s="3">
        <v>0.36</v>
      </c>
      <c r="F379" s="3">
        <v>-0.52</v>
      </c>
      <c r="G379" s="3">
        <v>-1</v>
      </c>
      <c r="H379" s="3">
        <v>1503.92</v>
      </c>
      <c r="I379" s="14" t="str">
        <f t="shared" si="5"/>
        <v>CQCAPGFLGE</v>
      </c>
    </row>
    <row r="380" spans="1:9">
      <c r="A380" s="3" t="s">
        <v>1529</v>
      </c>
      <c r="B380" s="3">
        <v>1.2</v>
      </c>
      <c r="C380" s="3" t="s">
        <v>2361</v>
      </c>
      <c r="D380" s="3">
        <v>-0.15</v>
      </c>
      <c r="E380" s="3">
        <v>-0.63</v>
      </c>
      <c r="F380" s="3">
        <v>-0.37</v>
      </c>
      <c r="G380" s="3">
        <v>1.5</v>
      </c>
      <c r="H380" s="3">
        <v>1589.97</v>
      </c>
      <c r="I380" s="14" t="str">
        <f t="shared" si="5"/>
        <v>SHQLRGLFPS</v>
      </c>
    </row>
    <row r="381" spans="1:9">
      <c r="A381" s="3" t="s">
        <v>1530</v>
      </c>
      <c r="B381" s="3">
        <v>1.45</v>
      </c>
      <c r="C381" s="3" t="s">
        <v>2361</v>
      </c>
      <c r="D381" s="3">
        <v>-0.05</v>
      </c>
      <c r="E381" s="3">
        <v>-0.66</v>
      </c>
      <c r="F381" s="3">
        <v>-0.25</v>
      </c>
      <c r="G381" s="3">
        <v>1</v>
      </c>
      <c r="H381" s="3">
        <v>1675.11</v>
      </c>
      <c r="I381" s="14" t="str">
        <f t="shared" si="5"/>
        <v>PPPPPPPSSV</v>
      </c>
    </row>
    <row r="382" spans="1:9">
      <c r="A382" s="3" t="s">
        <v>2624</v>
      </c>
      <c r="B382" s="3">
        <v>0.98</v>
      </c>
      <c r="C382" s="3" t="s">
        <v>2361</v>
      </c>
      <c r="D382" s="3">
        <v>-0.51</v>
      </c>
      <c r="E382" s="3">
        <v>-0.82</v>
      </c>
      <c r="F382" s="3">
        <v>0.49</v>
      </c>
      <c r="G382" s="3">
        <v>3</v>
      </c>
      <c r="H382" s="3">
        <v>1093.3599999999999</v>
      </c>
      <c r="I382" s="14" t="str">
        <f t="shared" si="5"/>
        <v>RRFTSRSAL</v>
      </c>
    </row>
    <row r="383" spans="1:9">
      <c r="A383" s="3" t="s">
        <v>2625</v>
      </c>
      <c r="B383" s="3">
        <v>1.01</v>
      </c>
      <c r="C383" s="3" t="s">
        <v>2361</v>
      </c>
      <c r="D383" s="3">
        <v>-0.01</v>
      </c>
      <c r="E383" s="3">
        <v>0.11</v>
      </c>
      <c r="F383" s="3">
        <v>-0.3</v>
      </c>
      <c r="G383" s="3">
        <v>1</v>
      </c>
      <c r="H383" s="3">
        <v>2100.63</v>
      </c>
      <c r="I383" s="14" t="str">
        <f t="shared" si="5"/>
        <v>SRVVLSGPGG</v>
      </c>
    </row>
    <row r="384" spans="1:9">
      <c r="A384" s="3" t="s">
        <v>1547</v>
      </c>
      <c r="B384" s="3">
        <v>1.1200000000000001</v>
      </c>
      <c r="C384" s="3" t="s">
        <v>2361</v>
      </c>
      <c r="D384" s="3">
        <v>-0.34</v>
      </c>
      <c r="E384" s="3">
        <v>-1.28</v>
      </c>
      <c r="F384" s="3">
        <v>0.12</v>
      </c>
      <c r="G384" s="3">
        <v>4</v>
      </c>
      <c r="H384" s="3">
        <v>1815.21</v>
      </c>
      <c r="I384" s="14" t="str">
        <f t="shared" si="5"/>
        <v>SSGFYSRLRG</v>
      </c>
    </row>
    <row r="385" spans="1:9">
      <c r="A385" s="3" t="s">
        <v>2626</v>
      </c>
      <c r="B385" s="3">
        <v>1.01</v>
      </c>
      <c r="C385" s="3" t="s">
        <v>2361</v>
      </c>
      <c r="D385" s="3">
        <v>-0.19</v>
      </c>
      <c r="E385" s="3">
        <v>0.37</v>
      </c>
      <c r="F385" s="3">
        <v>-0.01</v>
      </c>
      <c r="G385" s="3">
        <v>2</v>
      </c>
      <c r="H385" s="3">
        <v>1662.28</v>
      </c>
      <c r="I385" s="14" t="str">
        <f t="shared" si="5"/>
        <v>LQRGDRVILL</v>
      </c>
    </row>
    <row r="386" spans="1:9">
      <c r="A386" s="3" t="s">
        <v>2627</v>
      </c>
      <c r="B386" s="3">
        <v>1.82</v>
      </c>
      <c r="C386" s="3" t="s">
        <v>2361</v>
      </c>
      <c r="D386" s="3">
        <v>-0.13</v>
      </c>
      <c r="E386" s="3">
        <v>-0.3</v>
      </c>
      <c r="F386" s="3">
        <v>-0.38</v>
      </c>
      <c r="G386" s="3">
        <v>0.5</v>
      </c>
      <c r="H386" s="3">
        <v>1836.25</v>
      </c>
      <c r="I386" s="14" t="str">
        <f t="shared" si="5"/>
        <v>RWHVSAWTQC</v>
      </c>
    </row>
    <row r="387" spans="1:9">
      <c r="A387" s="3" t="s">
        <v>1549</v>
      </c>
      <c r="B387" s="3">
        <v>0.93</v>
      </c>
      <c r="C387" s="3" t="s">
        <v>2361</v>
      </c>
      <c r="D387" s="3">
        <v>0.01</v>
      </c>
      <c r="E387" s="3">
        <v>-0.27</v>
      </c>
      <c r="F387" s="3">
        <v>-0.54</v>
      </c>
      <c r="G387" s="3">
        <v>0</v>
      </c>
      <c r="H387" s="3">
        <v>2938.8</v>
      </c>
      <c r="I387" s="14" t="str">
        <f t="shared" ref="I387:I450" si="6">LEFT(A387,10)</f>
        <v>PGLYPPPVSM</v>
      </c>
    </row>
    <row r="388" spans="1:9">
      <c r="A388" s="3" t="s">
        <v>293</v>
      </c>
      <c r="B388" s="3">
        <v>1.7</v>
      </c>
      <c r="C388" s="3" t="s">
        <v>2361</v>
      </c>
      <c r="D388" s="3">
        <v>-0.17</v>
      </c>
      <c r="E388" s="3">
        <v>0.28000000000000003</v>
      </c>
      <c r="F388" s="3">
        <v>-0.1</v>
      </c>
      <c r="G388" s="3">
        <v>3</v>
      </c>
      <c r="H388" s="3">
        <v>2318.0700000000002</v>
      </c>
      <c r="I388" s="14" t="str">
        <f t="shared" si="6"/>
        <v>RPASSVSLLC</v>
      </c>
    </row>
    <row r="389" spans="1:9">
      <c r="A389" s="3" t="s">
        <v>1556</v>
      </c>
      <c r="B389" s="3">
        <v>1.97</v>
      </c>
      <c r="C389" s="3" t="s">
        <v>2361</v>
      </c>
      <c r="D389" s="3">
        <v>-0.05</v>
      </c>
      <c r="E389" s="3">
        <v>-0.33</v>
      </c>
      <c r="F389" s="3">
        <v>-0.25</v>
      </c>
      <c r="G389" s="3">
        <v>1.5</v>
      </c>
      <c r="H389" s="3">
        <v>2452.23</v>
      </c>
      <c r="I389" s="14" t="str">
        <f t="shared" si="6"/>
        <v>PSSLPRTPAL</v>
      </c>
    </row>
    <row r="390" spans="1:9">
      <c r="A390" s="3" t="s">
        <v>2628</v>
      </c>
      <c r="B390" s="3">
        <v>1.93</v>
      </c>
      <c r="C390" s="3" t="s">
        <v>2361</v>
      </c>
      <c r="D390" s="3">
        <v>0.05</v>
      </c>
      <c r="E390" s="3">
        <v>-0.03</v>
      </c>
      <c r="F390" s="3">
        <v>-0.62</v>
      </c>
      <c r="G390" s="3">
        <v>0.5</v>
      </c>
      <c r="H390" s="3">
        <v>1137.4100000000001</v>
      </c>
      <c r="I390" s="14" t="str">
        <f t="shared" si="6"/>
        <v>WGLSAVSSHP</v>
      </c>
    </row>
    <row r="391" spans="1:9">
      <c r="A391" s="3" t="s">
        <v>1570</v>
      </c>
      <c r="B391" s="3">
        <v>1.41</v>
      </c>
      <c r="C391" s="3" t="s">
        <v>2361</v>
      </c>
      <c r="D391" s="3">
        <v>-0.13</v>
      </c>
      <c r="E391" s="3">
        <v>0.36</v>
      </c>
      <c r="F391" s="3">
        <v>-0.22</v>
      </c>
      <c r="G391" s="3">
        <v>1</v>
      </c>
      <c r="H391" s="3">
        <v>1400.77</v>
      </c>
      <c r="I391" s="14" t="str">
        <f t="shared" si="6"/>
        <v>CCSARTSPAT</v>
      </c>
    </row>
    <row r="392" spans="1:9">
      <c r="A392" s="3" t="s">
        <v>1571</v>
      </c>
      <c r="B392" s="3">
        <v>1</v>
      </c>
      <c r="C392" s="3" t="s">
        <v>2361</v>
      </c>
      <c r="D392" s="3">
        <v>-0.14000000000000001</v>
      </c>
      <c r="E392" s="3">
        <v>-1.19</v>
      </c>
      <c r="F392" s="3">
        <v>-0.41</v>
      </c>
      <c r="G392" s="3">
        <v>2.5</v>
      </c>
      <c r="H392" s="3">
        <v>2144.62</v>
      </c>
      <c r="I392" s="14" t="str">
        <f t="shared" si="6"/>
        <v>HGGHQPYPRS</v>
      </c>
    </row>
    <row r="393" spans="1:9">
      <c r="A393" s="3" t="s">
        <v>2629</v>
      </c>
      <c r="B393" s="3">
        <v>1.7</v>
      </c>
      <c r="C393" s="3" t="s">
        <v>2361</v>
      </c>
      <c r="D393" s="3">
        <v>-0.35</v>
      </c>
      <c r="E393" s="3">
        <v>-1.1200000000000001</v>
      </c>
      <c r="F393" s="3">
        <v>0.14000000000000001</v>
      </c>
      <c r="G393" s="3">
        <v>2</v>
      </c>
      <c r="H393" s="3">
        <v>1197.5</v>
      </c>
      <c r="I393" s="14" t="str">
        <f t="shared" si="6"/>
        <v>QCGRGYTGPR</v>
      </c>
    </row>
    <row r="394" spans="1:9">
      <c r="A394" s="3" t="s">
        <v>2630</v>
      </c>
      <c r="B394" s="3">
        <v>1.01</v>
      </c>
      <c r="C394" s="3" t="s">
        <v>2361</v>
      </c>
      <c r="D394" s="3">
        <v>-0.01</v>
      </c>
      <c r="E394" s="3">
        <v>-0.27</v>
      </c>
      <c r="F394" s="3">
        <v>-0.04</v>
      </c>
      <c r="G394" s="3">
        <v>1</v>
      </c>
      <c r="H394" s="3">
        <v>1624.05</v>
      </c>
      <c r="I394" s="14" t="str">
        <f t="shared" si="6"/>
        <v>MANGGGGGGG</v>
      </c>
    </row>
    <row r="395" spans="1:9">
      <c r="A395" s="3" t="s">
        <v>2631</v>
      </c>
      <c r="B395" s="3">
        <v>0.98</v>
      </c>
      <c r="C395" s="3" t="s">
        <v>2361</v>
      </c>
      <c r="D395" s="3">
        <v>-0.11</v>
      </c>
      <c r="E395" s="3">
        <v>-0.95</v>
      </c>
      <c r="F395" s="3">
        <v>-0.05</v>
      </c>
      <c r="G395" s="3">
        <v>1</v>
      </c>
      <c r="H395" s="3">
        <v>1161.3399999999999</v>
      </c>
      <c r="I395" s="14" t="str">
        <f t="shared" si="6"/>
        <v>YGSGGRGSSY</v>
      </c>
    </row>
    <row r="396" spans="1:9">
      <c r="A396" s="3" t="s">
        <v>2632</v>
      </c>
      <c r="B396" s="3">
        <v>1.4</v>
      </c>
      <c r="C396" s="3" t="s">
        <v>2361</v>
      </c>
      <c r="D396" s="3">
        <v>-0.09</v>
      </c>
      <c r="E396" s="3">
        <v>0.56000000000000005</v>
      </c>
      <c r="F396" s="3">
        <v>-0.25</v>
      </c>
      <c r="G396" s="3">
        <v>2</v>
      </c>
      <c r="H396" s="3">
        <v>1404.96</v>
      </c>
      <c r="I396" s="14" t="str">
        <f t="shared" si="6"/>
        <v>MRALSGPRLM</v>
      </c>
    </row>
    <row r="397" spans="1:9">
      <c r="A397" s="3" t="s">
        <v>2633</v>
      </c>
      <c r="B397" s="3">
        <v>1.1499999999999999</v>
      </c>
      <c r="C397" s="3" t="s">
        <v>2361</v>
      </c>
      <c r="D397" s="3">
        <v>-0.14000000000000001</v>
      </c>
      <c r="E397" s="3">
        <v>-0.49</v>
      </c>
      <c r="F397" s="3">
        <v>0.04</v>
      </c>
      <c r="G397" s="3">
        <v>1</v>
      </c>
      <c r="H397" s="3">
        <v>1379.78</v>
      </c>
      <c r="I397" s="14" t="str">
        <f t="shared" si="6"/>
        <v>GWGDVRLGGP</v>
      </c>
    </row>
    <row r="398" spans="1:9">
      <c r="A398" s="3" t="s">
        <v>2634</v>
      </c>
      <c r="B398" s="3">
        <v>1.31</v>
      </c>
      <c r="C398" s="3" t="s">
        <v>2361</v>
      </c>
      <c r="D398" s="3">
        <v>-0.39</v>
      </c>
      <c r="E398" s="3">
        <v>-1.1399999999999999</v>
      </c>
      <c r="F398" s="3">
        <v>0.21</v>
      </c>
      <c r="G398" s="3">
        <v>2</v>
      </c>
      <c r="H398" s="3">
        <v>1188.48</v>
      </c>
      <c r="I398" s="14" t="str">
        <f t="shared" si="6"/>
        <v>TRSPFPSQRL</v>
      </c>
    </row>
    <row r="399" spans="1:9">
      <c r="A399" s="3" t="s">
        <v>1579</v>
      </c>
      <c r="B399" s="3">
        <v>1.05</v>
      </c>
      <c r="C399" s="3" t="s">
        <v>2361</v>
      </c>
      <c r="D399" s="3">
        <v>-0.56000000000000005</v>
      </c>
      <c r="E399" s="3">
        <v>-1.55</v>
      </c>
      <c r="F399" s="3">
        <v>0.87</v>
      </c>
      <c r="G399" s="3">
        <v>4</v>
      </c>
      <c r="H399" s="3">
        <v>1787.32</v>
      </c>
      <c r="I399" s="14" t="str">
        <f t="shared" si="6"/>
        <v>RPQPGLGRPR</v>
      </c>
    </row>
    <row r="400" spans="1:9">
      <c r="A400" s="3" t="s">
        <v>2635</v>
      </c>
      <c r="B400" s="3">
        <v>1.1100000000000001</v>
      </c>
      <c r="C400" s="3" t="s">
        <v>2361</v>
      </c>
      <c r="D400" s="3">
        <v>-0.03</v>
      </c>
      <c r="E400" s="3">
        <v>0.4</v>
      </c>
      <c r="F400" s="3">
        <v>-0.36</v>
      </c>
      <c r="G400" s="3">
        <v>0</v>
      </c>
      <c r="H400" s="3">
        <v>1114.3699999999999</v>
      </c>
      <c r="I400" s="14" t="str">
        <f t="shared" si="6"/>
        <v>CSSSGGLNVT</v>
      </c>
    </row>
    <row r="401" spans="1:9">
      <c r="A401" s="3" t="s">
        <v>2636</v>
      </c>
      <c r="B401" s="3">
        <v>1.38</v>
      </c>
      <c r="C401" s="3" t="s">
        <v>2361</v>
      </c>
      <c r="D401" s="3">
        <v>-0.12</v>
      </c>
      <c r="E401" s="3">
        <v>-0.77</v>
      </c>
      <c r="F401" s="3">
        <v>0.17</v>
      </c>
      <c r="G401" s="3">
        <v>1.5</v>
      </c>
      <c r="H401" s="3">
        <v>1132.3399999999999</v>
      </c>
      <c r="I401" s="14" t="str">
        <f t="shared" si="6"/>
        <v>SHRSGGGGGG</v>
      </c>
    </row>
    <row r="402" spans="1:9">
      <c r="A402" s="3" t="s">
        <v>2637</v>
      </c>
      <c r="B402" s="3">
        <v>0.9</v>
      </c>
      <c r="C402" s="3" t="s">
        <v>2361</v>
      </c>
      <c r="D402" s="3">
        <v>-0.41</v>
      </c>
      <c r="E402" s="3">
        <v>-1.1200000000000001</v>
      </c>
      <c r="F402" s="3">
        <v>0.63</v>
      </c>
      <c r="G402" s="3">
        <v>2</v>
      </c>
      <c r="H402" s="3">
        <v>1292.5899999999999</v>
      </c>
      <c r="I402" s="14" t="str">
        <f t="shared" si="6"/>
        <v>PACGRGFRRG</v>
      </c>
    </row>
    <row r="403" spans="1:9">
      <c r="A403" s="3" t="s">
        <v>1593</v>
      </c>
      <c r="B403" s="3">
        <v>0.97</v>
      </c>
      <c r="C403" s="3" t="s">
        <v>2361</v>
      </c>
      <c r="D403" s="3">
        <v>-7.0000000000000007E-2</v>
      </c>
      <c r="E403" s="3">
        <v>-0.49</v>
      </c>
      <c r="F403" s="3">
        <v>-0.78</v>
      </c>
      <c r="G403" s="3">
        <v>0.5</v>
      </c>
      <c r="H403" s="3">
        <v>1745.15</v>
      </c>
      <c r="I403" s="14" t="str">
        <f t="shared" si="6"/>
        <v>TWTYSLLNNH</v>
      </c>
    </row>
    <row r="404" spans="1:9">
      <c r="A404" s="3" t="s">
        <v>1595</v>
      </c>
      <c r="B404" s="3">
        <v>1.37</v>
      </c>
      <c r="C404" s="3" t="s">
        <v>2361</v>
      </c>
      <c r="D404" s="3">
        <v>-0.23</v>
      </c>
      <c r="E404" s="3">
        <v>-1.67</v>
      </c>
      <c r="F404" s="3">
        <v>-0.37</v>
      </c>
      <c r="G404" s="3">
        <v>1</v>
      </c>
      <c r="H404" s="3">
        <v>1763.12</v>
      </c>
      <c r="I404" s="14" t="str">
        <f t="shared" si="6"/>
        <v>HSPPHAQFTY</v>
      </c>
    </row>
    <row r="405" spans="1:9">
      <c r="A405" s="3" t="s">
        <v>2638</v>
      </c>
      <c r="B405" s="3">
        <v>1.26</v>
      </c>
      <c r="C405" s="3" t="s">
        <v>2361</v>
      </c>
      <c r="D405" s="3">
        <v>-0.11</v>
      </c>
      <c r="E405" s="3">
        <v>-0.14000000000000001</v>
      </c>
      <c r="F405" s="3">
        <v>-0.15</v>
      </c>
      <c r="G405" s="3">
        <v>0</v>
      </c>
      <c r="H405" s="3">
        <v>1112.27</v>
      </c>
      <c r="I405" s="14" t="str">
        <f t="shared" si="6"/>
        <v>SSVSTSNGVS</v>
      </c>
    </row>
    <row r="406" spans="1:9">
      <c r="A406" s="3" t="s">
        <v>2639</v>
      </c>
      <c r="B406" s="3">
        <v>2.02</v>
      </c>
      <c r="C406" s="3" t="s">
        <v>2361</v>
      </c>
      <c r="D406" s="3">
        <v>0.11</v>
      </c>
      <c r="E406" s="3">
        <v>0.34</v>
      </c>
      <c r="F406" s="3">
        <v>-0.94</v>
      </c>
      <c r="G406" s="3">
        <v>0.5</v>
      </c>
      <c r="H406" s="3">
        <v>1553.99</v>
      </c>
      <c r="I406" s="14" t="str">
        <f t="shared" si="6"/>
        <v>WASATPHPSL</v>
      </c>
    </row>
    <row r="407" spans="1:9">
      <c r="A407" s="3" t="s">
        <v>2640</v>
      </c>
      <c r="B407" s="3">
        <v>0.99</v>
      </c>
      <c r="C407" s="3" t="s">
        <v>2361</v>
      </c>
      <c r="D407" s="3">
        <v>0.02</v>
      </c>
      <c r="E407" s="3">
        <v>-0.01</v>
      </c>
      <c r="F407" s="3">
        <v>-0.6</v>
      </c>
      <c r="G407" s="3">
        <v>0</v>
      </c>
      <c r="H407" s="3">
        <v>1427.73</v>
      </c>
      <c r="I407" s="14" t="str">
        <f t="shared" si="6"/>
        <v>GSSTAWNTAF</v>
      </c>
    </row>
    <row r="408" spans="1:9">
      <c r="A408" s="3" t="s">
        <v>2641</v>
      </c>
      <c r="B408" s="3">
        <v>1.2</v>
      </c>
      <c r="C408" s="3" t="s">
        <v>2361</v>
      </c>
      <c r="D408" s="3">
        <v>0</v>
      </c>
      <c r="E408" s="3">
        <v>0.4</v>
      </c>
      <c r="F408" s="3">
        <v>-0.42</v>
      </c>
      <c r="G408" s="3">
        <v>-2</v>
      </c>
      <c r="H408" s="3">
        <v>1595.04</v>
      </c>
      <c r="I408" s="14" t="str">
        <f t="shared" si="6"/>
        <v>CGPEMYCLNF</v>
      </c>
    </row>
    <row r="409" spans="1:9">
      <c r="A409" s="3" t="s">
        <v>2642</v>
      </c>
      <c r="B409" s="3">
        <v>1.1200000000000001</v>
      </c>
      <c r="C409" s="3" t="s">
        <v>2361</v>
      </c>
      <c r="D409" s="3">
        <v>-0.08</v>
      </c>
      <c r="E409" s="3">
        <v>0.19</v>
      </c>
      <c r="F409" s="3">
        <v>-0.2</v>
      </c>
      <c r="G409" s="3">
        <v>3</v>
      </c>
      <c r="H409" s="3">
        <v>2584.34</v>
      </c>
      <c r="I409" s="14" t="str">
        <f t="shared" si="6"/>
        <v>SLGCGSRSPA</v>
      </c>
    </row>
    <row r="410" spans="1:9">
      <c r="A410" s="3" t="s">
        <v>1605</v>
      </c>
      <c r="B410" s="3">
        <v>1.1200000000000001</v>
      </c>
      <c r="C410" s="3" t="s">
        <v>2361</v>
      </c>
      <c r="D410" s="3">
        <v>-0.28000000000000003</v>
      </c>
      <c r="E410" s="3">
        <v>-1.29</v>
      </c>
      <c r="F410" s="3">
        <v>0.1</v>
      </c>
      <c r="G410" s="3">
        <v>1</v>
      </c>
      <c r="H410" s="3">
        <v>2551.0300000000002</v>
      </c>
      <c r="I410" s="14" t="str">
        <f t="shared" si="6"/>
        <v>QDSQHTPHSM</v>
      </c>
    </row>
    <row r="411" spans="1:9">
      <c r="A411" s="3" t="s">
        <v>2643</v>
      </c>
      <c r="B411" s="3">
        <v>0.99</v>
      </c>
      <c r="C411" s="3" t="s">
        <v>2361</v>
      </c>
      <c r="D411" s="3">
        <v>-0.31</v>
      </c>
      <c r="E411" s="3">
        <v>-1.05</v>
      </c>
      <c r="F411" s="3">
        <v>0.36</v>
      </c>
      <c r="G411" s="3">
        <v>1</v>
      </c>
      <c r="H411" s="3">
        <v>2741.23</v>
      </c>
      <c r="I411" s="14" t="str">
        <f t="shared" si="6"/>
        <v>LDGDRAWGSR</v>
      </c>
    </row>
    <row r="412" spans="1:9">
      <c r="A412" s="3" t="s">
        <v>2644</v>
      </c>
      <c r="B412" s="3">
        <v>1.52</v>
      </c>
      <c r="C412" s="3" t="s">
        <v>2361</v>
      </c>
      <c r="D412" s="3">
        <v>-0.26</v>
      </c>
      <c r="E412" s="3">
        <v>-0.54</v>
      </c>
      <c r="F412" s="3">
        <v>-0.7</v>
      </c>
      <c r="G412" s="3">
        <v>2</v>
      </c>
      <c r="H412" s="3">
        <v>1167.49</v>
      </c>
      <c r="I412" s="14" t="str">
        <f t="shared" si="6"/>
        <v>YWFLNRRL</v>
      </c>
    </row>
    <row r="413" spans="1:9">
      <c r="A413" s="3" t="s">
        <v>2645</v>
      </c>
      <c r="B413" s="3">
        <v>1.07</v>
      </c>
      <c r="C413" s="3" t="s">
        <v>2361</v>
      </c>
      <c r="D413" s="3">
        <v>-0.04</v>
      </c>
      <c r="E413" s="3">
        <v>-0.35</v>
      </c>
      <c r="F413" s="3">
        <v>-0.54</v>
      </c>
      <c r="G413" s="3">
        <v>1</v>
      </c>
      <c r="H413" s="3">
        <v>1090.43</v>
      </c>
      <c r="I413" s="14" t="str">
        <f t="shared" si="6"/>
        <v>PMGCPHALHQ</v>
      </c>
    </row>
    <row r="414" spans="1:9">
      <c r="A414" s="3" t="s">
        <v>2646</v>
      </c>
      <c r="B414" s="3">
        <v>0.97</v>
      </c>
      <c r="C414" s="3" t="s">
        <v>2361</v>
      </c>
      <c r="D414" s="3">
        <v>0.31</v>
      </c>
      <c r="E414" s="3">
        <v>2.38</v>
      </c>
      <c r="F414" s="3">
        <v>-1.17</v>
      </c>
      <c r="G414" s="3">
        <v>0</v>
      </c>
      <c r="H414" s="3">
        <v>1067.54</v>
      </c>
      <c r="I414" s="14" t="str">
        <f t="shared" si="6"/>
        <v>LLLPVSSLLL</v>
      </c>
    </row>
    <row r="415" spans="1:9">
      <c r="A415" s="3" t="s">
        <v>2647</v>
      </c>
      <c r="B415" s="3">
        <v>1.1200000000000001</v>
      </c>
      <c r="C415" s="3" t="s">
        <v>2361</v>
      </c>
      <c r="D415" s="3">
        <v>0</v>
      </c>
      <c r="E415" s="3">
        <v>0.18</v>
      </c>
      <c r="F415" s="3">
        <v>-0.4</v>
      </c>
      <c r="G415" s="3">
        <v>0</v>
      </c>
      <c r="H415" s="3">
        <v>1664.09</v>
      </c>
      <c r="I415" s="14" t="str">
        <f t="shared" si="6"/>
        <v>FANMATVPSC</v>
      </c>
    </row>
    <row r="416" spans="1:9">
      <c r="A416" s="3" t="s">
        <v>2648</v>
      </c>
      <c r="B416" s="3">
        <v>0.99</v>
      </c>
      <c r="C416" s="3" t="s">
        <v>2361</v>
      </c>
      <c r="D416" s="3">
        <v>-0.12</v>
      </c>
      <c r="E416" s="3">
        <v>-0.05</v>
      </c>
      <c r="F416" s="3">
        <v>-0.06</v>
      </c>
      <c r="G416" s="3">
        <v>0.5</v>
      </c>
      <c r="H416" s="3">
        <v>1110.4000000000001</v>
      </c>
      <c r="I416" s="14" t="str">
        <f t="shared" si="6"/>
        <v>TGHKCVFSEC</v>
      </c>
    </row>
    <row r="417" spans="1:9">
      <c r="A417" s="3" t="s">
        <v>1631</v>
      </c>
      <c r="B417" s="3">
        <v>1.95</v>
      </c>
      <c r="C417" s="3" t="s">
        <v>2361</v>
      </c>
      <c r="D417" s="3">
        <v>0.11</v>
      </c>
      <c r="E417" s="3">
        <v>0.43</v>
      </c>
      <c r="F417" s="3">
        <v>-0.99</v>
      </c>
      <c r="G417" s="3">
        <v>0</v>
      </c>
      <c r="H417" s="3">
        <v>1693.14</v>
      </c>
      <c r="I417" s="14" t="str">
        <f t="shared" si="6"/>
        <v>TWSLWSSTPS</v>
      </c>
    </row>
    <row r="418" spans="1:9">
      <c r="A418" s="3" t="s">
        <v>1632</v>
      </c>
      <c r="B418" s="3">
        <v>1.35</v>
      </c>
      <c r="C418" s="3" t="s">
        <v>2361</v>
      </c>
      <c r="D418" s="3">
        <v>-0.01</v>
      </c>
      <c r="E418" s="3">
        <v>-0.05</v>
      </c>
      <c r="F418" s="3">
        <v>-0.35</v>
      </c>
      <c r="G418" s="3">
        <v>0</v>
      </c>
      <c r="H418" s="3">
        <v>1494.8</v>
      </c>
      <c r="I418" s="14" t="str">
        <f t="shared" si="6"/>
        <v>SFLSSAPSSP</v>
      </c>
    </row>
    <row r="419" spans="1:9">
      <c r="A419" s="3" t="s">
        <v>2649</v>
      </c>
      <c r="B419" s="3">
        <v>1.66</v>
      </c>
      <c r="C419" s="3" t="s">
        <v>2361</v>
      </c>
      <c r="D419" s="3">
        <v>-0.12</v>
      </c>
      <c r="E419" s="3">
        <v>0.36</v>
      </c>
      <c r="F419" s="3">
        <v>-0.09</v>
      </c>
      <c r="G419" s="3">
        <v>1</v>
      </c>
      <c r="H419" s="3">
        <v>1540.85</v>
      </c>
      <c r="I419" s="14" t="str">
        <f t="shared" si="6"/>
        <v>SRSLSVSSVS</v>
      </c>
    </row>
    <row r="420" spans="1:9">
      <c r="A420" s="3" t="s">
        <v>2650</v>
      </c>
      <c r="B420" s="3">
        <v>0.92</v>
      </c>
      <c r="C420" s="3" t="s">
        <v>2361</v>
      </c>
      <c r="D420" s="3">
        <v>-7.0000000000000007E-2</v>
      </c>
      <c r="E420" s="3">
        <v>-0.27</v>
      </c>
      <c r="F420" s="3">
        <v>-0.2</v>
      </c>
      <c r="G420" s="3">
        <v>-1</v>
      </c>
      <c r="H420" s="3">
        <v>1763.18</v>
      </c>
      <c r="I420" s="14" t="str">
        <f t="shared" si="6"/>
        <v>WAEEGSPRTG</v>
      </c>
    </row>
    <row r="421" spans="1:9">
      <c r="A421" s="3" t="s">
        <v>1639</v>
      </c>
      <c r="B421" s="3">
        <v>1</v>
      </c>
      <c r="C421" s="3" t="s">
        <v>2361</v>
      </c>
      <c r="D421" s="3">
        <v>-0.04</v>
      </c>
      <c r="E421" s="3">
        <v>-0.26</v>
      </c>
      <c r="F421" s="3">
        <v>-0.3</v>
      </c>
      <c r="G421" s="3">
        <v>-1</v>
      </c>
      <c r="H421" s="3">
        <v>2957.64</v>
      </c>
      <c r="I421" s="14" t="str">
        <f t="shared" si="6"/>
        <v>TSWALSAWEG</v>
      </c>
    </row>
    <row r="422" spans="1:9">
      <c r="A422" s="3" t="s">
        <v>1658</v>
      </c>
      <c r="B422" s="3">
        <v>1.01</v>
      </c>
      <c r="C422" s="3" t="s">
        <v>2361</v>
      </c>
      <c r="D422" s="3">
        <v>-0.03</v>
      </c>
      <c r="E422" s="3">
        <v>-0.22</v>
      </c>
      <c r="F422" s="3">
        <v>-0.46</v>
      </c>
      <c r="G422" s="3">
        <v>-1.5</v>
      </c>
      <c r="H422" s="3">
        <v>2273.71</v>
      </c>
      <c r="I422" s="14" t="str">
        <f t="shared" si="6"/>
        <v>FTHSPYSWSD</v>
      </c>
    </row>
    <row r="423" spans="1:9">
      <c r="A423" s="3" t="s">
        <v>2651</v>
      </c>
      <c r="B423" s="3">
        <v>0.95</v>
      </c>
      <c r="C423" s="3" t="s">
        <v>2361</v>
      </c>
      <c r="D423" s="3">
        <v>-0.03</v>
      </c>
      <c r="E423" s="3">
        <v>0</v>
      </c>
      <c r="F423" s="3">
        <v>-0.48</v>
      </c>
      <c r="G423" s="3">
        <v>0</v>
      </c>
      <c r="H423" s="3">
        <v>1718.14</v>
      </c>
      <c r="I423" s="14" t="str">
        <f t="shared" si="6"/>
        <v>FNSMSPLSSQ</v>
      </c>
    </row>
    <row r="424" spans="1:9">
      <c r="A424" s="3" t="s">
        <v>1662</v>
      </c>
      <c r="B424" s="3">
        <v>0.94</v>
      </c>
      <c r="C424" s="3" t="s">
        <v>2361</v>
      </c>
      <c r="D424" s="3">
        <v>-0.19</v>
      </c>
      <c r="E424" s="3">
        <v>-1.33</v>
      </c>
      <c r="F424" s="3">
        <v>0.34</v>
      </c>
      <c r="G424" s="3">
        <v>3</v>
      </c>
      <c r="H424" s="3">
        <v>2053.64</v>
      </c>
      <c r="I424" s="14" t="str">
        <f t="shared" si="6"/>
        <v>GPPGPPGGPG</v>
      </c>
    </row>
    <row r="425" spans="1:9">
      <c r="A425" s="3" t="s">
        <v>2652</v>
      </c>
      <c r="B425" s="3">
        <v>1.03</v>
      </c>
      <c r="C425" s="3" t="s">
        <v>2361</v>
      </c>
      <c r="D425" s="3">
        <v>-0.62</v>
      </c>
      <c r="E425" s="3">
        <v>-2.27</v>
      </c>
      <c r="F425" s="3">
        <v>1.08</v>
      </c>
      <c r="G425" s="3">
        <v>2.5</v>
      </c>
      <c r="H425" s="3">
        <v>1192.48</v>
      </c>
      <c r="I425" s="14" t="str">
        <f t="shared" si="6"/>
        <v>RSHCDPPRKP</v>
      </c>
    </row>
    <row r="426" spans="1:9">
      <c r="A426" s="3" t="s">
        <v>1669</v>
      </c>
      <c r="B426" s="3">
        <v>1.1499999999999999</v>
      </c>
      <c r="C426" s="3" t="s">
        <v>2361</v>
      </c>
      <c r="D426" s="3">
        <v>0.08</v>
      </c>
      <c r="E426" s="3">
        <v>-0.26</v>
      </c>
      <c r="F426" s="3">
        <v>-0.36</v>
      </c>
      <c r="G426" s="3">
        <v>0</v>
      </c>
      <c r="H426" s="3">
        <v>2189.9299999999998</v>
      </c>
      <c r="I426" s="14" t="str">
        <f t="shared" si="6"/>
        <v>LGSGLPPPGM</v>
      </c>
    </row>
    <row r="427" spans="1:9">
      <c r="A427" s="3" t="s">
        <v>2653</v>
      </c>
      <c r="B427" s="3">
        <v>1.04</v>
      </c>
      <c r="C427" s="3" t="s">
        <v>2361</v>
      </c>
      <c r="D427" s="3">
        <v>-0.21</v>
      </c>
      <c r="E427" s="3">
        <v>-0.74</v>
      </c>
      <c r="F427" s="3">
        <v>0.12</v>
      </c>
      <c r="G427" s="3">
        <v>0</v>
      </c>
      <c r="H427" s="3">
        <v>1829.94</v>
      </c>
      <c r="I427" s="14" t="str">
        <f t="shared" si="6"/>
        <v>YPSSSSSSSS</v>
      </c>
    </row>
    <row r="428" spans="1:9">
      <c r="A428" s="3" t="s">
        <v>2654</v>
      </c>
      <c r="B428" s="3">
        <v>1.1499999999999999</v>
      </c>
      <c r="C428" s="3" t="s">
        <v>2361</v>
      </c>
      <c r="D428" s="3">
        <v>0</v>
      </c>
      <c r="E428" s="3">
        <v>-0.28999999999999998</v>
      </c>
      <c r="F428" s="3">
        <v>0.1</v>
      </c>
      <c r="G428" s="3">
        <v>1</v>
      </c>
      <c r="H428" s="3">
        <v>1365.64</v>
      </c>
      <c r="I428" s="14" t="str">
        <f t="shared" si="6"/>
        <v>GRAGGGGGSS</v>
      </c>
    </row>
    <row r="429" spans="1:9">
      <c r="A429" s="3" t="s">
        <v>2655</v>
      </c>
      <c r="B429" s="3">
        <v>1.26</v>
      </c>
      <c r="C429" s="3" t="s">
        <v>2361</v>
      </c>
      <c r="D429" s="3">
        <v>-0.18</v>
      </c>
      <c r="E429" s="3">
        <v>0.01</v>
      </c>
      <c r="F429" s="3">
        <v>0.01</v>
      </c>
      <c r="G429" s="3">
        <v>0</v>
      </c>
      <c r="H429" s="3">
        <v>1675.23</v>
      </c>
      <c r="I429" s="14" t="str">
        <f t="shared" si="6"/>
        <v>YCELCGKMEN</v>
      </c>
    </row>
    <row r="430" spans="1:9">
      <c r="A430" s="3" t="s">
        <v>2656</v>
      </c>
      <c r="B430" s="3">
        <v>1.33</v>
      </c>
      <c r="C430" s="3" t="s">
        <v>2361</v>
      </c>
      <c r="D430" s="3">
        <v>-0.08</v>
      </c>
      <c r="E430" s="3">
        <v>0.78</v>
      </c>
      <c r="F430" s="3">
        <v>0</v>
      </c>
      <c r="G430" s="3">
        <v>1</v>
      </c>
      <c r="H430" s="3">
        <v>1354.84</v>
      </c>
      <c r="I430" s="14" t="str">
        <f t="shared" si="6"/>
        <v>VCKGSDLKSV</v>
      </c>
    </row>
    <row r="431" spans="1:9">
      <c r="A431" s="3" t="s">
        <v>2657</v>
      </c>
      <c r="B431" s="3">
        <v>1.05</v>
      </c>
      <c r="C431" s="3" t="s">
        <v>2361</v>
      </c>
      <c r="D431" s="3">
        <v>-0.55000000000000004</v>
      </c>
      <c r="E431" s="3">
        <v>-2.4700000000000002</v>
      </c>
      <c r="F431" s="3">
        <v>0.43</v>
      </c>
      <c r="G431" s="3">
        <v>4</v>
      </c>
      <c r="H431" s="3">
        <v>1375.67</v>
      </c>
      <c r="I431" s="14" t="str">
        <f t="shared" si="6"/>
        <v>TWRKHNRHPS</v>
      </c>
    </row>
    <row r="432" spans="1:9">
      <c r="A432" s="3" t="s">
        <v>2658</v>
      </c>
      <c r="B432" s="3">
        <v>1.41</v>
      </c>
      <c r="C432" s="3" t="s">
        <v>2361</v>
      </c>
      <c r="D432" s="3">
        <v>-0.18</v>
      </c>
      <c r="E432" s="3">
        <v>-0.01</v>
      </c>
      <c r="F432" s="3">
        <v>0</v>
      </c>
      <c r="G432" s="3">
        <v>1</v>
      </c>
      <c r="H432" s="3">
        <v>1079.32</v>
      </c>
      <c r="I432" s="14" t="str">
        <f t="shared" si="6"/>
        <v>SCLATPASSS</v>
      </c>
    </row>
    <row r="433" spans="1:9">
      <c r="A433" s="3" t="s">
        <v>1680</v>
      </c>
      <c r="B433" s="3">
        <v>1.56</v>
      </c>
      <c r="C433" s="3" t="s">
        <v>2361</v>
      </c>
      <c r="D433" s="3">
        <v>0.06</v>
      </c>
      <c r="E433" s="3">
        <v>0.67</v>
      </c>
      <c r="F433" s="3">
        <v>-0.75</v>
      </c>
      <c r="G433" s="3">
        <v>0</v>
      </c>
      <c r="H433" s="3">
        <v>1566.02</v>
      </c>
      <c r="I433" s="14" t="str">
        <f t="shared" si="6"/>
        <v>VSCTAPLCSP</v>
      </c>
    </row>
    <row r="434" spans="1:9">
      <c r="A434" s="3" t="s">
        <v>2659</v>
      </c>
      <c r="B434" s="3">
        <v>1.35</v>
      </c>
      <c r="C434" s="3" t="s">
        <v>2361</v>
      </c>
      <c r="D434" s="3">
        <v>-0.15</v>
      </c>
      <c r="E434" s="3">
        <v>-0.08</v>
      </c>
      <c r="F434" s="3">
        <v>-0.11</v>
      </c>
      <c r="G434" s="3">
        <v>1</v>
      </c>
      <c r="H434" s="3">
        <v>1618.04</v>
      </c>
      <c r="I434" s="14" t="str">
        <f t="shared" si="6"/>
        <v>MHSCVRTSGS</v>
      </c>
    </row>
    <row r="435" spans="1:9">
      <c r="A435" s="3" t="s">
        <v>2660</v>
      </c>
      <c r="B435" s="3">
        <v>1.49</v>
      </c>
      <c r="C435" s="3" t="s">
        <v>2361</v>
      </c>
      <c r="D435" s="3">
        <v>-0.36</v>
      </c>
      <c r="E435" s="3">
        <v>-0.93</v>
      </c>
      <c r="F435" s="3">
        <v>0.51</v>
      </c>
      <c r="G435" s="3">
        <v>4</v>
      </c>
      <c r="H435" s="3">
        <v>1507.94</v>
      </c>
      <c r="I435" s="14" t="str">
        <f t="shared" si="6"/>
        <v>RAGGLGGRGN</v>
      </c>
    </row>
    <row r="436" spans="1:9">
      <c r="A436" s="3" t="s">
        <v>1687</v>
      </c>
      <c r="B436" s="3">
        <v>1.1200000000000001</v>
      </c>
      <c r="C436" s="3" t="s">
        <v>2361</v>
      </c>
      <c r="D436" s="3">
        <v>-0.08</v>
      </c>
      <c r="E436" s="3">
        <v>-0.28999999999999998</v>
      </c>
      <c r="F436" s="3">
        <v>-0.21</v>
      </c>
      <c r="G436" s="3">
        <v>1.5</v>
      </c>
      <c r="H436" s="3">
        <v>1900.44</v>
      </c>
      <c r="I436" s="14" t="str">
        <f t="shared" si="6"/>
        <v>LPGRSPSSPP</v>
      </c>
    </row>
    <row r="437" spans="1:9">
      <c r="A437" s="3" t="s">
        <v>2661</v>
      </c>
      <c r="B437" s="3">
        <v>1.27</v>
      </c>
      <c r="C437" s="3" t="s">
        <v>2361</v>
      </c>
      <c r="D437" s="3">
        <v>-0.23</v>
      </c>
      <c r="E437" s="3">
        <v>-0.23</v>
      </c>
      <c r="F437" s="3">
        <v>0.17</v>
      </c>
      <c r="G437" s="3">
        <v>2</v>
      </c>
      <c r="H437" s="3">
        <v>1215.54</v>
      </c>
      <c r="I437" s="14" t="str">
        <f t="shared" si="6"/>
        <v>LSSGGSPLRS</v>
      </c>
    </row>
    <row r="438" spans="1:9">
      <c r="A438" s="3" t="s">
        <v>1697</v>
      </c>
      <c r="B438" s="3">
        <v>0.95</v>
      </c>
      <c r="C438" s="3" t="s">
        <v>2361</v>
      </c>
      <c r="D438" s="3">
        <v>-0.36</v>
      </c>
      <c r="E438" s="3">
        <v>-1.01</v>
      </c>
      <c r="F438" s="3">
        <v>0.39</v>
      </c>
      <c r="G438" s="3">
        <v>2</v>
      </c>
      <c r="H438" s="3">
        <v>2114.56</v>
      </c>
      <c r="I438" s="14" t="str">
        <f t="shared" si="6"/>
        <v>ARPTNRTALS</v>
      </c>
    </row>
    <row r="439" spans="1:9">
      <c r="A439" s="3" t="s">
        <v>1689</v>
      </c>
      <c r="B439" s="3">
        <v>1.29</v>
      </c>
      <c r="C439" s="3" t="s">
        <v>2361</v>
      </c>
      <c r="D439" s="3">
        <v>-0.51</v>
      </c>
      <c r="E439" s="3">
        <v>-1.6</v>
      </c>
      <c r="F439" s="3">
        <v>0.14000000000000001</v>
      </c>
      <c r="G439" s="3">
        <v>4.5</v>
      </c>
      <c r="H439" s="3">
        <v>1503.89</v>
      </c>
      <c r="I439" s="14" t="str">
        <f t="shared" si="6"/>
        <v>FWYLHGRRGR</v>
      </c>
    </row>
    <row r="440" spans="1:9">
      <c r="A440" s="3" t="s">
        <v>1699</v>
      </c>
      <c r="B440" s="3">
        <v>0.92</v>
      </c>
      <c r="C440" s="3" t="s">
        <v>2361</v>
      </c>
      <c r="D440" s="3">
        <v>-0.16</v>
      </c>
      <c r="E440" s="3">
        <v>-0.31</v>
      </c>
      <c r="F440" s="3">
        <v>-0.19</v>
      </c>
      <c r="G440" s="3">
        <v>0</v>
      </c>
      <c r="H440" s="3">
        <v>1674.98</v>
      </c>
      <c r="I440" s="14" t="str">
        <f t="shared" si="6"/>
        <v>TSDWSISSLS</v>
      </c>
    </row>
    <row r="441" spans="1:9">
      <c r="A441" s="3" t="s">
        <v>2662</v>
      </c>
      <c r="B441" s="3">
        <v>1.43</v>
      </c>
      <c r="C441" s="3" t="s">
        <v>2361</v>
      </c>
      <c r="D441" s="3">
        <v>-0.64</v>
      </c>
      <c r="E441" s="3">
        <v>-1.61</v>
      </c>
      <c r="F441" s="3">
        <v>0.82</v>
      </c>
      <c r="G441" s="3">
        <v>5</v>
      </c>
      <c r="H441" s="3">
        <v>1577.05</v>
      </c>
      <c r="I441" s="14" t="str">
        <f t="shared" si="6"/>
        <v>LLQPPARGRR</v>
      </c>
    </row>
    <row r="442" spans="1:9">
      <c r="A442" s="3" t="s">
        <v>1700</v>
      </c>
      <c r="B442" s="3">
        <v>0.91</v>
      </c>
      <c r="C442" s="3" t="s">
        <v>2361</v>
      </c>
      <c r="D442" s="3">
        <v>-0.23</v>
      </c>
      <c r="E442" s="3">
        <v>-0.93</v>
      </c>
      <c r="F442" s="3">
        <v>0.27</v>
      </c>
      <c r="G442" s="3">
        <v>2</v>
      </c>
      <c r="H442" s="3">
        <v>2379.94</v>
      </c>
      <c r="I442" s="14" t="str">
        <f t="shared" si="6"/>
        <v>PSPPGLSGDA</v>
      </c>
    </row>
    <row r="443" spans="1:9">
      <c r="A443" s="3" t="s">
        <v>2663</v>
      </c>
      <c r="B443" s="3">
        <v>1.43</v>
      </c>
      <c r="C443" s="3" t="s">
        <v>2361</v>
      </c>
      <c r="D443" s="3">
        <v>-0.06</v>
      </c>
      <c r="E443" s="3">
        <v>-0.59</v>
      </c>
      <c r="F443" s="3">
        <v>-0.49</v>
      </c>
      <c r="G443" s="3">
        <v>-0.5</v>
      </c>
      <c r="H443" s="3">
        <v>1187.4100000000001</v>
      </c>
      <c r="I443" s="14" t="str">
        <f t="shared" si="6"/>
        <v>WHSPDSALFQ</v>
      </c>
    </row>
    <row r="444" spans="1:9">
      <c r="A444" s="3" t="s">
        <v>2664</v>
      </c>
      <c r="B444" s="3">
        <v>1.02</v>
      </c>
      <c r="C444" s="3" t="s">
        <v>2361</v>
      </c>
      <c r="D444" s="3">
        <v>-0.02</v>
      </c>
      <c r="E444" s="3">
        <v>0.26</v>
      </c>
      <c r="F444" s="3">
        <v>-0.52</v>
      </c>
      <c r="G444" s="3">
        <v>-0.5</v>
      </c>
      <c r="H444" s="3">
        <v>1794.24</v>
      </c>
      <c r="I444" s="14" t="str">
        <f t="shared" si="6"/>
        <v>EHANCSQAGT</v>
      </c>
    </row>
    <row r="445" spans="1:9">
      <c r="A445" s="3" t="s">
        <v>2665</v>
      </c>
      <c r="B445" s="3">
        <v>2</v>
      </c>
      <c r="C445" s="3" t="s">
        <v>2361</v>
      </c>
      <c r="D445" s="3">
        <v>-0.18</v>
      </c>
      <c r="E445" s="3">
        <v>-0.22</v>
      </c>
      <c r="F445" s="3">
        <v>-0.06</v>
      </c>
      <c r="G445" s="3">
        <v>-1</v>
      </c>
      <c r="H445" s="3">
        <v>1540.89</v>
      </c>
      <c r="I445" s="14" t="str">
        <f t="shared" si="6"/>
        <v>CDGRCYGPYV</v>
      </c>
    </row>
    <row r="446" spans="1:9">
      <c r="A446" s="3" t="s">
        <v>1708</v>
      </c>
      <c r="B446" s="3">
        <v>1.5</v>
      </c>
      <c r="C446" s="3" t="s">
        <v>2361</v>
      </c>
      <c r="D446" s="3">
        <v>-0.03</v>
      </c>
      <c r="E446" s="3">
        <v>-0.19</v>
      </c>
      <c r="F446" s="3">
        <v>-0.41</v>
      </c>
      <c r="G446" s="3">
        <v>0.5</v>
      </c>
      <c r="H446" s="3">
        <v>1950.44</v>
      </c>
      <c r="I446" s="14" t="str">
        <f t="shared" si="6"/>
        <v>AQPVSTPSTS</v>
      </c>
    </row>
    <row r="447" spans="1:9">
      <c r="A447" s="3" t="s">
        <v>2666</v>
      </c>
      <c r="B447" s="3">
        <v>0.96</v>
      </c>
      <c r="C447" s="3" t="s">
        <v>2361</v>
      </c>
      <c r="D447" s="3">
        <v>-0.38</v>
      </c>
      <c r="E447" s="3">
        <v>-1.2</v>
      </c>
      <c r="F447" s="3">
        <v>0.49</v>
      </c>
      <c r="G447" s="3">
        <v>0.5</v>
      </c>
      <c r="H447" s="3">
        <v>2124.44</v>
      </c>
      <c r="I447" s="14" t="str">
        <f t="shared" si="6"/>
        <v>SSSNQRATHS</v>
      </c>
    </row>
    <row r="448" spans="1:9">
      <c r="A448" s="3" t="s">
        <v>2667</v>
      </c>
      <c r="B448" s="3">
        <v>1.0900000000000001</v>
      </c>
      <c r="C448" s="3" t="s">
        <v>2361</v>
      </c>
      <c r="D448" s="3">
        <v>-0.3</v>
      </c>
      <c r="E448" s="3">
        <v>-0.27</v>
      </c>
      <c r="F448" s="3">
        <v>0.43</v>
      </c>
      <c r="G448" s="3">
        <v>0</v>
      </c>
      <c r="H448" s="3">
        <v>1394.81</v>
      </c>
      <c r="I448" s="14" t="str">
        <f t="shared" si="6"/>
        <v>CRQAGMREEC</v>
      </c>
    </row>
    <row r="449" spans="1:9">
      <c r="A449" s="3" t="s">
        <v>1712</v>
      </c>
      <c r="B449" s="3">
        <v>1.41</v>
      </c>
      <c r="C449" s="3" t="s">
        <v>2361</v>
      </c>
      <c r="D449" s="3">
        <v>-0.36</v>
      </c>
      <c r="E449" s="3">
        <v>-1.2</v>
      </c>
      <c r="F449" s="3">
        <v>0.35</v>
      </c>
      <c r="G449" s="3">
        <v>3.5</v>
      </c>
      <c r="H449" s="3">
        <v>1629.07</v>
      </c>
      <c r="I449" s="14" t="str">
        <f t="shared" si="6"/>
        <v>PGGSRHARPQ</v>
      </c>
    </row>
    <row r="450" spans="1:9">
      <c r="A450" s="3" t="s">
        <v>2668</v>
      </c>
      <c r="B450" s="3">
        <v>1.0900000000000001</v>
      </c>
      <c r="C450" s="3" t="s">
        <v>2361</v>
      </c>
      <c r="D450" s="3">
        <v>-0.03</v>
      </c>
      <c r="E450" s="3">
        <v>-0.61</v>
      </c>
      <c r="F450" s="3">
        <v>-0.41</v>
      </c>
      <c r="G450" s="3">
        <v>-0.5</v>
      </c>
      <c r="H450" s="3">
        <v>1897.3</v>
      </c>
      <c r="I450" s="14" t="str">
        <f t="shared" si="6"/>
        <v>GNGMSWDPPP</v>
      </c>
    </row>
    <row r="451" spans="1:9">
      <c r="A451" s="3" t="s">
        <v>2669</v>
      </c>
      <c r="B451" s="3">
        <v>1.05</v>
      </c>
      <c r="C451" s="3" t="s">
        <v>2361</v>
      </c>
      <c r="D451" s="3">
        <v>0.01</v>
      </c>
      <c r="E451" s="3">
        <v>0.19</v>
      </c>
      <c r="F451" s="3">
        <v>-0.46</v>
      </c>
      <c r="G451" s="3">
        <v>0</v>
      </c>
      <c r="H451" s="3">
        <v>1681.15</v>
      </c>
      <c r="I451" s="14" t="str">
        <f t="shared" ref="I451:I514" si="7">LEFT(A451,10)</f>
        <v>DRCAPVMSAF</v>
      </c>
    </row>
    <row r="452" spans="1:9">
      <c r="A452" s="3" t="s">
        <v>2670</v>
      </c>
      <c r="B452" s="3">
        <v>0.99</v>
      </c>
      <c r="C452" s="3" t="s">
        <v>2361</v>
      </c>
      <c r="D452" s="3">
        <v>-0.18</v>
      </c>
      <c r="E452" s="3">
        <v>-0.99</v>
      </c>
      <c r="F452" s="3">
        <v>0.24</v>
      </c>
      <c r="G452" s="3">
        <v>1</v>
      </c>
      <c r="H452" s="3">
        <v>1033.28</v>
      </c>
      <c r="I452" s="14" t="str">
        <f t="shared" si="7"/>
        <v>GPPASPPSPR</v>
      </c>
    </row>
    <row r="453" spans="1:9">
      <c r="A453" s="3" t="s">
        <v>1726</v>
      </c>
      <c r="B453" s="3">
        <v>1.1100000000000001</v>
      </c>
      <c r="C453" s="3" t="s">
        <v>2361</v>
      </c>
      <c r="D453" s="3">
        <v>-0.27</v>
      </c>
      <c r="E453" s="3">
        <v>-0.84</v>
      </c>
      <c r="F453" s="3">
        <v>0.19</v>
      </c>
      <c r="G453" s="3">
        <v>2</v>
      </c>
      <c r="H453" s="3">
        <v>1724.12</v>
      </c>
      <c r="I453" s="14" t="str">
        <f t="shared" si="7"/>
        <v>ASTPPRPRTQ</v>
      </c>
    </row>
    <row r="454" spans="1:9">
      <c r="A454" s="3" t="s">
        <v>2671</v>
      </c>
      <c r="B454" s="3">
        <v>1.25</v>
      </c>
      <c r="C454" s="3" t="s">
        <v>2361</v>
      </c>
      <c r="D454" s="3">
        <v>0.09</v>
      </c>
      <c r="E454" s="3">
        <v>0.64</v>
      </c>
      <c r="F454" s="3">
        <v>-0.99</v>
      </c>
      <c r="G454" s="3">
        <v>0</v>
      </c>
      <c r="H454" s="3">
        <v>1471.89</v>
      </c>
      <c r="I454" s="14" t="str">
        <f t="shared" si="7"/>
        <v>SWARDLWMFI</v>
      </c>
    </row>
    <row r="455" spans="1:9">
      <c r="A455" s="3" t="s">
        <v>2672</v>
      </c>
      <c r="B455" s="3">
        <v>1.27</v>
      </c>
      <c r="C455" s="3" t="s">
        <v>2361</v>
      </c>
      <c r="D455" s="3">
        <v>-0.09</v>
      </c>
      <c r="E455" s="3">
        <v>-0.46</v>
      </c>
      <c r="F455" s="3">
        <v>-0.31</v>
      </c>
      <c r="G455" s="3">
        <v>-0.5</v>
      </c>
      <c r="H455" s="3">
        <v>1192.43</v>
      </c>
      <c r="I455" s="14" t="str">
        <f t="shared" si="7"/>
        <v>SSGWDAHMAC</v>
      </c>
    </row>
    <row r="456" spans="1:9">
      <c r="A456" s="3" t="s">
        <v>2673</v>
      </c>
      <c r="B456" s="3">
        <v>1.31</v>
      </c>
      <c r="C456" s="3" t="s">
        <v>2361</v>
      </c>
      <c r="D456" s="3">
        <v>-0.19</v>
      </c>
      <c r="E456" s="3">
        <v>-0.78</v>
      </c>
      <c r="F456" s="3">
        <v>0.14000000000000001</v>
      </c>
      <c r="G456" s="3">
        <v>3</v>
      </c>
      <c r="H456" s="3">
        <v>1699.09</v>
      </c>
      <c r="I456" s="14" t="str">
        <f t="shared" si="7"/>
        <v>YRTLGGGGGG</v>
      </c>
    </row>
    <row r="457" spans="1:9">
      <c r="A457" s="3" t="s">
        <v>2674</v>
      </c>
      <c r="B457" s="3">
        <v>1.02</v>
      </c>
      <c r="C457" s="3" t="s">
        <v>2361</v>
      </c>
      <c r="D457" s="3">
        <v>-0.34</v>
      </c>
      <c r="E457" s="3">
        <v>-1.02</v>
      </c>
      <c r="F457" s="3">
        <v>0.62</v>
      </c>
      <c r="G457" s="3">
        <v>1</v>
      </c>
      <c r="H457" s="3">
        <v>1792.97</v>
      </c>
      <c r="I457" s="14" t="str">
        <f t="shared" si="7"/>
        <v>SRKDSGSSSV</v>
      </c>
    </row>
    <row r="458" spans="1:9">
      <c r="A458" s="3" t="s">
        <v>2675</v>
      </c>
      <c r="B458" s="3">
        <v>0.98</v>
      </c>
      <c r="C458" s="3" t="s">
        <v>2361</v>
      </c>
      <c r="D458" s="3">
        <v>-0.05</v>
      </c>
      <c r="E458" s="3">
        <v>-0.09</v>
      </c>
      <c r="F458" s="3">
        <v>-0.19</v>
      </c>
      <c r="G458" s="3">
        <v>0</v>
      </c>
      <c r="H458" s="3">
        <v>1464.77</v>
      </c>
      <c r="I458" s="14" t="str">
        <f t="shared" si="7"/>
        <v>PGTSMANSSA</v>
      </c>
    </row>
    <row r="459" spans="1:9">
      <c r="A459" s="3" t="s">
        <v>2676</v>
      </c>
      <c r="B459" s="3">
        <v>1.23</v>
      </c>
      <c r="C459" s="3" t="s">
        <v>2361</v>
      </c>
      <c r="D459" s="3">
        <v>-0.14000000000000001</v>
      </c>
      <c r="E459" s="3">
        <v>-0.42</v>
      </c>
      <c r="F459" s="3">
        <v>0.12</v>
      </c>
      <c r="G459" s="3">
        <v>2</v>
      </c>
      <c r="H459" s="3">
        <v>1131.43</v>
      </c>
      <c r="I459" s="14" t="str">
        <f t="shared" si="7"/>
        <v>AFRGGGGSGP</v>
      </c>
    </row>
    <row r="460" spans="1:9">
      <c r="A460" s="3" t="s">
        <v>1733</v>
      </c>
      <c r="B460" s="3">
        <v>0.98</v>
      </c>
      <c r="C460" s="3" t="s">
        <v>2361</v>
      </c>
      <c r="D460" s="3">
        <v>0.05</v>
      </c>
      <c r="E460" s="3">
        <v>-0.47</v>
      </c>
      <c r="F460" s="3">
        <v>-0.55000000000000004</v>
      </c>
      <c r="G460" s="3">
        <v>-1</v>
      </c>
      <c r="H460" s="3">
        <v>1498.91</v>
      </c>
      <c r="I460" s="14" t="str">
        <f t="shared" si="7"/>
        <v>EFVPPVPPPP</v>
      </c>
    </row>
    <row r="461" spans="1:9">
      <c r="A461" s="3" t="s">
        <v>2677</v>
      </c>
      <c r="B461" s="3">
        <v>1.27</v>
      </c>
      <c r="C461" s="3" t="s">
        <v>2361</v>
      </c>
      <c r="D461" s="3">
        <v>-0.39</v>
      </c>
      <c r="E461" s="3">
        <v>-0.79</v>
      </c>
      <c r="F461" s="3">
        <v>0.36</v>
      </c>
      <c r="G461" s="3">
        <v>4</v>
      </c>
      <c r="H461" s="3">
        <v>1790.33</v>
      </c>
      <c r="I461" s="14" t="str">
        <f t="shared" si="7"/>
        <v>GRSPLAQRPL</v>
      </c>
    </row>
    <row r="462" spans="1:9">
      <c r="A462" s="3" t="s">
        <v>2678</v>
      </c>
      <c r="B462" s="3">
        <v>1.72</v>
      </c>
      <c r="C462" s="3" t="s">
        <v>2361</v>
      </c>
      <c r="D462" s="3">
        <v>-0.01</v>
      </c>
      <c r="E462" s="3">
        <v>0.88</v>
      </c>
      <c r="F462" s="3">
        <v>-0.3</v>
      </c>
      <c r="G462" s="3">
        <v>0</v>
      </c>
      <c r="H462" s="3">
        <v>1623.16</v>
      </c>
      <c r="I462" s="14" t="str">
        <f t="shared" si="7"/>
        <v>SCSSGRCLPL</v>
      </c>
    </row>
    <row r="463" spans="1:9">
      <c r="A463" s="3" t="s">
        <v>2679</v>
      </c>
      <c r="B463" s="3">
        <v>1.26</v>
      </c>
      <c r="C463" s="3" t="s">
        <v>2361</v>
      </c>
      <c r="D463" s="3">
        <v>0.02</v>
      </c>
      <c r="E463" s="3">
        <v>0.27</v>
      </c>
      <c r="F463" s="3">
        <v>-0.37</v>
      </c>
      <c r="G463" s="3">
        <v>0.5</v>
      </c>
      <c r="H463" s="3">
        <v>1404.7</v>
      </c>
      <c r="I463" s="14" t="str">
        <f t="shared" si="7"/>
        <v>SSHGAFSPSS</v>
      </c>
    </row>
    <row r="464" spans="1:9">
      <c r="A464" s="3" t="s">
        <v>1755</v>
      </c>
      <c r="B464" s="3">
        <v>1.59</v>
      </c>
      <c r="C464" s="3" t="s">
        <v>2361</v>
      </c>
      <c r="D464" s="3">
        <v>-0.21</v>
      </c>
      <c r="E464" s="3">
        <v>-1.28</v>
      </c>
      <c r="F464" s="3">
        <v>0.04</v>
      </c>
      <c r="G464" s="3">
        <v>0.5</v>
      </c>
      <c r="H464" s="3">
        <v>1801.28</v>
      </c>
      <c r="I464" s="14" t="str">
        <f t="shared" si="7"/>
        <v>PFPQPDPQRP</v>
      </c>
    </row>
    <row r="465" spans="1:9">
      <c r="A465" s="3" t="s">
        <v>2680</v>
      </c>
      <c r="B465" s="3">
        <v>1.73</v>
      </c>
      <c r="C465" s="3" t="s">
        <v>2361</v>
      </c>
      <c r="D465" s="3">
        <v>-0.52</v>
      </c>
      <c r="E465" s="3">
        <v>-1.42</v>
      </c>
      <c r="F465" s="3">
        <v>0.88</v>
      </c>
      <c r="G465" s="3">
        <v>4</v>
      </c>
      <c r="H465" s="3">
        <v>1152.48</v>
      </c>
      <c r="I465" s="14" t="str">
        <f t="shared" si="7"/>
        <v>LRGARGGGPR</v>
      </c>
    </row>
    <row r="466" spans="1:9">
      <c r="A466" s="3" t="s">
        <v>2681</v>
      </c>
      <c r="B466" s="3">
        <v>0.95</v>
      </c>
      <c r="C466" s="3" t="s">
        <v>2361</v>
      </c>
      <c r="D466" s="3">
        <v>-0.01</v>
      </c>
      <c r="E466" s="3">
        <v>-7.0000000000000007E-2</v>
      </c>
      <c r="F466" s="3">
        <v>-0.11</v>
      </c>
      <c r="G466" s="3">
        <v>-1.5</v>
      </c>
      <c r="H466" s="3">
        <v>1245.55</v>
      </c>
      <c r="I466" s="14" t="str">
        <f t="shared" si="7"/>
        <v>DCCPFAHGPG</v>
      </c>
    </row>
    <row r="467" spans="1:9">
      <c r="A467" s="3" t="s">
        <v>2682</v>
      </c>
      <c r="B467" s="3">
        <v>0.94</v>
      </c>
      <c r="C467" s="3" t="s">
        <v>2361</v>
      </c>
      <c r="D467" s="3">
        <v>-0.36</v>
      </c>
      <c r="E467" s="3">
        <v>-0.86</v>
      </c>
      <c r="F467" s="3">
        <v>0.3</v>
      </c>
      <c r="G467" s="3">
        <v>1</v>
      </c>
      <c r="H467" s="3">
        <v>1406.72</v>
      </c>
      <c r="I467" s="14" t="str">
        <f t="shared" si="7"/>
        <v>DRSLPLSSFT</v>
      </c>
    </row>
    <row r="468" spans="1:9">
      <c r="A468" s="3" t="s">
        <v>2683</v>
      </c>
      <c r="B468" s="3">
        <v>1.03</v>
      </c>
      <c r="C468" s="3" t="s">
        <v>2361</v>
      </c>
      <c r="D468" s="3">
        <v>-0.31</v>
      </c>
      <c r="E468" s="3">
        <v>-0.79</v>
      </c>
      <c r="F468" s="3">
        <v>0.35</v>
      </c>
      <c r="G468" s="3">
        <v>3</v>
      </c>
      <c r="H468" s="3">
        <v>1522.94</v>
      </c>
      <c r="I468" s="14" t="str">
        <f t="shared" si="7"/>
        <v>RRSPPASGLQ</v>
      </c>
    </row>
    <row r="469" spans="1:9">
      <c r="A469" s="3" t="s">
        <v>2684</v>
      </c>
      <c r="B469" s="3">
        <v>1.46</v>
      </c>
      <c r="C469" s="3" t="s">
        <v>2361</v>
      </c>
      <c r="D469" s="3">
        <v>-0.13</v>
      </c>
      <c r="E469" s="3">
        <v>0.12</v>
      </c>
      <c r="F469" s="3">
        <v>0.02</v>
      </c>
      <c r="G469" s="3">
        <v>2</v>
      </c>
      <c r="H469" s="3">
        <v>2144.6799999999998</v>
      </c>
      <c r="I469" s="14" t="str">
        <f t="shared" si="7"/>
        <v>ASMKRSPSAS</v>
      </c>
    </row>
    <row r="470" spans="1:9">
      <c r="A470" s="3" t="s">
        <v>2685</v>
      </c>
      <c r="B470" s="3">
        <v>1.19</v>
      </c>
      <c r="C470" s="3" t="s">
        <v>2361</v>
      </c>
      <c r="D470" s="3">
        <v>0.02</v>
      </c>
      <c r="E470" s="3">
        <v>-7.0000000000000007E-2</v>
      </c>
      <c r="F470" s="3">
        <v>-0.56999999999999995</v>
      </c>
      <c r="G470" s="3">
        <v>1</v>
      </c>
      <c r="H470" s="3">
        <v>2171.75</v>
      </c>
      <c r="I470" s="14" t="str">
        <f t="shared" si="7"/>
        <v>PLNLGGGWAS</v>
      </c>
    </row>
    <row r="471" spans="1:9">
      <c r="A471" s="3" t="s">
        <v>1763</v>
      </c>
      <c r="B471" s="3">
        <v>1.4</v>
      </c>
      <c r="C471" s="3" t="s">
        <v>2361</v>
      </c>
      <c r="D471" s="3">
        <v>0.02</v>
      </c>
      <c r="E471" s="3">
        <v>7.0000000000000007E-2</v>
      </c>
      <c r="F471" s="3">
        <v>-0.35</v>
      </c>
      <c r="G471" s="3">
        <v>0</v>
      </c>
      <c r="H471" s="3">
        <v>1246.56</v>
      </c>
      <c r="I471" s="14" t="str">
        <f t="shared" si="7"/>
        <v>FPSPSGPASP</v>
      </c>
    </row>
    <row r="472" spans="1:9">
      <c r="A472" s="3" t="s">
        <v>1765</v>
      </c>
      <c r="B472" s="3">
        <v>1.35</v>
      </c>
      <c r="C472" s="3" t="s">
        <v>2361</v>
      </c>
      <c r="D472" s="3">
        <v>-0.03</v>
      </c>
      <c r="E472" s="3">
        <v>-0.23</v>
      </c>
      <c r="F472" s="3">
        <v>-0.45</v>
      </c>
      <c r="G472" s="3">
        <v>0</v>
      </c>
      <c r="H472" s="3">
        <v>1784.32</v>
      </c>
      <c r="I472" s="14" t="str">
        <f t="shared" si="7"/>
        <v>NFCPMQPASP</v>
      </c>
    </row>
    <row r="473" spans="1:9">
      <c r="A473" s="3" t="s">
        <v>2686</v>
      </c>
      <c r="B473" s="3">
        <v>1.2</v>
      </c>
      <c r="C473" s="3" t="s">
        <v>2361</v>
      </c>
      <c r="D473" s="3">
        <v>0.14000000000000001</v>
      </c>
      <c r="E473" s="3">
        <v>0.19</v>
      </c>
      <c r="F473" s="3">
        <v>-0.47</v>
      </c>
      <c r="G473" s="3">
        <v>0</v>
      </c>
      <c r="H473" s="3">
        <v>1419.01</v>
      </c>
      <c r="I473" s="14" t="str">
        <f t="shared" si="7"/>
        <v>MPGMAGGMPG</v>
      </c>
    </row>
    <row r="474" spans="1:9">
      <c r="A474" s="3" t="s">
        <v>1770</v>
      </c>
      <c r="B474" s="3">
        <v>0.94</v>
      </c>
      <c r="C474" s="3" t="s">
        <v>2361</v>
      </c>
      <c r="D474" s="3">
        <v>-0.5</v>
      </c>
      <c r="E474" s="3">
        <v>-2.17</v>
      </c>
      <c r="F474" s="3">
        <v>1.07</v>
      </c>
      <c r="G474" s="3">
        <v>0.5</v>
      </c>
      <c r="H474" s="3">
        <v>1740.11</v>
      </c>
      <c r="I474" s="14" t="str">
        <f t="shared" si="7"/>
        <v>PEEPGDSPPL</v>
      </c>
    </row>
    <row r="475" spans="1:9">
      <c r="A475" s="3" t="s">
        <v>1771</v>
      </c>
      <c r="B475" s="3">
        <v>1.1299999999999999</v>
      </c>
      <c r="C475" s="3" t="s">
        <v>2361</v>
      </c>
      <c r="D475" s="3">
        <v>0.1</v>
      </c>
      <c r="E475" s="3">
        <v>0.49</v>
      </c>
      <c r="F475" s="3">
        <v>-0.42</v>
      </c>
      <c r="G475" s="3">
        <v>0</v>
      </c>
      <c r="H475" s="3">
        <v>2133.8200000000002</v>
      </c>
      <c r="I475" s="14" t="str">
        <f t="shared" si="7"/>
        <v>ASPLPSPPVA</v>
      </c>
    </row>
    <row r="476" spans="1:9">
      <c r="A476" s="3" t="s">
        <v>1774</v>
      </c>
      <c r="B476" s="3">
        <v>2.17</v>
      </c>
      <c r="C476" s="3" t="s">
        <v>2361</v>
      </c>
      <c r="D476" s="3">
        <v>-0.19</v>
      </c>
      <c r="E476" s="3">
        <v>-0.89</v>
      </c>
      <c r="F476" s="3">
        <v>-0.12</v>
      </c>
      <c r="G476" s="3">
        <v>2.5</v>
      </c>
      <c r="H476" s="3">
        <v>1603.92</v>
      </c>
      <c r="I476" s="14" t="str">
        <f t="shared" si="7"/>
        <v>FSRHHPSLPA</v>
      </c>
    </row>
    <row r="477" spans="1:9">
      <c r="A477" s="3" t="s">
        <v>2687</v>
      </c>
      <c r="B477" s="3">
        <v>1.62</v>
      </c>
      <c r="C477" s="3" t="s">
        <v>2361</v>
      </c>
      <c r="D477" s="3">
        <v>-0.31</v>
      </c>
      <c r="E477" s="3">
        <v>-1.06</v>
      </c>
      <c r="F477" s="3">
        <v>0.34</v>
      </c>
      <c r="G477" s="3">
        <v>2</v>
      </c>
      <c r="H477" s="3">
        <v>1592.03</v>
      </c>
      <c r="I477" s="14" t="str">
        <f t="shared" si="7"/>
        <v>SRGEAGRLLP</v>
      </c>
    </row>
    <row r="478" spans="1:9">
      <c r="A478" s="3" t="s">
        <v>2688</v>
      </c>
      <c r="B478" s="3">
        <v>1.27</v>
      </c>
      <c r="C478" s="3" t="s">
        <v>2361</v>
      </c>
      <c r="D478" s="3">
        <v>-0.3</v>
      </c>
      <c r="E478" s="3">
        <v>-1.06</v>
      </c>
      <c r="F478" s="3">
        <v>0.19</v>
      </c>
      <c r="G478" s="3">
        <v>1</v>
      </c>
      <c r="H478" s="3">
        <v>1061.3</v>
      </c>
      <c r="I478" s="14" t="str">
        <f t="shared" si="7"/>
        <v>PSSMQTSARP</v>
      </c>
    </row>
    <row r="479" spans="1:9">
      <c r="A479" s="3" t="s">
        <v>2689</v>
      </c>
      <c r="B479" s="3">
        <v>1.1599999999999999</v>
      </c>
      <c r="C479" s="3" t="s">
        <v>2361</v>
      </c>
      <c r="D479" s="3">
        <v>-0.53</v>
      </c>
      <c r="E479" s="3">
        <v>-1.78</v>
      </c>
      <c r="F479" s="3">
        <v>0.31</v>
      </c>
      <c r="G479" s="3">
        <v>2</v>
      </c>
      <c r="H479" s="3">
        <v>1107.3599999999999</v>
      </c>
      <c r="I479" s="14" t="str">
        <f t="shared" si="7"/>
        <v>RQPPTSCRY</v>
      </c>
    </row>
    <row r="480" spans="1:9">
      <c r="A480" s="3" t="s">
        <v>2690</v>
      </c>
      <c r="B480" s="3">
        <v>1.17</v>
      </c>
      <c r="C480" s="3" t="s">
        <v>2361</v>
      </c>
      <c r="D480" s="3">
        <v>0</v>
      </c>
      <c r="E480" s="3">
        <v>0.16</v>
      </c>
      <c r="F480" s="3">
        <v>-0.57999999999999996</v>
      </c>
      <c r="G480" s="3">
        <v>-0.5</v>
      </c>
      <c r="H480" s="3">
        <v>1838.39</v>
      </c>
      <c r="I480" s="14" t="str">
        <f t="shared" si="7"/>
        <v>MMSAISCWME</v>
      </c>
    </row>
    <row r="481" spans="1:9">
      <c r="A481" s="3" t="s">
        <v>2691</v>
      </c>
      <c r="B481" s="3">
        <v>1.22</v>
      </c>
      <c r="C481" s="3" t="s">
        <v>2361</v>
      </c>
      <c r="D481" s="3">
        <v>-0.14000000000000001</v>
      </c>
      <c r="E481" s="3">
        <v>-0.11</v>
      </c>
      <c r="F481" s="3">
        <v>-0.26</v>
      </c>
      <c r="G481" s="3">
        <v>1.5</v>
      </c>
      <c r="H481" s="3">
        <v>1095.44</v>
      </c>
      <c r="I481" s="14" t="str">
        <f t="shared" si="7"/>
        <v>CRVNGIPCHP</v>
      </c>
    </row>
    <row r="482" spans="1:9">
      <c r="A482" s="3" t="s">
        <v>2692</v>
      </c>
      <c r="B482" s="3">
        <v>1.41</v>
      </c>
      <c r="C482" s="3" t="s">
        <v>2361</v>
      </c>
      <c r="D482" s="3">
        <v>-0.04</v>
      </c>
      <c r="E482" s="3">
        <v>0.28000000000000003</v>
      </c>
      <c r="F482" s="3">
        <v>-0.64</v>
      </c>
      <c r="G482" s="3">
        <v>-1.5</v>
      </c>
      <c r="H482" s="3">
        <v>2025.55</v>
      </c>
      <c r="I482" s="14" t="str">
        <f t="shared" si="7"/>
        <v>LYHCEAEQVA</v>
      </c>
    </row>
    <row r="483" spans="1:9">
      <c r="A483" s="3" t="s">
        <v>1795</v>
      </c>
      <c r="B483" s="3">
        <v>1.02</v>
      </c>
      <c r="C483" s="3" t="s">
        <v>2361</v>
      </c>
      <c r="D483" s="3">
        <v>-0.23</v>
      </c>
      <c r="E483" s="3">
        <v>-1.1200000000000001</v>
      </c>
      <c r="F483" s="3">
        <v>0.01</v>
      </c>
      <c r="G483" s="3">
        <v>3.5</v>
      </c>
      <c r="H483" s="3">
        <v>2238.81</v>
      </c>
      <c r="I483" s="14" t="str">
        <f t="shared" si="7"/>
        <v>GHPASLPPAH</v>
      </c>
    </row>
    <row r="484" spans="1:9">
      <c r="A484" s="3" t="s">
        <v>2693</v>
      </c>
      <c r="B484" s="3">
        <v>1.41</v>
      </c>
      <c r="C484" s="3" t="s">
        <v>2361</v>
      </c>
      <c r="D484" s="3">
        <v>-0.03</v>
      </c>
      <c r="E484" s="3">
        <v>7.0000000000000007E-2</v>
      </c>
      <c r="F484" s="3">
        <v>-0.59</v>
      </c>
      <c r="G484" s="3">
        <v>1</v>
      </c>
      <c r="H484" s="3">
        <v>1084.29</v>
      </c>
      <c r="I484" s="14" t="str">
        <f t="shared" si="7"/>
        <v>NHVSSVSAHF</v>
      </c>
    </row>
    <row r="485" spans="1:9">
      <c r="A485" s="3" t="s">
        <v>2694</v>
      </c>
      <c r="B485" s="3">
        <v>0.97</v>
      </c>
      <c r="C485" s="3" t="s">
        <v>2361</v>
      </c>
      <c r="D485" s="3">
        <v>-0.06</v>
      </c>
      <c r="E485" s="3">
        <v>0.04</v>
      </c>
      <c r="F485" s="3">
        <v>-0.64</v>
      </c>
      <c r="G485" s="3">
        <v>1</v>
      </c>
      <c r="H485" s="3">
        <v>2797.55</v>
      </c>
      <c r="I485" s="14" t="str">
        <f t="shared" si="7"/>
        <v>WFRCSCYYFS</v>
      </c>
    </row>
    <row r="486" spans="1:9">
      <c r="A486" s="3" t="s">
        <v>2695</v>
      </c>
      <c r="B486" s="3">
        <v>1.81</v>
      </c>
      <c r="C486" s="3" t="s">
        <v>2361</v>
      </c>
      <c r="D486" s="3">
        <v>-0.2</v>
      </c>
      <c r="E486" s="3">
        <v>-1</v>
      </c>
      <c r="F486" s="3">
        <v>-0.62</v>
      </c>
      <c r="G486" s="3">
        <v>1</v>
      </c>
      <c r="H486" s="3">
        <v>2056.54</v>
      </c>
      <c r="I486" s="14" t="str">
        <f t="shared" si="7"/>
        <v>WGYTSRLWEQ</v>
      </c>
    </row>
    <row r="487" spans="1:9">
      <c r="A487" s="3" t="s">
        <v>1806</v>
      </c>
      <c r="B487" s="3">
        <v>1.63</v>
      </c>
      <c r="C487" s="3" t="s">
        <v>2361</v>
      </c>
      <c r="D487" s="3">
        <v>-0.13</v>
      </c>
      <c r="E487" s="3">
        <v>-0.64</v>
      </c>
      <c r="F487" s="3">
        <v>-0.21</v>
      </c>
      <c r="G487" s="3">
        <v>0.5</v>
      </c>
      <c r="H487" s="3">
        <v>1421.67</v>
      </c>
      <c r="I487" s="14" t="str">
        <f t="shared" si="7"/>
        <v>TPSFTSCSSS</v>
      </c>
    </row>
    <row r="488" spans="1:9">
      <c r="A488" s="3" t="s">
        <v>2696</v>
      </c>
      <c r="B488" s="3">
        <v>1.06</v>
      </c>
      <c r="C488" s="3" t="s">
        <v>2361</v>
      </c>
      <c r="D488" s="3">
        <v>0.11</v>
      </c>
      <c r="E488" s="3">
        <v>0.79</v>
      </c>
      <c r="F488" s="3">
        <v>-0.53</v>
      </c>
      <c r="G488" s="3">
        <v>0</v>
      </c>
      <c r="H488" s="3">
        <v>2033.66</v>
      </c>
      <c r="I488" s="14" t="str">
        <f t="shared" si="7"/>
        <v>FAIMPSSPPL</v>
      </c>
    </row>
    <row r="489" spans="1:9">
      <c r="A489" s="3" t="s">
        <v>1814</v>
      </c>
      <c r="B489" s="3">
        <v>1.61</v>
      </c>
      <c r="C489" s="3" t="s">
        <v>2361</v>
      </c>
      <c r="D489" s="3">
        <v>-0.1</v>
      </c>
      <c r="E489" s="3">
        <v>-0.84</v>
      </c>
      <c r="F489" s="3">
        <v>-0.37</v>
      </c>
      <c r="G489" s="3">
        <v>-0.5</v>
      </c>
      <c r="H489" s="3">
        <v>2176.77</v>
      </c>
      <c r="I489" s="14" t="str">
        <f t="shared" si="7"/>
        <v>DPQMPMSHPY</v>
      </c>
    </row>
    <row r="490" spans="1:9">
      <c r="A490" s="3" t="s">
        <v>2697</v>
      </c>
      <c r="B490" s="3">
        <v>1.06</v>
      </c>
      <c r="C490" s="3" t="s">
        <v>2361</v>
      </c>
      <c r="D490" s="3">
        <v>-0.31</v>
      </c>
      <c r="E490" s="3">
        <v>-0.32</v>
      </c>
      <c r="F490" s="3">
        <v>-0.18</v>
      </c>
      <c r="G490" s="3">
        <v>3</v>
      </c>
      <c r="H490" s="3">
        <v>1463.92</v>
      </c>
      <c r="I490" s="14" t="str">
        <f t="shared" si="7"/>
        <v>HQQVARLCHL</v>
      </c>
    </row>
    <row r="491" spans="1:9">
      <c r="A491" s="3" t="s">
        <v>1820</v>
      </c>
      <c r="B491" s="3">
        <v>0.95</v>
      </c>
      <c r="C491" s="3" t="s">
        <v>2361</v>
      </c>
      <c r="D491" s="3">
        <v>0.05</v>
      </c>
      <c r="E491" s="3">
        <v>0.17</v>
      </c>
      <c r="F491" s="3">
        <v>-0.65</v>
      </c>
      <c r="G491" s="3">
        <v>0.5</v>
      </c>
      <c r="H491" s="3">
        <v>2146.85</v>
      </c>
      <c r="I491" s="14" t="str">
        <f t="shared" si="7"/>
        <v>APQSSAPVVW</v>
      </c>
    </row>
    <row r="492" spans="1:9">
      <c r="A492" s="3" t="s">
        <v>2698</v>
      </c>
      <c r="B492" s="3">
        <v>1.05</v>
      </c>
      <c r="C492" s="3" t="s">
        <v>2361</v>
      </c>
      <c r="D492" s="3">
        <v>-0.03</v>
      </c>
      <c r="E492" s="3">
        <v>-0.86</v>
      </c>
      <c r="F492" s="3">
        <v>-0.14000000000000001</v>
      </c>
      <c r="G492" s="3">
        <v>-0.5</v>
      </c>
      <c r="H492" s="3">
        <v>1817.41</v>
      </c>
      <c r="I492" s="14" t="str">
        <f t="shared" si="7"/>
        <v>HPDMPMGPGM</v>
      </c>
    </row>
    <row r="493" spans="1:9">
      <c r="A493" s="3" t="s">
        <v>1837</v>
      </c>
      <c r="B493" s="3">
        <v>1.89</v>
      </c>
      <c r="C493" s="3" t="s">
        <v>2361</v>
      </c>
      <c r="D493" s="3">
        <v>-0.06</v>
      </c>
      <c r="E493" s="3">
        <v>-0.19</v>
      </c>
      <c r="F493" s="3">
        <v>-0.5</v>
      </c>
      <c r="G493" s="3">
        <v>1.5</v>
      </c>
      <c r="H493" s="3">
        <v>1498.88</v>
      </c>
      <c r="I493" s="14" t="str">
        <f t="shared" si="7"/>
        <v>LHSASVLSNP</v>
      </c>
    </row>
    <row r="494" spans="1:9">
      <c r="A494" s="3" t="s">
        <v>2699</v>
      </c>
      <c r="B494" s="3">
        <v>1.1100000000000001</v>
      </c>
      <c r="C494" s="3" t="s">
        <v>2361</v>
      </c>
      <c r="D494" s="3">
        <v>-0.59</v>
      </c>
      <c r="E494" s="3">
        <v>-2.2599999999999998</v>
      </c>
      <c r="F494" s="3">
        <v>1.36</v>
      </c>
      <c r="G494" s="3">
        <v>6</v>
      </c>
      <c r="H494" s="3">
        <v>1190.6600000000001</v>
      </c>
      <c r="I494" s="14" t="str">
        <f t="shared" si="7"/>
        <v>GCWGKKKKKK</v>
      </c>
    </row>
    <row r="495" spans="1:9">
      <c r="A495" s="3" t="s">
        <v>1838</v>
      </c>
      <c r="B495" s="3">
        <v>0.91</v>
      </c>
      <c r="C495" s="3" t="s">
        <v>2361</v>
      </c>
      <c r="D495" s="3">
        <v>0.02</v>
      </c>
      <c r="E495" s="3">
        <v>0.05</v>
      </c>
      <c r="F495" s="3">
        <v>-0.19</v>
      </c>
      <c r="G495" s="3">
        <v>1</v>
      </c>
      <c r="H495" s="3">
        <v>1966.59</v>
      </c>
      <c r="I495" s="14" t="str">
        <f t="shared" si="7"/>
        <v>SASPPPAASK</v>
      </c>
    </row>
    <row r="496" spans="1:9">
      <c r="A496" s="3" t="s">
        <v>2700</v>
      </c>
      <c r="B496" s="3">
        <v>1.07</v>
      </c>
      <c r="C496" s="3" t="s">
        <v>2361</v>
      </c>
      <c r="D496" s="3">
        <v>-0.01</v>
      </c>
      <c r="E496" s="3">
        <v>-0.23</v>
      </c>
      <c r="F496" s="3">
        <v>0.13</v>
      </c>
      <c r="G496" s="3">
        <v>2</v>
      </c>
      <c r="H496" s="3">
        <v>1346.75</v>
      </c>
      <c r="I496" s="14" t="str">
        <f t="shared" si="7"/>
        <v>MASGAGGRGG</v>
      </c>
    </row>
    <row r="497" spans="1:9">
      <c r="A497" s="3" t="s">
        <v>2701</v>
      </c>
      <c r="B497" s="3">
        <v>1.06</v>
      </c>
      <c r="C497" s="3" t="s">
        <v>2361</v>
      </c>
      <c r="D497" s="3">
        <v>-0.19</v>
      </c>
      <c r="E497" s="3">
        <v>-1</v>
      </c>
      <c r="F497" s="3">
        <v>0.12</v>
      </c>
      <c r="G497" s="3">
        <v>1.5</v>
      </c>
      <c r="H497" s="3">
        <v>1010.25</v>
      </c>
      <c r="I497" s="14" t="str">
        <f t="shared" si="7"/>
        <v>PPTKSGHLSS</v>
      </c>
    </row>
    <row r="498" spans="1:9">
      <c r="A498" s="3" t="s">
        <v>2702</v>
      </c>
      <c r="B498" s="3">
        <v>2.0499999999999998</v>
      </c>
      <c r="C498" s="3" t="s">
        <v>2361</v>
      </c>
      <c r="D498" s="3">
        <v>-0.13</v>
      </c>
      <c r="E498" s="3">
        <v>-0.53</v>
      </c>
      <c r="F498" s="3">
        <v>-0.36</v>
      </c>
      <c r="G498" s="3">
        <v>1</v>
      </c>
      <c r="H498" s="3">
        <v>1041.22</v>
      </c>
      <c r="I498" s="14" t="str">
        <f t="shared" si="7"/>
        <v>LTHSSHTSAT</v>
      </c>
    </row>
    <row r="499" spans="1:9">
      <c r="A499" s="3" t="s">
        <v>2703</v>
      </c>
      <c r="B499" s="3">
        <v>1.2</v>
      </c>
      <c r="C499" s="3" t="s">
        <v>2361</v>
      </c>
      <c r="D499" s="3">
        <v>-0.14000000000000001</v>
      </c>
      <c r="E499" s="3">
        <v>-0.73</v>
      </c>
      <c r="F499" s="3">
        <v>-0.06</v>
      </c>
      <c r="G499" s="3">
        <v>0</v>
      </c>
      <c r="H499" s="3">
        <v>2365.02</v>
      </c>
      <c r="I499" s="14" t="str">
        <f t="shared" si="7"/>
        <v>EMPRAGSLGG</v>
      </c>
    </row>
    <row r="500" spans="1:9">
      <c r="A500" s="3" t="s">
        <v>2704</v>
      </c>
      <c r="B500" s="3">
        <v>1.74</v>
      </c>
      <c r="C500" s="3" t="s">
        <v>2361</v>
      </c>
      <c r="D500" s="3">
        <v>-0.4</v>
      </c>
      <c r="E500" s="3">
        <v>-1.31</v>
      </c>
      <c r="F500" s="3">
        <v>0.35</v>
      </c>
      <c r="G500" s="3">
        <v>1</v>
      </c>
      <c r="H500" s="3">
        <v>1228.4000000000001</v>
      </c>
      <c r="I500" s="14" t="str">
        <f t="shared" si="7"/>
        <v>RHSNSSDHCS</v>
      </c>
    </row>
    <row r="501" spans="1:9">
      <c r="A501" s="3" t="s">
        <v>2705</v>
      </c>
      <c r="B501" s="3">
        <v>0.91</v>
      </c>
      <c r="C501" s="3" t="s">
        <v>2361</v>
      </c>
      <c r="D501" s="3">
        <v>-0.22</v>
      </c>
      <c r="E501" s="3">
        <v>-0.83</v>
      </c>
      <c r="F501" s="3">
        <v>0.06</v>
      </c>
      <c r="G501" s="3">
        <v>0.5</v>
      </c>
      <c r="H501" s="3">
        <v>1644.93</v>
      </c>
      <c r="I501" s="14" t="str">
        <f t="shared" si="7"/>
        <v>HEDSHGSHFV</v>
      </c>
    </row>
    <row r="502" spans="1:9">
      <c r="A502" s="3" t="s">
        <v>1852</v>
      </c>
      <c r="B502" s="3">
        <v>1.37</v>
      </c>
      <c r="C502" s="3" t="s">
        <v>2361</v>
      </c>
      <c r="D502" s="3">
        <v>-0.1</v>
      </c>
      <c r="E502" s="3">
        <v>-0.63</v>
      </c>
      <c r="F502" s="3">
        <v>-0.13</v>
      </c>
      <c r="G502" s="3">
        <v>0</v>
      </c>
      <c r="H502" s="3">
        <v>1550.89</v>
      </c>
      <c r="I502" s="14" t="str">
        <f t="shared" si="7"/>
        <v>SSPNVSPTSV</v>
      </c>
    </row>
    <row r="503" spans="1:9">
      <c r="A503" s="3" t="s">
        <v>1855</v>
      </c>
      <c r="B503" s="3">
        <v>1.1299999999999999</v>
      </c>
      <c r="C503" s="3" t="s">
        <v>2361</v>
      </c>
      <c r="D503" s="3">
        <v>-0.09</v>
      </c>
      <c r="E503" s="3">
        <v>-0.12</v>
      </c>
      <c r="F503" s="3">
        <v>-0.21</v>
      </c>
      <c r="G503" s="3">
        <v>0</v>
      </c>
      <c r="H503" s="3">
        <v>2061.4499999999998</v>
      </c>
      <c r="I503" s="14" t="str">
        <f t="shared" si="7"/>
        <v>LSTVTTSSSG</v>
      </c>
    </row>
    <row r="504" spans="1:9">
      <c r="A504" s="3" t="s">
        <v>1862</v>
      </c>
      <c r="B504" s="3">
        <v>1.17</v>
      </c>
      <c r="C504" s="3" t="s">
        <v>2361</v>
      </c>
      <c r="D504" s="3">
        <v>-0.32</v>
      </c>
      <c r="E504" s="3">
        <v>-0.6</v>
      </c>
      <c r="F504" s="3">
        <v>0.28999999999999998</v>
      </c>
      <c r="G504" s="3">
        <v>2</v>
      </c>
      <c r="H504" s="3">
        <v>1411.67</v>
      </c>
      <c r="I504" s="14" t="str">
        <f t="shared" si="7"/>
        <v>SLGSRTSRST</v>
      </c>
    </row>
    <row r="505" spans="1:9">
      <c r="A505" s="3" t="s">
        <v>383</v>
      </c>
      <c r="B505" s="3">
        <v>1.1200000000000001</v>
      </c>
      <c r="C505" s="3" t="s">
        <v>2361</v>
      </c>
      <c r="D505" s="3">
        <v>-0.1</v>
      </c>
      <c r="E505" s="3">
        <v>0.25</v>
      </c>
      <c r="F505" s="3">
        <v>-0.46</v>
      </c>
      <c r="G505" s="3">
        <v>2.5</v>
      </c>
      <c r="H505" s="3">
        <v>1627.15</v>
      </c>
      <c r="I505" s="14" t="str">
        <f t="shared" si="7"/>
        <v>MRSHGALSRV</v>
      </c>
    </row>
    <row r="506" spans="1:9">
      <c r="A506" s="3" t="s">
        <v>1865</v>
      </c>
      <c r="B506" s="3">
        <v>1.1000000000000001</v>
      </c>
      <c r="C506" s="3" t="s">
        <v>2361</v>
      </c>
      <c r="D506" s="3">
        <v>0.01</v>
      </c>
      <c r="E506" s="3">
        <v>-0.51</v>
      </c>
      <c r="F506" s="3">
        <v>-0.26</v>
      </c>
      <c r="G506" s="3">
        <v>0.5</v>
      </c>
      <c r="H506" s="3">
        <v>1655.16</v>
      </c>
      <c r="I506" s="14" t="str">
        <f t="shared" si="7"/>
        <v>SHVPPSPPVP</v>
      </c>
    </row>
    <row r="507" spans="1:9">
      <c r="A507" s="3" t="s">
        <v>1869</v>
      </c>
      <c r="B507" s="3">
        <v>0.95</v>
      </c>
      <c r="C507" s="3" t="s">
        <v>2361</v>
      </c>
      <c r="D507" s="3">
        <v>-0.01</v>
      </c>
      <c r="E507" s="3">
        <v>0.38</v>
      </c>
      <c r="F507" s="3">
        <v>-0.35</v>
      </c>
      <c r="G507" s="3">
        <v>1</v>
      </c>
      <c r="H507" s="3">
        <v>1349.83</v>
      </c>
      <c r="I507" s="14" t="str">
        <f t="shared" si="7"/>
        <v>LPPTAALPPR</v>
      </c>
    </row>
    <row r="508" spans="1:9">
      <c r="A508" s="3" t="s">
        <v>385</v>
      </c>
      <c r="B508" s="3">
        <v>1.1399999999999999</v>
      </c>
      <c r="C508" s="3" t="s">
        <v>2361</v>
      </c>
      <c r="D508" s="3">
        <v>-0.23</v>
      </c>
      <c r="E508" s="3">
        <v>-0.31</v>
      </c>
      <c r="F508" s="3">
        <v>0.08</v>
      </c>
      <c r="G508" s="3">
        <v>-1</v>
      </c>
      <c r="H508" s="3">
        <v>1775.24</v>
      </c>
      <c r="I508" s="14" t="str">
        <f t="shared" si="7"/>
        <v>RQDLQTLCCT</v>
      </c>
    </row>
    <row r="509" spans="1:9">
      <c r="A509" s="3" t="s">
        <v>1871</v>
      </c>
      <c r="B509" s="3">
        <v>0.94</v>
      </c>
      <c r="C509" s="3" t="s">
        <v>2361</v>
      </c>
      <c r="D509" s="3">
        <v>0.08</v>
      </c>
      <c r="E509" s="3">
        <v>0.43</v>
      </c>
      <c r="F509" s="3">
        <v>-0.56999999999999995</v>
      </c>
      <c r="G509" s="3">
        <v>0</v>
      </c>
      <c r="H509" s="3">
        <v>1611.1</v>
      </c>
      <c r="I509" s="14" t="str">
        <f t="shared" si="7"/>
        <v>AVPTSLPQGL</v>
      </c>
    </row>
    <row r="510" spans="1:9">
      <c r="A510" s="3" t="s">
        <v>2706</v>
      </c>
      <c r="B510" s="3">
        <v>0.98</v>
      </c>
      <c r="C510" s="3" t="s">
        <v>2361</v>
      </c>
      <c r="D510" s="3">
        <v>-0.27</v>
      </c>
      <c r="E510" s="3">
        <v>-0.62</v>
      </c>
      <c r="F510" s="3">
        <v>0.28000000000000003</v>
      </c>
      <c r="G510" s="3">
        <v>1.5</v>
      </c>
      <c r="H510" s="3">
        <v>1406.71</v>
      </c>
      <c r="I510" s="14" t="str">
        <f t="shared" si="7"/>
        <v>EHCSFGAGSL</v>
      </c>
    </row>
    <row r="511" spans="1:9">
      <c r="A511" s="3" t="s">
        <v>2707</v>
      </c>
      <c r="B511" s="3">
        <v>1.1599999999999999</v>
      </c>
      <c r="C511" s="3" t="s">
        <v>2361</v>
      </c>
      <c r="D511" s="3">
        <v>-0.14000000000000001</v>
      </c>
      <c r="E511" s="3">
        <v>-1.04</v>
      </c>
      <c r="F511" s="3">
        <v>-0.12</v>
      </c>
      <c r="G511" s="3">
        <v>1</v>
      </c>
      <c r="H511" s="3">
        <v>2016.44</v>
      </c>
      <c r="I511" s="14" t="str">
        <f t="shared" si="7"/>
        <v>GGGSRWPVGW</v>
      </c>
    </row>
    <row r="512" spans="1:9">
      <c r="A512" s="3" t="s">
        <v>2708</v>
      </c>
      <c r="B512" s="3">
        <v>1.32</v>
      </c>
      <c r="C512" s="3" t="s">
        <v>2361</v>
      </c>
      <c r="D512" s="3">
        <v>0.23</v>
      </c>
      <c r="E512" s="3">
        <v>0.86</v>
      </c>
      <c r="F512" s="3">
        <v>-1.24</v>
      </c>
      <c r="G512" s="3">
        <v>0</v>
      </c>
      <c r="H512" s="3">
        <v>1463.99</v>
      </c>
      <c r="I512" s="14" t="str">
        <f t="shared" si="7"/>
        <v>PFNFPAMIPL</v>
      </c>
    </row>
    <row r="513" spans="1:9">
      <c r="A513" s="3" t="s">
        <v>2709</v>
      </c>
      <c r="B513" s="3">
        <v>1.1499999999999999</v>
      </c>
      <c r="C513" s="3" t="s">
        <v>2361</v>
      </c>
      <c r="D513" s="3">
        <v>-0.11</v>
      </c>
      <c r="E513" s="3">
        <v>-0.59</v>
      </c>
      <c r="F513" s="3">
        <v>-0.47</v>
      </c>
      <c r="G513" s="3">
        <v>-2</v>
      </c>
      <c r="H513" s="3">
        <v>1439.69</v>
      </c>
      <c r="I513" s="14" t="str">
        <f t="shared" si="7"/>
        <v>LCDSDWTGYY</v>
      </c>
    </row>
    <row r="514" spans="1:9">
      <c r="A514" s="3" t="s">
        <v>2710</v>
      </c>
      <c r="B514" s="3">
        <v>0.99</v>
      </c>
      <c r="C514" s="3" t="s">
        <v>2361</v>
      </c>
      <c r="D514" s="3">
        <v>-0.26</v>
      </c>
      <c r="E514" s="3">
        <v>-0.59</v>
      </c>
      <c r="F514" s="3">
        <v>0.28000000000000003</v>
      </c>
      <c r="G514" s="3">
        <v>0</v>
      </c>
      <c r="H514" s="3">
        <v>1722.08</v>
      </c>
      <c r="I514" s="14" t="str">
        <f t="shared" si="7"/>
        <v>ASARVEPWCD</v>
      </c>
    </row>
    <row r="515" spans="1:9">
      <c r="A515" s="3" t="s">
        <v>2711</v>
      </c>
      <c r="B515" s="3">
        <v>1.48</v>
      </c>
      <c r="C515" s="3" t="s">
        <v>2361</v>
      </c>
      <c r="D515" s="3">
        <v>-0.31</v>
      </c>
      <c r="E515" s="3">
        <v>-0.56999999999999995</v>
      </c>
      <c r="F515" s="3">
        <v>0.45</v>
      </c>
      <c r="G515" s="3">
        <v>1.5</v>
      </c>
      <c r="H515" s="3">
        <v>1103.4100000000001</v>
      </c>
      <c r="I515" s="14" t="str">
        <f t="shared" ref="I515:I578" si="8">LEFT(A515,10)</f>
        <v>ALRHSGKCEC</v>
      </c>
    </row>
    <row r="516" spans="1:9">
      <c r="A516" s="3" t="s">
        <v>2712</v>
      </c>
      <c r="B516" s="3">
        <v>1.19</v>
      </c>
      <c r="C516" s="3" t="s">
        <v>2361</v>
      </c>
      <c r="D516" s="3">
        <v>-0.21</v>
      </c>
      <c r="E516" s="3">
        <v>-1</v>
      </c>
      <c r="F516" s="3">
        <v>-0.39</v>
      </c>
      <c r="G516" s="3">
        <v>1</v>
      </c>
      <c r="H516" s="3">
        <v>1010.23</v>
      </c>
      <c r="I516" s="14" t="str">
        <f t="shared" si="8"/>
        <v>QHQSTHCGL</v>
      </c>
    </row>
    <row r="517" spans="1:9">
      <c r="A517" s="3" t="s">
        <v>1879</v>
      </c>
      <c r="B517" s="3">
        <v>0.92</v>
      </c>
      <c r="C517" s="3" t="s">
        <v>2361</v>
      </c>
      <c r="D517" s="3">
        <v>0.04</v>
      </c>
      <c r="E517" s="3">
        <v>-0.89</v>
      </c>
      <c r="F517" s="3">
        <v>-0.28999999999999998</v>
      </c>
      <c r="G517" s="3">
        <v>1</v>
      </c>
      <c r="H517" s="3">
        <v>1391.74</v>
      </c>
      <c r="I517" s="14" t="str">
        <f t="shared" si="8"/>
        <v>PYHGMHGGGP</v>
      </c>
    </row>
    <row r="518" spans="1:9">
      <c r="A518" s="3" t="s">
        <v>2713</v>
      </c>
      <c r="B518" s="3">
        <v>1.8</v>
      </c>
      <c r="C518" s="3" t="s">
        <v>2361</v>
      </c>
      <c r="D518" s="3">
        <v>-0.24</v>
      </c>
      <c r="E518" s="3">
        <v>-1.25</v>
      </c>
      <c r="F518" s="3">
        <v>-0.17</v>
      </c>
      <c r="G518" s="3">
        <v>1.5</v>
      </c>
      <c r="H518" s="3">
        <v>1436.63</v>
      </c>
      <c r="I518" s="14" t="str">
        <f t="shared" si="8"/>
        <v>ASHAGNSTNS</v>
      </c>
    </row>
    <row r="519" spans="1:9">
      <c r="A519" s="3" t="s">
        <v>393</v>
      </c>
      <c r="B519" s="3">
        <v>1.4</v>
      </c>
      <c r="C519" s="3" t="s">
        <v>2361</v>
      </c>
      <c r="D519" s="3">
        <v>-0.21</v>
      </c>
      <c r="E519" s="3">
        <v>0.31</v>
      </c>
      <c r="F519" s="3">
        <v>-0.2</v>
      </c>
      <c r="G519" s="3">
        <v>4</v>
      </c>
      <c r="H519" s="3">
        <v>2050.75</v>
      </c>
      <c r="I519" s="14" t="str">
        <f t="shared" si="8"/>
        <v>FLCSLCVPRV</v>
      </c>
    </row>
    <row r="520" spans="1:9">
      <c r="A520" s="3" t="s">
        <v>394</v>
      </c>
      <c r="B520" s="3">
        <v>1.01</v>
      </c>
      <c r="C520" s="3" t="s">
        <v>2361</v>
      </c>
      <c r="D520" s="3">
        <v>-0.31</v>
      </c>
      <c r="E520" s="3">
        <v>-1.02</v>
      </c>
      <c r="F520" s="3">
        <v>0.16</v>
      </c>
      <c r="G520" s="3">
        <v>4</v>
      </c>
      <c r="H520" s="3">
        <v>1993.58</v>
      </c>
      <c r="I520" s="14" t="str">
        <f t="shared" si="8"/>
        <v>RPPRLWSFKS</v>
      </c>
    </row>
    <row r="521" spans="1:9">
      <c r="A521" s="3" t="s">
        <v>1893</v>
      </c>
      <c r="B521" s="3">
        <v>1.25</v>
      </c>
      <c r="C521" s="3" t="s">
        <v>2361</v>
      </c>
      <c r="D521" s="3">
        <v>-0.08</v>
      </c>
      <c r="E521" s="3">
        <v>-0.28000000000000003</v>
      </c>
      <c r="F521" s="3">
        <v>-0.16</v>
      </c>
      <c r="G521" s="3">
        <v>0.5</v>
      </c>
      <c r="H521" s="3">
        <v>1501.78</v>
      </c>
      <c r="I521" s="14" t="str">
        <f t="shared" si="8"/>
        <v>SSSSSTSHLA</v>
      </c>
    </row>
    <row r="522" spans="1:9">
      <c r="A522" s="3" t="s">
        <v>2714</v>
      </c>
      <c r="B522" s="3">
        <v>1.02</v>
      </c>
      <c r="C522" s="3" t="s">
        <v>2361</v>
      </c>
      <c r="D522" s="3">
        <v>-0.3</v>
      </c>
      <c r="E522" s="3">
        <v>-0.98</v>
      </c>
      <c r="F522" s="3">
        <v>-0.13</v>
      </c>
      <c r="G522" s="3">
        <v>2.5</v>
      </c>
      <c r="H522" s="3">
        <v>1527.91</v>
      </c>
      <c r="I522" s="14" t="str">
        <f t="shared" si="8"/>
        <v>AQRHLSGWAM</v>
      </c>
    </row>
    <row r="523" spans="1:9">
      <c r="A523" s="3" t="s">
        <v>2715</v>
      </c>
      <c r="B523" s="3">
        <v>1.03</v>
      </c>
      <c r="C523" s="3" t="s">
        <v>2361</v>
      </c>
      <c r="D523" s="3">
        <v>0</v>
      </c>
      <c r="E523" s="3">
        <v>0.14000000000000001</v>
      </c>
      <c r="F523" s="3">
        <v>-0.48</v>
      </c>
      <c r="G523" s="3">
        <v>-2</v>
      </c>
      <c r="H523" s="3">
        <v>1924.41</v>
      </c>
      <c r="I523" s="14" t="str">
        <f t="shared" si="8"/>
        <v>MLSPEAAQLS</v>
      </c>
    </row>
    <row r="524" spans="1:9">
      <c r="A524" s="3" t="s">
        <v>1898</v>
      </c>
      <c r="B524" s="3">
        <v>1.76</v>
      </c>
      <c r="C524" s="3" t="s">
        <v>2361</v>
      </c>
      <c r="D524" s="3">
        <v>-0.17</v>
      </c>
      <c r="E524" s="3">
        <v>-0.85</v>
      </c>
      <c r="F524" s="3">
        <v>0.06</v>
      </c>
      <c r="G524" s="3">
        <v>2</v>
      </c>
      <c r="H524" s="3">
        <v>1449.99</v>
      </c>
      <c r="I524" s="14" t="str">
        <f t="shared" si="8"/>
        <v>LRKQLPPPPP</v>
      </c>
    </row>
    <row r="525" spans="1:9">
      <c r="A525" s="3" t="s">
        <v>2716</v>
      </c>
      <c r="B525" s="3">
        <v>1.91</v>
      </c>
      <c r="C525" s="3" t="s">
        <v>2361</v>
      </c>
      <c r="D525" s="3">
        <v>-0.43</v>
      </c>
      <c r="E525" s="3">
        <v>-1.54</v>
      </c>
      <c r="F525" s="3">
        <v>0.91</v>
      </c>
      <c r="G525" s="3">
        <v>5</v>
      </c>
      <c r="H525" s="3">
        <v>1440.79</v>
      </c>
      <c r="I525" s="14" t="str">
        <f t="shared" si="8"/>
        <v>ARRRGGGGGG</v>
      </c>
    </row>
    <row r="526" spans="1:9">
      <c r="A526" s="3" t="s">
        <v>2717</v>
      </c>
      <c r="B526" s="3">
        <v>1.1599999999999999</v>
      </c>
      <c r="C526" s="3" t="s">
        <v>2361</v>
      </c>
      <c r="D526" s="3">
        <v>-7.0000000000000007E-2</v>
      </c>
      <c r="E526" s="3">
        <v>-0.68</v>
      </c>
      <c r="F526" s="3">
        <v>-0.04</v>
      </c>
      <c r="G526" s="3">
        <v>2</v>
      </c>
      <c r="H526" s="3">
        <v>1547.91</v>
      </c>
      <c r="I526" s="14" t="str">
        <f t="shared" si="8"/>
        <v>APHRNGGGGG</v>
      </c>
    </row>
    <row r="527" spans="1:9">
      <c r="A527" s="3" t="s">
        <v>2718</v>
      </c>
      <c r="B527" s="3">
        <v>0.93</v>
      </c>
      <c r="C527" s="3" t="s">
        <v>2361</v>
      </c>
      <c r="D527" s="3">
        <v>-0.15</v>
      </c>
      <c r="E527" s="3">
        <v>-0.42</v>
      </c>
      <c r="F527" s="3">
        <v>7.0000000000000007E-2</v>
      </c>
      <c r="G527" s="3">
        <v>0</v>
      </c>
      <c r="H527" s="3">
        <v>1303.69</v>
      </c>
      <c r="I527" s="14" t="str">
        <f t="shared" si="8"/>
        <v>VQELPPSLRA</v>
      </c>
    </row>
    <row r="528" spans="1:9">
      <c r="A528" s="3" t="s">
        <v>2719</v>
      </c>
      <c r="B528" s="3">
        <v>1.05</v>
      </c>
      <c r="C528" s="3" t="s">
        <v>2361</v>
      </c>
      <c r="D528" s="3">
        <v>0.06</v>
      </c>
      <c r="E528" s="3">
        <v>-0.22</v>
      </c>
      <c r="F528" s="3">
        <v>0</v>
      </c>
      <c r="G528" s="3">
        <v>-1</v>
      </c>
      <c r="H528" s="3">
        <v>1918.56</v>
      </c>
      <c r="I528" s="14" t="str">
        <f t="shared" si="8"/>
        <v>EKDPGMGGMG</v>
      </c>
    </row>
    <row r="529" spans="1:9">
      <c r="A529" s="3" t="s">
        <v>1907</v>
      </c>
      <c r="B529" s="3">
        <v>1.43</v>
      </c>
      <c r="C529" s="3" t="s">
        <v>2361</v>
      </c>
      <c r="D529" s="3">
        <v>-0.26</v>
      </c>
      <c r="E529" s="3">
        <v>-0.82</v>
      </c>
      <c r="F529" s="3">
        <v>0.25</v>
      </c>
      <c r="G529" s="3">
        <v>2</v>
      </c>
      <c r="H529" s="3">
        <v>2140.7199999999998</v>
      </c>
      <c r="I529" s="14" t="str">
        <f t="shared" si="8"/>
        <v>ARPPPWAPPC</v>
      </c>
    </row>
    <row r="530" spans="1:9">
      <c r="A530" s="3" t="s">
        <v>2720</v>
      </c>
      <c r="B530" s="3">
        <v>0.98</v>
      </c>
      <c r="C530" s="3" t="s">
        <v>2361</v>
      </c>
      <c r="D530" s="3">
        <v>0.02</v>
      </c>
      <c r="E530" s="3">
        <v>0.19</v>
      </c>
      <c r="F530" s="3">
        <v>-0.6</v>
      </c>
      <c r="G530" s="3">
        <v>0</v>
      </c>
      <c r="H530" s="3">
        <v>1635.05</v>
      </c>
      <c r="I530" s="14" t="str">
        <f t="shared" si="8"/>
        <v>SWLAPVVWEG</v>
      </c>
    </row>
    <row r="531" spans="1:9">
      <c r="A531" s="3" t="s">
        <v>2721</v>
      </c>
      <c r="B531" s="3">
        <v>1.3</v>
      </c>
      <c r="C531" s="3" t="s">
        <v>2361</v>
      </c>
      <c r="D531" s="3">
        <v>-0.24</v>
      </c>
      <c r="E531" s="3">
        <v>-0.72</v>
      </c>
      <c r="F531" s="3">
        <v>-0.23</v>
      </c>
      <c r="G531" s="3">
        <v>0.5</v>
      </c>
      <c r="H531" s="3">
        <v>1443.77</v>
      </c>
      <c r="I531" s="14" t="str">
        <f t="shared" si="8"/>
        <v>NCQHSDTLAR</v>
      </c>
    </row>
    <row r="532" spans="1:9">
      <c r="A532" s="3" t="s">
        <v>2722</v>
      </c>
      <c r="B532" s="3">
        <v>1.1200000000000001</v>
      </c>
      <c r="C532" s="3" t="s">
        <v>2361</v>
      </c>
      <c r="D532" s="3">
        <v>-0.2</v>
      </c>
      <c r="E532" s="3">
        <v>-0.2</v>
      </c>
      <c r="F532" s="3">
        <v>0.03</v>
      </c>
      <c r="G532" s="3">
        <v>2</v>
      </c>
      <c r="H532" s="3">
        <v>1487.93</v>
      </c>
      <c r="I532" s="14" t="str">
        <f t="shared" si="8"/>
        <v>LVRPSRLSSS</v>
      </c>
    </row>
    <row r="533" spans="1:9">
      <c r="A533" s="3" t="s">
        <v>2723</v>
      </c>
      <c r="B533" s="3">
        <v>1.24</v>
      </c>
      <c r="C533" s="3" t="s">
        <v>2361</v>
      </c>
      <c r="D533" s="3">
        <v>-7.0000000000000007E-2</v>
      </c>
      <c r="E533" s="3">
        <v>0.41</v>
      </c>
      <c r="F533" s="3">
        <v>-0.6</v>
      </c>
      <c r="G533" s="3">
        <v>2</v>
      </c>
      <c r="H533" s="3">
        <v>1776.31</v>
      </c>
      <c r="I533" s="14" t="str">
        <f t="shared" si="8"/>
        <v>RRMTFCLSLA</v>
      </c>
    </row>
    <row r="534" spans="1:9">
      <c r="A534" s="3" t="s">
        <v>2724</v>
      </c>
      <c r="B534" s="3">
        <v>1.37</v>
      </c>
      <c r="C534" s="3" t="s">
        <v>2361</v>
      </c>
      <c r="D534" s="3">
        <v>0.01</v>
      </c>
      <c r="E534" s="3">
        <v>-0.74</v>
      </c>
      <c r="F534" s="3">
        <v>0.11</v>
      </c>
      <c r="G534" s="3">
        <v>2</v>
      </c>
      <c r="H534" s="3">
        <v>1916.33</v>
      </c>
      <c r="I534" s="14" t="str">
        <f t="shared" si="8"/>
        <v>GGGRGGGGSG</v>
      </c>
    </row>
    <row r="535" spans="1:9">
      <c r="A535" s="3" t="s">
        <v>2725</v>
      </c>
      <c r="B535" s="3">
        <v>1.57</v>
      </c>
      <c r="C535" s="3" t="s">
        <v>2361</v>
      </c>
      <c r="D535" s="3">
        <v>-0.23</v>
      </c>
      <c r="E535" s="3">
        <v>-0.48</v>
      </c>
      <c r="F535" s="3">
        <v>0.38</v>
      </c>
      <c r="G535" s="3">
        <v>1</v>
      </c>
      <c r="H535" s="3">
        <v>1349.69</v>
      </c>
      <c r="I535" s="14" t="str">
        <f t="shared" si="8"/>
        <v>GPCSASCGGG</v>
      </c>
    </row>
    <row r="536" spans="1:9">
      <c r="A536" s="3" t="s">
        <v>2726</v>
      </c>
      <c r="B536" s="3">
        <v>1.56</v>
      </c>
      <c r="C536" s="3" t="s">
        <v>2361</v>
      </c>
      <c r="D536" s="3">
        <v>-0.16</v>
      </c>
      <c r="E536" s="3">
        <v>-0.25</v>
      </c>
      <c r="F536" s="3">
        <v>-0.16</v>
      </c>
      <c r="G536" s="3">
        <v>3.5</v>
      </c>
      <c r="H536" s="3">
        <v>2561.1799999999998</v>
      </c>
      <c r="I536" s="14" t="str">
        <f t="shared" si="8"/>
        <v>STSPHCRASA</v>
      </c>
    </row>
    <row r="537" spans="1:9">
      <c r="A537" s="3" t="s">
        <v>2727</v>
      </c>
      <c r="B537" s="3">
        <v>0.91</v>
      </c>
      <c r="C537" s="3" t="s">
        <v>2361</v>
      </c>
      <c r="D537" s="3">
        <v>-0.22</v>
      </c>
      <c r="E537" s="3">
        <v>-0.94</v>
      </c>
      <c r="F537" s="3">
        <v>-0.09</v>
      </c>
      <c r="G537" s="3">
        <v>2.5</v>
      </c>
      <c r="H537" s="3">
        <v>2179.7800000000002</v>
      </c>
      <c r="I537" s="14" t="str">
        <f t="shared" si="8"/>
        <v>GRMSHASMGN</v>
      </c>
    </row>
    <row r="538" spans="1:9">
      <c r="A538" s="3" t="s">
        <v>2728</v>
      </c>
      <c r="B538" s="3">
        <v>1.29</v>
      </c>
      <c r="C538" s="3" t="s">
        <v>2361</v>
      </c>
      <c r="D538" s="3">
        <v>-0.11</v>
      </c>
      <c r="E538" s="3">
        <v>0.35</v>
      </c>
      <c r="F538" s="3">
        <v>-0.27</v>
      </c>
      <c r="G538" s="3">
        <v>2.5</v>
      </c>
      <c r="H538" s="3">
        <v>1677.26</v>
      </c>
      <c r="I538" s="14" t="str">
        <f t="shared" si="8"/>
        <v>LLLPASPVRM</v>
      </c>
    </row>
    <row r="539" spans="1:9">
      <c r="A539" s="3" t="s">
        <v>2729</v>
      </c>
      <c r="B539" s="3">
        <v>2.37</v>
      </c>
      <c r="C539" s="3" t="s">
        <v>2361</v>
      </c>
      <c r="D539" s="3">
        <v>-0.2</v>
      </c>
      <c r="E539" s="3">
        <v>7.0000000000000007E-2</v>
      </c>
      <c r="F539" s="3">
        <v>0.01</v>
      </c>
      <c r="G539" s="3">
        <v>0.5</v>
      </c>
      <c r="H539" s="3">
        <v>2565.34</v>
      </c>
      <c r="I539" s="14" t="str">
        <f t="shared" si="8"/>
        <v>ECVYHLGCFC</v>
      </c>
    </row>
    <row r="540" spans="1:9">
      <c r="A540" s="3" t="s">
        <v>2730</v>
      </c>
      <c r="B540" s="3">
        <v>0.97</v>
      </c>
      <c r="C540" s="3" t="s">
        <v>2361</v>
      </c>
      <c r="D540" s="3">
        <v>-0.17</v>
      </c>
      <c r="E540" s="3">
        <v>-0.73</v>
      </c>
      <c r="F540" s="3">
        <v>0.08</v>
      </c>
      <c r="G540" s="3">
        <v>-0.5</v>
      </c>
      <c r="H540" s="3">
        <v>1332.64</v>
      </c>
      <c r="I540" s="14" t="str">
        <f t="shared" si="8"/>
        <v>CKDLGHADCQ</v>
      </c>
    </row>
    <row r="541" spans="1:9">
      <c r="A541" s="3" t="s">
        <v>1923</v>
      </c>
      <c r="B541" s="3">
        <v>1.19</v>
      </c>
      <c r="C541" s="3" t="s">
        <v>2361</v>
      </c>
      <c r="D541" s="3">
        <v>-0.21</v>
      </c>
      <c r="E541" s="3">
        <v>-0.76</v>
      </c>
      <c r="F541" s="3">
        <v>0.05</v>
      </c>
      <c r="G541" s="3">
        <v>1.5</v>
      </c>
      <c r="H541" s="3">
        <v>1471.74</v>
      </c>
      <c r="I541" s="14" t="str">
        <f t="shared" si="8"/>
        <v>VTHPSGSTST</v>
      </c>
    </row>
    <row r="542" spans="1:9">
      <c r="A542" s="3" t="s">
        <v>2731</v>
      </c>
      <c r="B542" s="3">
        <v>1.29</v>
      </c>
      <c r="C542" s="3" t="s">
        <v>2361</v>
      </c>
      <c r="D542" s="3">
        <v>-0.19</v>
      </c>
      <c r="E542" s="3">
        <v>-0.73</v>
      </c>
      <c r="F542" s="3">
        <v>-0.33</v>
      </c>
      <c r="G542" s="3">
        <v>1.5</v>
      </c>
      <c r="H542" s="3">
        <v>1635.95</v>
      </c>
      <c r="I542" s="14" t="str">
        <f t="shared" si="8"/>
        <v>SISSAQTHVC</v>
      </c>
    </row>
    <row r="543" spans="1:9">
      <c r="A543" s="3" t="s">
        <v>2732</v>
      </c>
      <c r="B543" s="3">
        <v>1.5</v>
      </c>
      <c r="C543" s="3" t="s">
        <v>2361</v>
      </c>
      <c r="D543" s="3">
        <v>-0.2</v>
      </c>
      <c r="E543" s="3">
        <v>-0.56000000000000005</v>
      </c>
      <c r="F543" s="3">
        <v>-0.37</v>
      </c>
      <c r="G543" s="3">
        <v>0.5</v>
      </c>
      <c r="H543" s="3">
        <v>1330.68</v>
      </c>
      <c r="I543" s="14" t="str">
        <f t="shared" si="8"/>
        <v>TCSQVCHPQP</v>
      </c>
    </row>
    <row r="544" spans="1:9">
      <c r="A544" s="3" t="s">
        <v>1829</v>
      </c>
      <c r="B544" s="3">
        <v>1.08</v>
      </c>
      <c r="C544" s="3" t="s">
        <v>2361</v>
      </c>
      <c r="D544" s="3">
        <v>0.1</v>
      </c>
      <c r="E544" s="3">
        <v>0.28999999999999998</v>
      </c>
      <c r="F544" s="3">
        <v>-0.59</v>
      </c>
      <c r="G544" s="3">
        <v>0</v>
      </c>
      <c r="H544" s="3">
        <v>1198.56</v>
      </c>
      <c r="I544" s="14" t="str">
        <f t="shared" si="8"/>
        <v>LPGLNSPSLP</v>
      </c>
    </row>
    <row r="545" spans="1:9">
      <c r="A545" s="3" t="s">
        <v>2733</v>
      </c>
      <c r="B545" s="3">
        <v>0.91</v>
      </c>
      <c r="C545" s="3" t="s">
        <v>2361</v>
      </c>
      <c r="D545" s="3">
        <v>-0.15</v>
      </c>
      <c r="E545" s="3">
        <v>-0.35</v>
      </c>
      <c r="F545" s="3">
        <v>-0.17</v>
      </c>
      <c r="G545" s="3">
        <v>1</v>
      </c>
      <c r="H545" s="3">
        <v>1256.55</v>
      </c>
      <c r="I545" s="14" t="str">
        <f t="shared" si="8"/>
        <v>SYSSTLRGMP</v>
      </c>
    </row>
    <row r="546" spans="1:9">
      <c r="A546" s="3" t="s">
        <v>2734</v>
      </c>
      <c r="B546" s="3">
        <v>1.23</v>
      </c>
      <c r="C546" s="3" t="s">
        <v>2361</v>
      </c>
      <c r="D546" s="3">
        <v>-0.22</v>
      </c>
      <c r="E546" s="3">
        <v>-0.08</v>
      </c>
      <c r="F546" s="3">
        <v>0.09</v>
      </c>
      <c r="G546" s="3">
        <v>1</v>
      </c>
      <c r="H546" s="3">
        <v>2002.46</v>
      </c>
      <c r="I546" s="14" t="str">
        <f t="shared" si="8"/>
        <v>STCDPSSAST</v>
      </c>
    </row>
    <row r="547" spans="1:9">
      <c r="A547" s="3" t="s">
        <v>1937</v>
      </c>
      <c r="B547" s="3">
        <v>1.07</v>
      </c>
      <c r="C547" s="3" t="s">
        <v>2361</v>
      </c>
      <c r="D547" s="3">
        <v>-0.25</v>
      </c>
      <c r="E547" s="3">
        <v>-1.57</v>
      </c>
      <c r="F547" s="3">
        <v>0.17</v>
      </c>
      <c r="G547" s="3">
        <v>2</v>
      </c>
      <c r="H547" s="3">
        <v>1867.23</v>
      </c>
      <c r="I547" s="14" t="str">
        <f t="shared" si="8"/>
        <v>PGTRGSSSPS</v>
      </c>
    </row>
    <row r="548" spans="1:9">
      <c r="A548" s="3" t="s">
        <v>2735</v>
      </c>
      <c r="B548" s="3">
        <v>2.4900000000000002</v>
      </c>
      <c r="C548" s="3" t="s">
        <v>2361</v>
      </c>
      <c r="D548" s="3">
        <v>-0.11</v>
      </c>
      <c r="E548" s="3">
        <v>0.22</v>
      </c>
      <c r="F548" s="3">
        <v>-0.36</v>
      </c>
      <c r="G548" s="3">
        <v>0</v>
      </c>
      <c r="H548" s="3">
        <v>988.25</v>
      </c>
      <c r="I548" s="14" t="str">
        <f t="shared" si="8"/>
        <v>CCQPTCCGSS</v>
      </c>
    </row>
    <row r="549" spans="1:9">
      <c r="A549" s="3" t="s">
        <v>2736</v>
      </c>
      <c r="B549" s="3">
        <v>0.99</v>
      </c>
      <c r="C549" s="3" t="s">
        <v>2361</v>
      </c>
      <c r="D549" s="3">
        <v>-0.25</v>
      </c>
      <c r="E549" s="3">
        <v>-0.28000000000000003</v>
      </c>
      <c r="F549" s="3">
        <v>0.28999999999999998</v>
      </c>
      <c r="G549" s="3">
        <v>3</v>
      </c>
      <c r="H549" s="3">
        <v>1761.16</v>
      </c>
      <c r="I549" s="14" t="str">
        <f t="shared" si="8"/>
        <v>VSSRSSGSSA</v>
      </c>
    </row>
    <row r="550" spans="1:9">
      <c r="A550" s="3" t="s">
        <v>2737</v>
      </c>
      <c r="B550" s="3">
        <v>0.99</v>
      </c>
      <c r="C550" s="3" t="s">
        <v>2361</v>
      </c>
      <c r="D550" s="3">
        <v>-0.05</v>
      </c>
      <c r="E550" s="3">
        <v>0.8</v>
      </c>
      <c r="F550" s="3">
        <v>-0.22</v>
      </c>
      <c r="G550" s="3">
        <v>1</v>
      </c>
      <c r="H550" s="3">
        <v>1004.28</v>
      </c>
      <c r="I550" s="14" t="str">
        <f t="shared" si="8"/>
        <v>SASSSARLIL</v>
      </c>
    </row>
    <row r="551" spans="1:9">
      <c r="A551" s="3" t="s">
        <v>2738</v>
      </c>
      <c r="B551" s="3">
        <v>1.66</v>
      </c>
      <c r="C551" s="3" t="s">
        <v>2361</v>
      </c>
      <c r="D551" s="3">
        <v>0.26</v>
      </c>
      <c r="E551" s="3">
        <v>1.28</v>
      </c>
      <c r="F551" s="3">
        <v>-1.23</v>
      </c>
      <c r="G551" s="3">
        <v>-1</v>
      </c>
      <c r="H551" s="3">
        <v>1419.88</v>
      </c>
      <c r="I551" s="14" t="str">
        <f t="shared" si="8"/>
        <v>LCWAVFGDPL</v>
      </c>
    </row>
    <row r="552" spans="1:9">
      <c r="A552" s="3" t="s">
        <v>2739</v>
      </c>
      <c r="B552" s="3">
        <v>1.34</v>
      </c>
      <c r="C552" s="3" t="s">
        <v>2361</v>
      </c>
      <c r="D552" s="3">
        <v>-0.11</v>
      </c>
      <c r="E552" s="3">
        <v>-0.56000000000000005</v>
      </c>
      <c r="F552" s="3">
        <v>0.27</v>
      </c>
      <c r="G552" s="3">
        <v>3</v>
      </c>
      <c r="H552" s="3">
        <v>1934.37</v>
      </c>
      <c r="I552" s="14" t="str">
        <f t="shared" si="8"/>
        <v>RASAARTGGG</v>
      </c>
    </row>
    <row r="553" spans="1:9">
      <c r="A553" s="3" t="s">
        <v>2740</v>
      </c>
      <c r="B553" s="3">
        <v>1.38</v>
      </c>
      <c r="C553" s="3" t="s">
        <v>2361</v>
      </c>
      <c r="D553" s="3">
        <v>-0.14000000000000001</v>
      </c>
      <c r="E553" s="3">
        <v>-0.32</v>
      </c>
      <c r="F553" s="3">
        <v>-0.49</v>
      </c>
      <c r="G553" s="3">
        <v>1</v>
      </c>
      <c r="H553" s="3">
        <v>1502.96</v>
      </c>
      <c r="I553" s="14" t="str">
        <f t="shared" si="8"/>
        <v>PWLIQQGTCP</v>
      </c>
    </row>
    <row r="554" spans="1:9">
      <c r="A554" s="3" t="s">
        <v>2741</v>
      </c>
      <c r="B554" s="3">
        <v>1.18</v>
      </c>
      <c r="C554" s="3" t="s">
        <v>2361</v>
      </c>
      <c r="D554" s="3">
        <v>0.13</v>
      </c>
      <c r="E554" s="3">
        <v>-0.36</v>
      </c>
      <c r="F554" s="3">
        <v>-0.19</v>
      </c>
      <c r="G554" s="3">
        <v>0</v>
      </c>
      <c r="H554" s="3">
        <v>1742.08</v>
      </c>
      <c r="I554" s="14" t="str">
        <f t="shared" si="8"/>
        <v>GGGGGGGGGS</v>
      </c>
    </row>
    <row r="555" spans="1:9">
      <c r="A555" s="3" t="s">
        <v>2742</v>
      </c>
      <c r="B555" s="3">
        <v>1.1299999999999999</v>
      </c>
      <c r="C555" s="3" t="s">
        <v>2361</v>
      </c>
      <c r="D555" s="3">
        <v>-0.19</v>
      </c>
      <c r="E555" s="3">
        <v>0.06</v>
      </c>
      <c r="F555" s="3">
        <v>-0.19</v>
      </c>
      <c r="G555" s="3">
        <v>1</v>
      </c>
      <c r="H555" s="3">
        <v>984.2</v>
      </c>
      <c r="I555" s="14" t="str">
        <f t="shared" si="8"/>
        <v>LRCNFSSSA</v>
      </c>
    </row>
    <row r="556" spans="1:9">
      <c r="A556" s="3" t="s">
        <v>2743</v>
      </c>
      <c r="B556" s="3">
        <v>1.26</v>
      </c>
      <c r="C556" s="3" t="s">
        <v>2361</v>
      </c>
      <c r="D556" s="3">
        <v>7.0000000000000007E-2</v>
      </c>
      <c r="E556" s="3">
        <v>1.1399999999999999</v>
      </c>
      <c r="F556" s="3">
        <v>-0.66</v>
      </c>
      <c r="G556" s="3">
        <v>1</v>
      </c>
      <c r="H556" s="3">
        <v>1318.82</v>
      </c>
      <c r="I556" s="14" t="str">
        <f t="shared" si="8"/>
        <v>MPRAPALLFS</v>
      </c>
    </row>
    <row r="557" spans="1:9">
      <c r="A557" s="3" t="s">
        <v>2744</v>
      </c>
      <c r="B557" s="3">
        <v>0.99</v>
      </c>
      <c r="C557" s="3" t="s">
        <v>2361</v>
      </c>
      <c r="D557" s="3">
        <v>-0.11</v>
      </c>
      <c r="E557" s="3">
        <v>-0.11</v>
      </c>
      <c r="F557" s="3">
        <v>-0.17</v>
      </c>
      <c r="G557" s="3">
        <v>-1</v>
      </c>
      <c r="H557" s="3">
        <v>1221.54</v>
      </c>
      <c r="I557" s="14" t="str">
        <f t="shared" si="8"/>
        <v>PCVAPCGQTC</v>
      </c>
    </row>
    <row r="558" spans="1:9">
      <c r="A558" s="3" t="s">
        <v>2745</v>
      </c>
      <c r="B558" s="3">
        <v>1.2</v>
      </c>
      <c r="C558" s="3" t="s">
        <v>2361</v>
      </c>
      <c r="D558" s="3">
        <v>-0.08</v>
      </c>
      <c r="E558" s="3">
        <v>0.25</v>
      </c>
      <c r="F558" s="3">
        <v>-0.37</v>
      </c>
      <c r="G558" s="3">
        <v>2</v>
      </c>
      <c r="H558" s="3">
        <v>1404.78</v>
      </c>
      <c r="I558" s="14" t="str">
        <f t="shared" si="8"/>
        <v>AFCGAGFGRR</v>
      </c>
    </row>
    <row r="559" spans="1:9">
      <c r="A559" s="3" t="s">
        <v>2746</v>
      </c>
      <c r="B559" s="3">
        <v>1.22</v>
      </c>
      <c r="C559" s="3" t="s">
        <v>2361</v>
      </c>
      <c r="D559" s="3">
        <v>-0.13</v>
      </c>
      <c r="E559" s="3">
        <v>-0.66</v>
      </c>
      <c r="F559" s="3">
        <v>0.05</v>
      </c>
      <c r="G559" s="3">
        <v>-1</v>
      </c>
      <c r="H559" s="3">
        <v>1026.24</v>
      </c>
      <c r="I559" s="14" t="str">
        <f t="shared" si="8"/>
        <v>LPNDSLPSPS</v>
      </c>
    </row>
    <row r="560" spans="1:9">
      <c r="A560" s="3" t="s">
        <v>1967</v>
      </c>
      <c r="B560" s="3">
        <v>1.56</v>
      </c>
      <c r="C560" s="3" t="s">
        <v>2361</v>
      </c>
      <c r="D560" s="3">
        <v>-0.09</v>
      </c>
      <c r="E560" s="3">
        <v>-1.05</v>
      </c>
      <c r="F560" s="3">
        <v>-0.49</v>
      </c>
      <c r="G560" s="3">
        <v>1.5</v>
      </c>
      <c r="H560" s="3">
        <v>1511.83</v>
      </c>
      <c r="I560" s="14" t="str">
        <f t="shared" si="8"/>
        <v>HGWQHASGTP</v>
      </c>
    </row>
    <row r="561" spans="1:9">
      <c r="A561" s="3" t="s">
        <v>1969</v>
      </c>
      <c r="B561" s="3">
        <v>1.64</v>
      </c>
      <c r="C561" s="3" t="s">
        <v>2361</v>
      </c>
      <c r="D561" s="3">
        <v>-0.12</v>
      </c>
      <c r="E561" s="3">
        <v>-0.16</v>
      </c>
      <c r="F561" s="3">
        <v>-0.48</v>
      </c>
      <c r="G561" s="3">
        <v>-0.5</v>
      </c>
      <c r="H561" s="3">
        <v>1493.81</v>
      </c>
      <c r="I561" s="14" t="str">
        <f t="shared" si="8"/>
        <v>CCECSASLSH</v>
      </c>
    </row>
    <row r="562" spans="1:9">
      <c r="A562" s="3" t="s">
        <v>2747</v>
      </c>
      <c r="B562" s="3">
        <v>1.47</v>
      </c>
      <c r="C562" s="3" t="s">
        <v>2361</v>
      </c>
      <c r="D562" s="3">
        <v>0.06</v>
      </c>
      <c r="E562" s="3">
        <v>0.57999999999999996</v>
      </c>
      <c r="F562" s="3">
        <v>-0.51</v>
      </c>
      <c r="G562" s="3">
        <v>0</v>
      </c>
      <c r="H562" s="3">
        <v>1197.56</v>
      </c>
      <c r="I562" s="14" t="str">
        <f t="shared" si="8"/>
        <v>SVLSPTPLSS</v>
      </c>
    </row>
    <row r="563" spans="1:9">
      <c r="A563" s="3" t="s">
        <v>2748</v>
      </c>
      <c r="B563" s="3">
        <v>1.97</v>
      </c>
      <c r="C563" s="3" t="s">
        <v>2361</v>
      </c>
      <c r="D563" s="3">
        <v>-0.04</v>
      </c>
      <c r="E563" s="3">
        <v>0.17</v>
      </c>
      <c r="F563" s="3">
        <v>-0.14000000000000001</v>
      </c>
      <c r="G563" s="3">
        <v>-2</v>
      </c>
      <c r="H563" s="3">
        <v>1587</v>
      </c>
      <c r="I563" s="14" t="str">
        <f t="shared" si="8"/>
        <v>CPFPAQGDCC</v>
      </c>
    </row>
    <row r="564" spans="1:9">
      <c r="A564" s="3" t="s">
        <v>2749</v>
      </c>
      <c r="B564" s="3">
        <v>1.61</v>
      </c>
      <c r="C564" s="3" t="s">
        <v>2361</v>
      </c>
      <c r="D564" s="3">
        <v>-0.04</v>
      </c>
      <c r="E564" s="3">
        <v>-0.09</v>
      </c>
      <c r="F564" s="3">
        <v>-0.44</v>
      </c>
      <c r="G564" s="3">
        <v>0.5</v>
      </c>
      <c r="H564" s="3">
        <v>1167.5</v>
      </c>
      <c r="I564" s="14" t="str">
        <f t="shared" si="8"/>
        <v>HSMPPSALSQ</v>
      </c>
    </row>
    <row r="565" spans="1:9">
      <c r="A565" s="3" t="s">
        <v>1977</v>
      </c>
      <c r="B565" s="3">
        <v>1.03</v>
      </c>
      <c r="C565" s="3" t="s">
        <v>2361</v>
      </c>
      <c r="D565" s="3">
        <v>-0.38</v>
      </c>
      <c r="E565" s="3">
        <v>-1.0900000000000001</v>
      </c>
      <c r="F565" s="3">
        <v>0.36</v>
      </c>
      <c r="G565" s="3">
        <v>2</v>
      </c>
      <c r="H565" s="3">
        <v>1814.16</v>
      </c>
      <c r="I565" s="14" t="str">
        <f t="shared" si="8"/>
        <v>SRFRSSTSGS</v>
      </c>
    </row>
    <row r="566" spans="1:9">
      <c r="A566" s="3" t="s">
        <v>2750</v>
      </c>
      <c r="B566" s="3">
        <v>1.1299999999999999</v>
      </c>
      <c r="C566" s="3" t="s">
        <v>2361</v>
      </c>
      <c r="D566" s="3">
        <v>-0.23</v>
      </c>
      <c r="E566" s="3">
        <v>-0.6</v>
      </c>
      <c r="F566" s="3">
        <v>0.06</v>
      </c>
      <c r="G566" s="3">
        <v>0</v>
      </c>
      <c r="H566" s="3">
        <v>1597.97</v>
      </c>
      <c r="I566" s="14" t="str">
        <f t="shared" si="8"/>
        <v>YRALPLGDFD</v>
      </c>
    </row>
    <row r="567" spans="1:9">
      <c r="A567" s="3" t="s">
        <v>2751</v>
      </c>
      <c r="B567" s="3">
        <v>1.29</v>
      </c>
      <c r="C567" s="3" t="s">
        <v>2361</v>
      </c>
      <c r="D567" s="3">
        <v>-0.23</v>
      </c>
      <c r="E567" s="3">
        <v>-1.1200000000000001</v>
      </c>
      <c r="F567" s="3">
        <v>-0.09</v>
      </c>
      <c r="G567" s="3">
        <v>0.5</v>
      </c>
      <c r="H567" s="3">
        <v>1402.65</v>
      </c>
      <c r="I567" s="14" t="str">
        <f t="shared" si="8"/>
        <v>SLGRPDFHWS</v>
      </c>
    </row>
    <row r="568" spans="1:9">
      <c r="A568" s="3" t="s">
        <v>2752</v>
      </c>
      <c r="B568" s="3">
        <v>1.91</v>
      </c>
      <c r="C568" s="3" t="s">
        <v>2361</v>
      </c>
      <c r="D568" s="3">
        <v>0.23</v>
      </c>
      <c r="E568" s="3">
        <v>2.48</v>
      </c>
      <c r="F568" s="3">
        <v>-1.1399999999999999</v>
      </c>
      <c r="G568" s="3">
        <v>0</v>
      </c>
      <c r="H568" s="3">
        <v>956.38</v>
      </c>
      <c r="I568" s="14" t="str">
        <f t="shared" si="8"/>
        <v>TCCLMVALC</v>
      </c>
    </row>
    <row r="569" spans="1:9">
      <c r="A569" s="3" t="s">
        <v>1988</v>
      </c>
      <c r="B569" s="3">
        <v>1.38</v>
      </c>
      <c r="C569" s="3" t="s">
        <v>2361</v>
      </c>
      <c r="D569" s="3">
        <v>-0.15</v>
      </c>
      <c r="E569" s="3">
        <v>-0.01</v>
      </c>
      <c r="F569" s="3">
        <v>-0.09</v>
      </c>
      <c r="G569" s="3">
        <v>2</v>
      </c>
      <c r="H569" s="3">
        <v>1497.95</v>
      </c>
      <c r="I569" s="14" t="str">
        <f t="shared" si="8"/>
        <v>PPRPSRSLCP</v>
      </c>
    </row>
    <row r="570" spans="1:9">
      <c r="A570" s="3" t="s">
        <v>1992</v>
      </c>
      <c r="B570" s="3">
        <v>1.64</v>
      </c>
      <c r="C570" s="3" t="s">
        <v>2361</v>
      </c>
      <c r="D570" s="3">
        <v>0.1</v>
      </c>
      <c r="E570" s="3">
        <v>0.56999999999999995</v>
      </c>
      <c r="F570" s="3">
        <v>-0.62</v>
      </c>
      <c r="G570" s="3">
        <v>0</v>
      </c>
      <c r="H570" s="3">
        <v>1831.44</v>
      </c>
      <c r="I570" s="14" t="str">
        <f t="shared" si="8"/>
        <v>LVSLPQAPLP</v>
      </c>
    </row>
    <row r="571" spans="1:9">
      <c r="A571" s="3" t="s">
        <v>1996</v>
      </c>
      <c r="B571" s="3">
        <v>1.31</v>
      </c>
      <c r="C571" s="3" t="s">
        <v>2361</v>
      </c>
      <c r="D571" s="3">
        <v>-0.23</v>
      </c>
      <c r="E571" s="3">
        <v>-1</v>
      </c>
      <c r="F571" s="3">
        <v>-0.16</v>
      </c>
      <c r="G571" s="3">
        <v>2</v>
      </c>
      <c r="H571" s="3">
        <v>1995.41</v>
      </c>
      <c r="I571" s="14" t="str">
        <f t="shared" si="8"/>
        <v>YCTHHSPCKN</v>
      </c>
    </row>
    <row r="572" spans="1:9">
      <c r="A572" s="3" t="s">
        <v>2753</v>
      </c>
      <c r="B572" s="3">
        <v>1.26</v>
      </c>
      <c r="C572" s="3" t="s">
        <v>2361</v>
      </c>
      <c r="D572" s="3">
        <v>0.14000000000000001</v>
      </c>
      <c r="E572" s="3">
        <v>0.61</v>
      </c>
      <c r="F572" s="3">
        <v>-1.05</v>
      </c>
      <c r="G572" s="3">
        <v>0</v>
      </c>
      <c r="H572" s="3">
        <v>1253.6400000000001</v>
      </c>
      <c r="I572" s="14" t="str">
        <f t="shared" si="8"/>
        <v>LLLYMSWSGS</v>
      </c>
    </row>
    <row r="573" spans="1:9">
      <c r="A573" s="3" t="s">
        <v>2754</v>
      </c>
      <c r="B573" s="3">
        <v>1.72</v>
      </c>
      <c r="C573" s="3" t="s">
        <v>2361</v>
      </c>
      <c r="D573" s="3">
        <v>-0.13</v>
      </c>
      <c r="E573" s="3">
        <v>-0.59</v>
      </c>
      <c r="F573" s="3">
        <v>-0.45</v>
      </c>
      <c r="G573" s="3">
        <v>2.5</v>
      </c>
      <c r="H573" s="3">
        <v>1634.05</v>
      </c>
      <c r="I573" s="14" t="str">
        <f t="shared" si="8"/>
        <v>SFPGFHHAPQ</v>
      </c>
    </row>
    <row r="574" spans="1:9">
      <c r="A574" s="3" t="s">
        <v>1997</v>
      </c>
      <c r="B574" s="3">
        <v>1.63</v>
      </c>
      <c r="C574" s="3" t="s">
        <v>2361</v>
      </c>
      <c r="D574" s="3">
        <v>-0.36</v>
      </c>
      <c r="E574" s="3">
        <v>-1.41</v>
      </c>
      <c r="F574" s="3">
        <v>-0.11</v>
      </c>
      <c r="G574" s="3">
        <v>2.5</v>
      </c>
      <c r="H574" s="3">
        <v>1830.26</v>
      </c>
      <c r="I574" s="14" t="str">
        <f t="shared" si="8"/>
        <v>SPTRPNFHQN</v>
      </c>
    </row>
    <row r="575" spans="1:9">
      <c r="A575" s="3" t="s">
        <v>1998</v>
      </c>
      <c r="B575" s="3">
        <v>1.43</v>
      </c>
      <c r="C575" s="3" t="s">
        <v>2361</v>
      </c>
      <c r="D575" s="3">
        <v>-0.27</v>
      </c>
      <c r="E575" s="3">
        <v>-0.66</v>
      </c>
      <c r="F575" s="3">
        <v>0.22</v>
      </c>
      <c r="G575" s="3">
        <v>3</v>
      </c>
      <c r="H575" s="3">
        <v>2095.66</v>
      </c>
      <c r="I575" s="14" t="str">
        <f t="shared" si="8"/>
        <v>SPRSLPPSSP</v>
      </c>
    </row>
    <row r="576" spans="1:9">
      <c r="A576" s="3" t="s">
        <v>2755</v>
      </c>
      <c r="B576" s="3">
        <v>1.03</v>
      </c>
      <c r="C576" s="3" t="s">
        <v>2361</v>
      </c>
      <c r="D576" s="3">
        <v>-0.54</v>
      </c>
      <c r="E576" s="3">
        <v>-1.32</v>
      </c>
      <c r="F576" s="3">
        <v>0.72</v>
      </c>
      <c r="G576" s="3">
        <v>2</v>
      </c>
      <c r="H576" s="3">
        <v>1522.88</v>
      </c>
      <c r="I576" s="14" t="str">
        <f t="shared" si="8"/>
        <v>RQLPSRSRMD</v>
      </c>
    </row>
    <row r="577" spans="1:9">
      <c r="A577" s="3" t="s">
        <v>1999</v>
      </c>
      <c r="B577" s="3">
        <v>1.39</v>
      </c>
      <c r="C577" s="3" t="s">
        <v>2361</v>
      </c>
      <c r="D577" s="3">
        <v>-0.14000000000000001</v>
      </c>
      <c r="E577" s="3">
        <v>-0.05</v>
      </c>
      <c r="F577" s="3">
        <v>-0.2</v>
      </c>
      <c r="G577" s="3">
        <v>2</v>
      </c>
      <c r="H577" s="3">
        <v>1857.48</v>
      </c>
      <c r="I577" s="14" t="str">
        <f t="shared" si="8"/>
        <v>VLRAQSRAPT</v>
      </c>
    </row>
    <row r="578" spans="1:9">
      <c r="A578" s="3" t="s">
        <v>2756</v>
      </c>
      <c r="B578" s="3">
        <v>1.36</v>
      </c>
      <c r="C578" s="3" t="s">
        <v>2361</v>
      </c>
      <c r="D578" s="3">
        <v>-0.24</v>
      </c>
      <c r="E578" s="3">
        <v>-1.33</v>
      </c>
      <c r="F578" s="3">
        <v>0.26</v>
      </c>
      <c r="G578" s="3">
        <v>2</v>
      </c>
      <c r="H578" s="3">
        <v>996.26</v>
      </c>
      <c r="I578" s="14" t="str">
        <f t="shared" si="8"/>
        <v>GYGGKMGGRN</v>
      </c>
    </row>
    <row r="579" spans="1:9">
      <c r="A579" s="4" t="s">
        <v>2757</v>
      </c>
      <c r="B579" s="4">
        <v>0.92</v>
      </c>
      <c r="C579" s="4" t="s">
        <v>2361</v>
      </c>
      <c r="D579" s="4">
        <v>-0.18</v>
      </c>
      <c r="E579" s="4">
        <v>-0.49</v>
      </c>
      <c r="F579" s="4">
        <v>0.22</v>
      </c>
      <c r="G579" s="4">
        <v>0</v>
      </c>
      <c r="H579" s="4">
        <v>2553.89</v>
      </c>
      <c r="I579" s="15" t="str">
        <f t="shared" ref="I579:I642" si="9">LEFT(A579,10)</f>
        <v>KESLSVSSSS</v>
      </c>
    </row>
    <row r="580" spans="1:9">
      <c r="A580" s="4" t="s">
        <v>2758</v>
      </c>
      <c r="B580" s="4">
        <v>1.08</v>
      </c>
      <c r="C580" s="4" t="s">
        <v>2361</v>
      </c>
      <c r="D580" s="4">
        <v>0.06</v>
      </c>
      <c r="E580" s="4">
        <v>0.42</v>
      </c>
      <c r="F580" s="4">
        <v>-0.17</v>
      </c>
      <c r="G580" s="4">
        <v>1</v>
      </c>
      <c r="H580" s="4">
        <v>2868.81</v>
      </c>
      <c r="I580" s="15" t="str">
        <f t="shared" si="9"/>
        <v>GGGGGGGGGG</v>
      </c>
    </row>
    <row r="581" spans="1:9">
      <c r="A581" s="4" t="s">
        <v>2005</v>
      </c>
      <c r="B581" s="4">
        <v>1.52</v>
      </c>
      <c r="C581" s="4" t="s">
        <v>2361</v>
      </c>
      <c r="D581" s="4">
        <v>-0.2</v>
      </c>
      <c r="E581" s="4">
        <v>-0.84</v>
      </c>
      <c r="F581" s="4">
        <v>-0.16</v>
      </c>
      <c r="G581" s="4">
        <v>0.5</v>
      </c>
      <c r="H581" s="4">
        <v>1536.94</v>
      </c>
      <c r="I581" s="15" t="str">
        <f t="shared" si="9"/>
        <v>LPPRSTLQHP</v>
      </c>
    </row>
    <row r="582" spans="1:9">
      <c r="A582" s="4" t="s">
        <v>2759</v>
      </c>
      <c r="B582" s="4">
        <v>1.1200000000000001</v>
      </c>
      <c r="C582" s="4" t="s">
        <v>2361</v>
      </c>
      <c r="D582" s="4">
        <v>-0.11</v>
      </c>
      <c r="E582" s="4">
        <v>0.09</v>
      </c>
      <c r="F582" s="4">
        <v>-0.31</v>
      </c>
      <c r="G582" s="4">
        <v>3.5</v>
      </c>
      <c r="H582" s="4">
        <v>2192.85</v>
      </c>
      <c r="I582" s="15" t="str">
        <f t="shared" si="9"/>
        <v>ALTLPRPRIV</v>
      </c>
    </row>
    <row r="583" spans="1:9">
      <c r="A583" s="4" t="s">
        <v>2009</v>
      </c>
      <c r="B583" s="4">
        <v>1.06</v>
      </c>
      <c r="C583" s="4" t="s">
        <v>2361</v>
      </c>
      <c r="D583" s="4">
        <v>-0.19</v>
      </c>
      <c r="E583" s="4">
        <v>-1.35</v>
      </c>
      <c r="F583" s="4">
        <v>-0.34</v>
      </c>
      <c r="G583" s="4">
        <v>1.5</v>
      </c>
      <c r="H583" s="4">
        <v>1891.4</v>
      </c>
      <c r="I583" s="15" t="str">
        <f t="shared" si="9"/>
        <v>KQPPPQPALP</v>
      </c>
    </row>
    <row r="584" spans="1:9">
      <c r="A584" s="4" t="s">
        <v>2760</v>
      </c>
      <c r="B584" s="4">
        <v>1.22</v>
      </c>
      <c r="C584" s="4" t="s">
        <v>2361</v>
      </c>
      <c r="D584" s="4">
        <v>-0.28000000000000003</v>
      </c>
      <c r="E584" s="4">
        <v>-1.1499999999999999</v>
      </c>
      <c r="F584" s="4">
        <v>0.41</v>
      </c>
      <c r="G584" s="4">
        <v>2</v>
      </c>
      <c r="H584" s="4">
        <v>2436.13</v>
      </c>
      <c r="I584" s="15" t="str">
        <f t="shared" si="9"/>
        <v>RIRLGGPEPW</v>
      </c>
    </row>
    <row r="585" spans="1:9">
      <c r="A585" s="4" t="s">
        <v>2761</v>
      </c>
      <c r="B585" s="4">
        <v>1.43</v>
      </c>
      <c r="C585" s="4" t="s">
        <v>2361</v>
      </c>
      <c r="D585" s="4">
        <v>0.06</v>
      </c>
      <c r="E585" s="4">
        <v>0.85</v>
      </c>
      <c r="F585" s="4">
        <v>-0.48</v>
      </c>
      <c r="G585" s="4">
        <v>0</v>
      </c>
      <c r="H585" s="4">
        <v>2092.6799999999998</v>
      </c>
      <c r="I585" s="15" t="str">
        <f t="shared" si="9"/>
        <v>LASTVSSTMT</v>
      </c>
    </row>
    <row r="586" spans="1:9">
      <c r="A586" s="4" t="s">
        <v>2762</v>
      </c>
      <c r="B586" s="4">
        <v>1.05</v>
      </c>
      <c r="C586" s="4" t="s">
        <v>2361</v>
      </c>
      <c r="D586" s="4">
        <v>-0.13</v>
      </c>
      <c r="E586" s="4">
        <v>-0.55000000000000004</v>
      </c>
      <c r="F586" s="4">
        <v>-0.13</v>
      </c>
      <c r="G586" s="4">
        <v>2</v>
      </c>
      <c r="H586" s="4">
        <v>3060.8</v>
      </c>
      <c r="I586" s="15" t="str">
        <f t="shared" si="9"/>
        <v>QSPSMMHTQS</v>
      </c>
    </row>
    <row r="587" spans="1:9">
      <c r="A587" s="4" t="s">
        <v>2763</v>
      </c>
      <c r="B587" s="4">
        <v>0.99</v>
      </c>
      <c r="C587" s="4" t="s">
        <v>2361</v>
      </c>
      <c r="D587" s="4">
        <v>-0.03</v>
      </c>
      <c r="E587" s="4">
        <v>-0.08</v>
      </c>
      <c r="F587" s="4">
        <v>-0.13</v>
      </c>
      <c r="G587" s="4">
        <v>1</v>
      </c>
      <c r="H587" s="4">
        <v>2310</v>
      </c>
      <c r="I587" s="15" t="str">
        <f t="shared" si="9"/>
        <v>SWGRLGVRLG</v>
      </c>
    </row>
    <row r="588" spans="1:9">
      <c r="A588" s="4" t="s">
        <v>2014</v>
      </c>
      <c r="B588" s="4">
        <v>0.99</v>
      </c>
      <c r="C588" s="4" t="s">
        <v>2361</v>
      </c>
      <c r="D588" s="4">
        <v>-0.08</v>
      </c>
      <c r="E588" s="4">
        <v>0.03</v>
      </c>
      <c r="F588" s="4">
        <v>-0.28999999999999998</v>
      </c>
      <c r="G588" s="4">
        <v>3</v>
      </c>
      <c r="H588" s="4">
        <v>2687.68</v>
      </c>
      <c r="I588" s="15" t="str">
        <f t="shared" si="9"/>
        <v>RNVQRPLLQA</v>
      </c>
    </row>
    <row r="589" spans="1:9">
      <c r="A589" s="4" t="s">
        <v>2764</v>
      </c>
      <c r="B589" s="4">
        <v>1.43</v>
      </c>
      <c r="C589" s="4" t="s">
        <v>2361</v>
      </c>
      <c r="D589" s="4">
        <v>-0.22</v>
      </c>
      <c r="E589" s="4">
        <v>-0.44</v>
      </c>
      <c r="F589" s="4">
        <v>0.15</v>
      </c>
      <c r="G589" s="4">
        <v>0</v>
      </c>
      <c r="H589" s="4">
        <v>2303.94</v>
      </c>
      <c r="I589" s="15" t="str">
        <f t="shared" si="9"/>
        <v>LQEPPQDCSG</v>
      </c>
    </row>
    <row r="590" spans="1:9">
      <c r="A590" s="4" t="s">
        <v>2765</v>
      </c>
      <c r="B590" s="4">
        <v>0.97</v>
      </c>
      <c r="C590" s="4" t="s">
        <v>2361</v>
      </c>
      <c r="D590" s="4">
        <v>7.0000000000000007E-2</v>
      </c>
      <c r="E590" s="4">
        <v>0.01</v>
      </c>
      <c r="F590" s="4">
        <v>-0.2</v>
      </c>
      <c r="G590" s="4">
        <v>1</v>
      </c>
      <c r="H590" s="4">
        <v>1578.04</v>
      </c>
      <c r="I590" s="15" t="str">
        <f t="shared" si="9"/>
        <v>GSFGRGGSLG</v>
      </c>
    </row>
    <row r="591" spans="1:9">
      <c r="A591" s="4" t="s">
        <v>2766</v>
      </c>
      <c r="B591" s="4">
        <v>1.46</v>
      </c>
      <c r="C591" s="4" t="s">
        <v>2361</v>
      </c>
      <c r="D591" s="4">
        <v>-0.15</v>
      </c>
      <c r="E591" s="4">
        <v>0.01</v>
      </c>
      <c r="F591" s="4">
        <v>-0.24</v>
      </c>
      <c r="G591" s="4">
        <v>1</v>
      </c>
      <c r="H591" s="4">
        <v>1373.79</v>
      </c>
      <c r="I591" s="15" t="str">
        <f t="shared" si="9"/>
        <v>PNCSPQLCSL</v>
      </c>
    </row>
    <row r="592" spans="1:9">
      <c r="A592" s="4" t="s">
        <v>2767</v>
      </c>
      <c r="B592" s="4">
        <v>1.57</v>
      </c>
      <c r="C592" s="4" t="s">
        <v>2361</v>
      </c>
      <c r="D592" s="4">
        <v>-0.05</v>
      </c>
      <c r="E592" s="4">
        <v>-0.06</v>
      </c>
      <c r="F592" s="4">
        <v>-0.39</v>
      </c>
      <c r="G592" s="4">
        <v>0.5</v>
      </c>
      <c r="H592" s="4">
        <v>1408.78</v>
      </c>
      <c r="I592" s="15" t="str">
        <f t="shared" si="9"/>
        <v>AAPCSHPQSL</v>
      </c>
    </row>
    <row r="593" spans="1:9">
      <c r="A593" s="4" t="s">
        <v>2768</v>
      </c>
      <c r="B593" s="4">
        <v>1</v>
      </c>
      <c r="C593" s="4" t="s">
        <v>2361</v>
      </c>
      <c r="D593" s="4">
        <v>-0.12</v>
      </c>
      <c r="E593" s="4">
        <v>-0.24</v>
      </c>
      <c r="F593" s="4">
        <v>-0.21</v>
      </c>
      <c r="G593" s="4">
        <v>2.5</v>
      </c>
      <c r="H593" s="4">
        <v>1974.52</v>
      </c>
      <c r="I593" s="15" t="str">
        <f t="shared" si="9"/>
        <v>LSAGRCHSAA</v>
      </c>
    </row>
    <row r="594" spans="1:9">
      <c r="A594" s="4" t="s">
        <v>2021</v>
      </c>
      <c r="B594" s="4">
        <v>0.91</v>
      </c>
      <c r="C594" s="4" t="s">
        <v>2361</v>
      </c>
      <c r="D594" s="4">
        <v>0.04</v>
      </c>
      <c r="E594" s="4">
        <v>0.06</v>
      </c>
      <c r="F594" s="4">
        <v>-0.45</v>
      </c>
      <c r="G594" s="4">
        <v>-1</v>
      </c>
      <c r="H594" s="4">
        <v>1885.4</v>
      </c>
      <c r="I594" s="15" t="str">
        <f t="shared" si="9"/>
        <v>GYLSDVASPP</v>
      </c>
    </row>
    <row r="595" spans="1:9">
      <c r="A595" s="4" t="s">
        <v>2769</v>
      </c>
      <c r="B595" s="4">
        <v>0.97</v>
      </c>
      <c r="C595" s="4" t="s">
        <v>2361</v>
      </c>
      <c r="D595" s="4">
        <v>-0.05</v>
      </c>
      <c r="E595" s="4">
        <v>-0.01</v>
      </c>
      <c r="F595" s="4">
        <v>-0.06</v>
      </c>
      <c r="G595" s="4">
        <v>-1</v>
      </c>
      <c r="H595" s="4">
        <v>1667.02</v>
      </c>
      <c r="I595" s="15" t="str">
        <f t="shared" si="9"/>
        <v>SSSAPASDVS</v>
      </c>
    </row>
    <row r="596" spans="1:9">
      <c r="A596" s="4" t="s">
        <v>2770</v>
      </c>
      <c r="B596" s="4">
        <v>1.32</v>
      </c>
      <c r="C596" s="4" t="s">
        <v>2361</v>
      </c>
      <c r="D596" s="4">
        <v>-0.02</v>
      </c>
      <c r="E596" s="4">
        <v>0.11</v>
      </c>
      <c r="F596" s="4">
        <v>-0.45</v>
      </c>
      <c r="G596" s="4">
        <v>0</v>
      </c>
      <c r="H596" s="4">
        <v>1779.14</v>
      </c>
      <c r="I596" s="15" t="str">
        <f t="shared" si="9"/>
        <v>ASSTSSGSNS</v>
      </c>
    </row>
    <row r="597" spans="1:9">
      <c r="A597" s="4" t="s">
        <v>453</v>
      </c>
      <c r="B597" s="4">
        <v>1.03</v>
      </c>
      <c r="C597" s="4" t="s">
        <v>2361</v>
      </c>
      <c r="D597" s="4">
        <v>-0.12</v>
      </c>
      <c r="E597" s="4">
        <v>-0.28999999999999998</v>
      </c>
      <c r="F597" s="4">
        <v>-0.24</v>
      </c>
      <c r="G597" s="4">
        <v>2</v>
      </c>
      <c r="H597" s="4">
        <v>2878.62</v>
      </c>
      <c r="I597" s="15" t="str">
        <f t="shared" si="9"/>
        <v>STADPSSLVH</v>
      </c>
    </row>
    <row r="598" spans="1:9">
      <c r="A598" s="4" t="s">
        <v>2771</v>
      </c>
      <c r="B598" s="4">
        <v>1.5</v>
      </c>
      <c r="C598" s="4" t="s">
        <v>2361</v>
      </c>
      <c r="D598" s="4">
        <v>-0.37</v>
      </c>
      <c r="E598" s="4">
        <v>-1.47</v>
      </c>
      <c r="F598" s="4">
        <v>0.84</v>
      </c>
      <c r="G598" s="4">
        <v>3</v>
      </c>
      <c r="H598" s="4">
        <v>1613.93</v>
      </c>
      <c r="I598" s="15" t="str">
        <f t="shared" si="9"/>
        <v>GAPRGGGRGG</v>
      </c>
    </row>
    <row r="599" spans="1:9">
      <c r="A599" s="4" t="s">
        <v>2772</v>
      </c>
      <c r="B599" s="4">
        <v>1.1200000000000001</v>
      </c>
      <c r="C599" s="4" t="s">
        <v>2361</v>
      </c>
      <c r="D599" s="4">
        <v>0.12</v>
      </c>
      <c r="E599" s="4">
        <v>0.18</v>
      </c>
      <c r="F599" s="4">
        <v>-0.47</v>
      </c>
      <c r="G599" s="4">
        <v>0</v>
      </c>
      <c r="H599" s="4">
        <v>1760.47</v>
      </c>
      <c r="I599" s="15" t="str">
        <f t="shared" si="9"/>
        <v>PMLMMPPPPA</v>
      </c>
    </row>
    <row r="600" spans="1:9">
      <c r="A600" s="4" t="s">
        <v>2773</v>
      </c>
      <c r="B600" s="4">
        <v>1.54</v>
      </c>
      <c r="C600" s="4" t="s">
        <v>2361</v>
      </c>
      <c r="D600" s="4">
        <v>-0.3</v>
      </c>
      <c r="E600" s="4">
        <v>-0.6</v>
      </c>
      <c r="F600" s="4">
        <v>-0.05</v>
      </c>
      <c r="G600" s="4">
        <v>2.5</v>
      </c>
      <c r="H600" s="4">
        <v>1671.14</v>
      </c>
      <c r="I600" s="15" t="str">
        <f t="shared" si="9"/>
        <v>RCRSTHLGPA</v>
      </c>
    </row>
    <row r="601" spans="1:9">
      <c r="A601" s="4" t="s">
        <v>2054</v>
      </c>
      <c r="B601" s="4">
        <v>1.01</v>
      </c>
      <c r="C601" s="4" t="s">
        <v>2361</v>
      </c>
      <c r="D601" s="4">
        <v>-0.13</v>
      </c>
      <c r="E601" s="4">
        <v>-0.79</v>
      </c>
      <c r="F601" s="4">
        <v>0.04</v>
      </c>
      <c r="G601" s="4">
        <v>2</v>
      </c>
      <c r="H601" s="4">
        <v>2307.0500000000002</v>
      </c>
      <c r="I601" s="15" t="str">
        <f t="shared" si="9"/>
        <v>PMQPPRPPAP</v>
      </c>
    </row>
    <row r="602" spans="1:9">
      <c r="A602" s="4" t="s">
        <v>2774</v>
      </c>
      <c r="B602" s="4">
        <v>1.73</v>
      </c>
      <c r="C602" s="4" t="s">
        <v>2361</v>
      </c>
      <c r="D602" s="4">
        <v>-0.1</v>
      </c>
      <c r="E602" s="4">
        <v>0.03</v>
      </c>
      <c r="F602" s="4">
        <v>-0.27</v>
      </c>
      <c r="G602" s="4">
        <v>2</v>
      </c>
      <c r="H602" s="4">
        <v>1407.87</v>
      </c>
      <c r="I602" s="15" t="str">
        <f t="shared" si="9"/>
        <v>LCWARALPPR</v>
      </c>
    </row>
    <row r="603" spans="1:9">
      <c r="A603" s="4" t="s">
        <v>2775</v>
      </c>
      <c r="B603" s="4">
        <v>1.21</v>
      </c>
      <c r="C603" s="4" t="s">
        <v>2361</v>
      </c>
      <c r="D603" s="4">
        <v>0.09</v>
      </c>
      <c r="E603" s="4">
        <v>0.67</v>
      </c>
      <c r="F603" s="4">
        <v>-0.36</v>
      </c>
      <c r="G603" s="4">
        <v>-2</v>
      </c>
      <c r="H603" s="4">
        <v>1309.6600000000001</v>
      </c>
      <c r="I603" s="15" t="str">
        <f t="shared" si="9"/>
        <v>SDGWVGLGCC</v>
      </c>
    </row>
    <row r="604" spans="1:9">
      <c r="A604" s="4" t="s">
        <v>2065</v>
      </c>
      <c r="B604" s="4">
        <v>1.7</v>
      </c>
      <c r="C604" s="4" t="s">
        <v>2361</v>
      </c>
      <c r="D604" s="4">
        <v>-0.12</v>
      </c>
      <c r="E604" s="4">
        <v>-0.59</v>
      </c>
      <c r="F604" s="4">
        <v>-0.24</v>
      </c>
      <c r="G604" s="4">
        <v>4</v>
      </c>
      <c r="H604" s="4">
        <v>2757.37</v>
      </c>
      <c r="I604" s="15" t="str">
        <f t="shared" si="9"/>
        <v>LSAGLPPLKA</v>
      </c>
    </row>
    <row r="605" spans="1:9">
      <c r="A605" s="4" t="s">
        <v>2776</v>
      </c>
      <c r="B605" s="4">
        <v>0.97</v>
      </c>
      <c r="C605" s="4" t="s">
        <v>2361</v>
      </c>
      <c r="D605" s="4">
        <v>-0.26</v>
      </c>
      <c r="E605" s="4">
        <v>-0.92</v>
      </c>
      <c r="F605" s="4">
        <v>0.27</v>
      </c>
      <c r="G605" s="4">
        <v>-1</v>
      </c>
      <c r="H605" s="4">
        <v>1358.67</v>
      </c>
      <c r="I605" s="15" t="str">
        <f t="shared" si="9"/>
        <v>SCRPDCPTGM</v>
      </c>
    </row>
    <row r="606" spans="1:9">
      <c r="A606" s="4" t="s">
        <v>2777</v>
      </c>
      <c r="B606" s="4">
        <v>1.0900000000000001</v>
      </c>
      <c r="C606" s="4" t="s">
        <v>2361</v>
      </c>
      <c r="D606" s="4">
        <v>0.05</v>
      </c>
      <c r="E606" s="4">
        <v>0.52</v>
      </c>
      <c r="F606" s="4">
        <v>-0.67</v>
      </c>
      <c r="G606" s="4">
        <v>-2</v>
      </c>
      <c r="H606" s="4">
        <v>2220.84</v>
      </c>
      <c r="I606" s="15" t="str">
        <f t="shared" si="9"/>
        <v>CSSTQFLCAD</v>
      </c>
    </row>
    <row r="607" spans="1:9">
      <c r="A607" s="4" t="s">
        <v>2778</v>
      </c>
      <c r="B607" s="4">
        <v>1.08</v>
      </c>
      <c r="C607" s="4" t="s">
        <v>2361</v>
      </c>
      <c r="D607" s="4">
        <v>-0.24</v>
      </c>
      <c r="E607" s="4">
        <v>-1.46</v>
      </c>
      <c r="F607" s="4">
        <v>-0.09</v>
      </c>
      <c r="G607" s="4">
        <v>2.5</v>
      </c>
      <c r="H607" s="4">
        <v>2279.7800000000002</v>
      </c>
      <c r="I607" s="15" t="str">
        <f t="shared" si="9"/>
        <v>EHSAPKWNWN</v>
      </c>
    </row>
    <row r="608" spans="1:9">
      <c r="A608" s="4" t="s">
        <v>2779</v>
      </c>
      <c r="B608" s="4">
        <v>1.92</v>
      </c>
      <c r="C608" s="4" t="s">
        <v>2361</v>
      </c>
      <c r="D608" s="4">
        <v>0.13</v>
      </c>
      <c r="E608" s="4">
        <v>0.81</v>
      </c>
      <c r="F608" s="4">
        <v>-0.94</v>
      </c>
      <c r="G608" s="4">
        <v>0.5</v>
      </c>
      <c r="H608" s="4">
        <v>2320.1</v>
      </c>
      <c r="I608" s="15" t="str">
        <f t="shared" si="9"/>
        <v>LMMSSCLWAS</v>
      </c>
    </row>
    <row r="609" spans="1:9">
      <c r="A609" s="4" t="s">
        <v>2780</v>
      </c>
      <c r="B609" s="4">
        <v>1.08</v>
      </c>
      <c r="C609" s="4" t="s">
        <v>2361</v>
      </c>
      <c r="D609" s="4">
        <v>0.05</v>
      </c>
      <c r="E609" s="4">
        <v>0.31</v>
      </c>
      <c r="F609" s="4">
        <v>-0.65</v>
      </c>
      <c r="G609" s="4">
        <v>0.5</v>
      </c>
      <c r="H609" s="4">
        <v>1449.82</v>
      </c>
      <c r="I609" s="15" t="str">
        <f t="shared" si="9"/>
        <v>LAWSHASPSA</v>
      </c>
    </row>
    <row r="610" spans="1:9">
      <c r="A610" s="4" t="s">
        <v>2781</v>
      </c>
      <c r="B610" s="4">
        <v>1.04</v>
      </c>
      <c r="C610" s="4" t="s">
        <v>2361</v>
      </c>
      <c r="D610" s="4">
        <v>-0.18</v>
      </c>
      <c r="E610" s="4">
        <v>-0.26</v>
      </c>
      <c r="F610" s="4">
        <v>-0.32</v>
      </c>
      <c r="G610" s="4">
        <v>3.5</v>
      </c>
      <c r="H610" s="4">
        <v>3344.2</v>
      </c>
      <c r="I610" s="15" t="str">
        <f t="shared" si="9"/>
        <v>YSYCSRSPCQ</v>
      </c>
    </row>
    <row r="611" spans="1:9">
      <c r="A611" s="4" t="s">
        <v>2084</v>
      </c>
      <c r="B611" s="4">
        <v>0.92</v>
      </c>
      <c r="C611" s="4" t="s">
        <v>2361</v>
      </c>
      <c r="D611" s="4">
        <v>-0.23</v>
      </c>
      <c r="E611" s="4">
        <v>-1.08</v>
      </c>
      <c r="F611" s="4">
        <v>0.39</v>
      </c>
      <c r="G611" s="4">
        <v>1</v>
      </c>
      <c r="H611" s="4">
        <v>1770.21</v>
      </c>
      <c r="I611" s="15" t="str">
        <f t="shared" si="9"/>
        <v>GPSPASPALP</v>
      </c>
    </row>
    <row r="612" spans="1:9">
      <c r="A612" s="4" t="s">
        <v>2086</v>
      </c>
      <c r="B612" s="4">
        <v>1.04</v>
      </c>
      <c r="C612" s="4" t="s">
        <v>2361</v>
      </c>
      <c r="D612" s="4">
        <v>-0.38</v>
      </c>
      <c r="E612" s="4">
        <v>-0.75</v>
      </c>
      <c r="F612" s="4">
        <v>0.28999999999999998</v>
      </c>
      <c r="G612" s="4">
        <v>3</v>
      </c>
      <c r="H612" s="4">
        <v>1679.06</v>
      </c>
      <c r="I612" s="15" t="str">
        <f t="shared" si="9"/>
        <v>LRSAPSLQSR</v>
      </c>
    </row>
    <row r="613" spans="1:9">
      <c r="A613" s="4" t="s">
        <v>2782</v>
      </c>
      <c r="B613" s="4">
        <v>0.93</v>
      </c>
      <c r="C613" s="4" t="s">
        <v>2361</v>
      </c>
      <c r="D613" s="4">
        <v>-0.01</v>
      </c>
      <c r="E613" s="4">
        <v>0.12</v>
      </c>
      <c r="F613" s="4">
        <v>-0.66</v>
      </c>
      <c r="G613" s="4">
        <v>1.5</v>
      </c>
      <c r="H613" s="4">
        <v>1806.34</v>
      </c>
      <c r="I613" s="15" t="str">
        <f t="shared" si="9"/>
        <v>SPLLQAFLHV</v>
      </c>
    </row>
    <row r="614" spans="1:9">
      <c r="A614" s="4" t="s">
        <v>2783</v>
      </c>
      <c r="B614" s="4">
        <v>1.05</v>
      </c>
      <c r="C614" s="4" t="s">
        <v>2361</v>
      </c>
      <c r="D614" s="4">
        <v>-0.4</v>
      </c>
      <c r="E614" s="4">
        <v>-1.45</v>
      </c>
      <c r="F614" s="4">
        <v>0.67</v>
      </c>
      <c r="G614" s="4">
        <v>3</v>
      </c>
      <c r="H614" s="4">
        <v>1455.74</v>
      </c>
      <c r="I614" s="15" t="str">
        <f t="shared" si="9"/>
        <v>AGGRRPRSSG</v>
      </c>
    </row>
    <row r="615" spans="1:9">
      <c r="A615" s="4" t="s">
        <v>2784</v>
      </c>
      <c r="B615" s="4">
        <v>1.33</v>
      </c>
      <c r="C615" s="4" t="s">
        <v>2361</v>
      </c>
      <c r="D615" s="4">
        <v>0.08</v>
      </c>
      <c r="E615" s="4">
        <v>1.21</v>
      </c>
      <c r="F615" s="4">
        <v>-0.63</v>
      </c>
      <c r="G615" s="4">
        <v>-2</v>
      </c>
      <c r="H615" s="4">
        <v>2242.9299999999998</v>
      </c>
      <c r="I615" s="15" t="str">
        <f t="shared" si="9"/>
        <v>FCEFLTLCNL</v>
      </c>
    </row>
    <row r="616" spans="1:9">
      <c r="A616" s="4" t="s">
        <v>2089</v>
      </c>
      <c r="B616" s="4">
        <v>1.4</v>
      </c>
      <c r="C616" s="4" t="s">
        <v>2361</v>
      </c>
      <c r="D616" s="4">
        <v>-0.2</v>
      </c>
      <c r="E616" s="4">
        <v>-0.96</v>
      </c>
      <c r="F616" s="4">
        <v>-0.13</v>
      </c>
      <c r="G616" s="4">
        <v>1</v>
      </c>
      <c r="H616" s="4">
        <v>1832.22</v>
      </c>
      <c r="I616" s="15" t="str">
        <f t="shared" si="9"/>
        <v>YSFRNLPSSA</v>
      </c>
    </row>
    <row r="617" spans="1:9">
      <c r="A617" s="4" t="s">
        <v>2091</v>
      </c>
      <c r="B617" s="4">
        <v>0.97</v>
      </c>
      <c r="C617" s="4" t="s">
        <v>2361</v>
      </c>
      <c r="D617" s="4">
        <v>-0.27</v>
      </c>
      <c r="E617" s="4">
        <v>-0.93</v>
      </c>
      <c r="F617" s="4">
        <v>0.11</v>
      </c>
      <c r="G617" s="4">
        <v>3.5</v>
      </c>
      <c r="H617" s="4">
        <v>2640.32</v>
      </c>
      <c r="I617" s="15" t="str">
        <f t="shared" si="9"/>
        <v>PRPSQSSLHN</v>
      </c>
    </row>
    <row r="618" spans="1:9">
      <c r="A618" s="4" t="s">
        <v>2785</v>
      </c>
      <c r="B618" s="4">
        <v>1.6</v>
      </c>
      <c r="C618" s="4" t="s">
        <v>2361</v>
      </c>
      <c r="D618" s="4">
        <v>-0.06</v>
      </c>
      <c r="E618" s="4">
        <v>-0.38</v>
      </c>
      <c r="F618" s="4">
        <v>-0.35</v>
      </c>
      <c r="G618" s="4">
        <v>0.5</v>
      </c>
      <c r="H618" s="4">
        <v>2001.51</v>
      </c>
      <c r="I618" s="15" t="str">
        <f t="shared" si="9"/>
        <v>GWPEGGRLGA</v>
      </c>
    </row>
    <row r="619" spans="1:9">
      <c r="A619" s="4" t="s">
        <v>2786</v>
      </c>
      <c r="B619" s="4">
        <v>1.04</v>
      </c>
      <c r="C619" s="4" t="s">
        <v>2361</v>
      </c>
      <c r="D619" s="4">
        <v>-0.19</v>
      </c>
      <c r="E619" s="4">
        <v>-0.33</v>
      </c>
      <c r="F619" s="4">
        <v>0.32</v>
      </c>
      <c r="G619" s="4">
        <v>-2</v>
      </c>
      <c r="H619" s="4">
        <v>1651.03</v>
      </c>
      <c r="I619" s="15" t="str">
        <f t="shared" si="9"/>
        <v>VDECAGNPCR</v>
      </c>
    </row>
    <row r="620" spans="1:9">
      <c r="A620" s="4" t="s">
        <v>2092</v>
      </c>
      <c r="B620" s="4">
        <v>0.95</v>
      </c>
      <c r="C620" s="4" t="s">
        <v>2361</v>
      </c>
      <c r="D620" s="4">
        <v>0.32</v>
      </c>
      <c r="E620" s="4">
        <v>2</v>
      </c>
      <c r="F620" s="4">
        <v>-1.1200000000000001</v>
      </c>
      <c r="G620" s="4">
        <v>0</v>
      </c>
      <c r="H620" s="4">
        <v>2190.2399999999998</v>
      </c>
      <c r="I620" s="15" t="str">
        <f t="shared" si="9"/>
        <v>LLGALPLPLL</v>
      </c>
    </row>
    <row r="621" spans="1:9">
      <c r="A621" s="4" t="s">
        <v>2093</v>
      </c>
      <c r="B621" s="4">
        <v>1.31</v>
      </c>
      <c r="C621" s="4" t="s">
        <v>2361</v>
      </c>
      <c r="D621" s="4">
        <v>-0.16</v>
      </c>
      <c r="E621" s="4">
        <v>-1.1000000000000001</v>
      </c>
      <c r="F621" s="4">
        <v>-0.42</v>
      </c>
      <c r="G621" s="4">
        <v>1</v>
      </c>
      <c r="H621" s="4">
        <v>2135.6</v>
      </c>
      <c r="I621" s="15" t="str">
        <f t="shared" si="9"/>
        <v>FPPSAHQQPP</v>
      </c>
    </row>
    <row r="622" spans="1:9">
      <c r="A622" s="4" t="s">
        <v>2787</v>
      </c>
      <c r="B622" s="4">
        <v>1.19</v>
      </c>
      <c r="C622" s="4" t="s">
        <v>2361</v>
      </c>
      <c r="D622" s="4">
        <v>-7.0000000000000007E-2</v>
      </c>
      <c r="E622" s="4">
        <v>-0.2</v>
      </c>
      <c r="F622" s="4">
        <v>-0.2</v>
      </c>
      <c r="G622" s="4">
        <v>-2</v>
      </c>
      <c r="H622" s="4">
        <v>2030.45</v>
      </c>
      <c r="I622" s="15" t="str">
        <f t="shared" si="9"/>
        <v>DMWSDSPSCT</v>
      </c>
    </row>
    <row r="623" spans="1:9">
      <c r="A623" s="4" t="s">
        <v>2094</v>
      </c>
      <c r="B623" s="4">
        <v>1.1200000000000001</v>
      </c>
      <c r="C623" s="4" t="s">
        <v>2361</v>
      </c>
      <c r="D623" s="4">
        <v>0.05</v>
      </c>
      <c r="E623" s="4">
        <v>0.63</v>
      </c>
      <c r="F623" s="4">
        <v>-0.59</v>
      </c>
      <c r="G623" s="4">
        <v>0.5</v>
      </c>
      <c r="H623" s="4">
        <v>1409.78</v>
      </c>
      <c r="I623" s="15" t="str">
        <f t="shared" si="9"/>
        <v>CFSPSGHILA</v>
      </c>
    </row>
    <row r="624" spans="1:9">
      <c r="A624" s="4" t="s">
        <v>2788</v>
      </c>
      <c r="B624" s="4">
        <v>1.28</v>
      </c>
      <c r="C624" s="4" t="s">
        <v>2361</v>
      </c>
      <c r="D624" s="4">
        <v>-0.1</v>
      </c>
      <c r="E624" s="4">
        <v>-0.67</v>
      </c>
      <c r="F624" s="4">
        <v>-0.38</v>
      </c>
      <c r="G624" s="4">
        <v>0.5</v>
      </c>
      <c r="H624" s="4">
        <v>1780.16</v>
      </c>
      <c r="I624" s="15" t="str">
        <f t="shared" si="9"/>
        <v>LNMSSSPGSS</v>
      </c>
    </row>
    <row r="625" spans="1:9">
      <c r="A625" s="4" t="s">
        <v>2789</v>
      </c>
      <c r="B625" s="4">
        <v>1.69</v>
      </c>
      <c r="C625" s="4" t="s">
        <v>2361</v>
      </c>
      <c r="D625" s="4">
        <v>-0.11</v>
      </c>
      <c r="E625" s="4">
        <v>0.11</v>
      </c>
      <c r="F625" s="4">
        <v>-0.21</v>
      </c>
      <c r="G625" s="4">
        <v>1.5</v>
      </c>
      <c r="H625" s="4">
        <v>2463.1799999999998</v>
      </c>
      <c r="I625" s="15" t="str">
        <f t="shared" si="9"/>
        <v>RLLCESGRSS</v>
      </c>
    </row>
    <row r="626" spans="1:9">
      <c r="A626" s="4" t="s">
        <v>2105</v>
      </c>
      <c r="B626" s="4">
        <v>1.49</v>
      </c>
      <c r="C626" s="4" t="s">
        <v>2361</v>
      </c>
      <c r="D626" s="4">
        <v>-0.17</v>
      </c>
      <c r="E626" s="4">
        <v>0.17</v>
      </c>
      <c r="F626" s="4">
        <v>0.01</v>
      </c>
      <c r="G626" s="4">
        <v>2</v>
      </c>
      <c r="H626" s="4">
        <v>1504.92</v>
      </c>
      <c r="I626" s="15" t="str">
        <f t="shared" si="9"/>
        <v>RSGSRLSLCP</v>
      </c>
    </row>
    <row r="627" spans="1:9">
      <c r="A627" s="4" t="s">
        <v>2790</v>
      </c>
      <c r="B627" s="4">
        <v>1.72</v>
      </c>
      <c r="C627" s="4" t="s">
        <v>2361</v>
      </c>
      <c r="D627" s="4">
        <v>0.06</v>
      </c>
      <c r="E627" s="4">
        <v>0.19</v>
      </c>
      <c r="F627" s="4">
        <v>-0.85</v>
      </c>
      <c r="G627" s="4">
        <v>1</v>
      </c>
      <c r="H627" s="4">
        <v>939.21</v>
      </c>
      <c r="I627" s="15" t="str">
        <f t="shared" si="9"/>
        <v>HPHLSFMA</v>
      </c>
    </row>
    <row r="628" spans="1:9">
      <c r="A628" s="4" t="s">
        <v>2112</v>
      </c>
      <c r="B628" s="4">
        <v>1.62</v>
      </c>
      <c r="C628" s="4" t="s">
        <v>2361</v>
      </c>
      <c r="D628" s="4">
        <v>-0.28000000000000003</v>
      </c>
      <c r="E628" s="4">
        <v>-1.55</v>
      </c>
      <c r="F628" s="4">
        <v>0.2</v>
      </c>
      <c r="G628" s="4">
        <v>1</v>
      </c>
      <c r="H628" s="4">
        <v>2695.44</v>
      </c>
      <c r="I628" s="15" t="str">
        <f t="shared" si="9"/>
        <v>MEQQPPRPPQ</v>
      </c>
    </row>
    <row r="629" spans="1:9">
      <c r="A629" s="4" t="s">
        <v>2791</v>
      </c>
      <c r="B629" s="4">
        <v>1.1499999999999999</v>
      </c>
      <c r="C629" s="4" t="s">
        <v>2361</v>
      </c>
      <c r="D629" s="4">
        <v>-0.32</v>
      </c>
      <c r="E629" s="4">
        <v>-0.9</v>
      </c>
      <c r="F629" s="4">
        <v>0.49</v>
      </c>
      <c r="G629" s="4">
        <v>1</v>
      </c>
      <c r="H629" s="4">
        <v>1447.76</v>
      </c>
      <c r="I629" s="15" t="str">
        <f t="shared" si="9"/>
        <v>GPRSPLDMAS</v>
      </c>
    </row>
    <row r="630" spans="1:9">
      <c r="A630" s="4" t="s">
        <v>2792</v>
      </c>
      <c r="B630" s="4">
        <v>1.0900000000000001</v>
      </c>
      <c r="C630" s="4" t="s">
        <v>2361</v>
      </c>
      <c r="D630" s="4">
        <v>-0.28999999999999998</v>
      </c>
      <c r="E630" s="4">
        <v>-0.31</v>
      </c>
      <c r="F630" s="4">
        <v>0.28999999999999998</v>
      </c>
      <c r="G630" s="4">
        <v>1</v>
      </c>
      <c r="H630" s="4">
        <v>1675.18</v>
      </c>
      <c r="I630" s="15" t="str">
        <f t="shared" si="9"/>
        <v>LPAELRGLRR</v>
      </c>
    </row>
    <row r="631" spans="1:9">
      <c r="A631" s="4" t="s">
        <v>2119</v>
      </c>
      <c r="B631" s="4">
        <v>0.97</v>
      </c>
      <c r="C631" s="4" t="s">
        <v>2361</v>
      </c>
      <c r="D631" s="4">
        <v>-0.14000000000000001</v>
      </c>
      <c r="E631" s="4">
        <v>-1.02</v>
      </c>
      <c r="F631" s="4">
        <v>-0.16</v>
      </c>
      <c r="G631" s="4">
        <v>-1</v>
      </c>
      <c r="H631" s="4">
        <v>2347.9299999999998</v>
      </c>
      <c r="I631" s="15" t="str">
        <f t="shared" si="9"/>
        <v>PPYPAAHDLP</v>
      </c>
    </row>
    <row r="632" spans="1:9">
      <c r="A632" s="4" t="s">
        <v>2793</v>
      </c>
      <c r="B632" s="4">
        <v>0.91</v>
      </c>
      <c r="C632" s="4" t="s">
        <v>2361</v>
      </c>
      <c r="D632" s="4">
        <v>-0.14000000000000001</v>
      </c>
      <c r="E632" s="4">
        <v>-0.36</v>
      </c>
      <c r="F632" s="4">
        <v>-0.04</v>
      </c>
      <c r="G632" s="4">
        <v>0.5</v>
      </c>
      <c r="H632" s="4">
        <v>2479.94</v>
      </c>
      <c r="I632" s="15" t="str">
        <f t="shared" si="9"/>
        <v>VSTGTDHSGS</v>
      </c>
    </row>
    <row r="633" spans="1:9">
      <c r="A633" s="4" t="s">
        <v>2129</v>
      </c>
      <c r="B633" s="4">
        <v>1.07</v>
      </c>
      <c r="C633" s="4" t="s">
        <v>2361</v>
      </c>
      <c r="D633" s="4">
        <v>-0.03</v>
      </c>
      <c r="E633" s="4">
        <v>0.12</v>
      </c>
      <c r="F633" s="4">
        <v>-0.51</v>
      </c>
      <c r="G633" s="4">
        <v>0</v>
      </c>
      <c r="H633" s="4">
        <v>1611.95</v>
      </c>
      <c r="I633" s="15" t="str">
        <f t="shared" si="9"/>
        <v>TAWTLSTSSV</v>
      </c>
    </row>
    <row r="634" spans="1:9">
      <c r="A634" s="4" t="s">
        <v>2794</v>
      </c>
      <c r="B634" s="4">
        <v>1.1200000000000001</v>
      </c>
      <c r="C634" s="4" t="s">
        <v>2361</v>
      </c>
      <c r="D634" s="4">
        <v>-0.14000000000000001</v>
      </c>
      <c r="E634" s="4">
        <v>-0.34</v>
      </c>
      <c r="F634" s="4">
        <v>-0.06</v>
      </c>
      <c r="G634" s="4">
        <v>0</v>
      </c>
      <c r="H634" s="4">
        <v>1573.01</v>
      </c>
      <c r="I634" s="15" t="str">
        <f t="shared" si="9"/>
        <v>SRPSTPFTEA</v>
      </c>
    </row>
    <row r="635" spans="1:9">
      <c r="A635" s="4" t="s">
        <v>2795</v>
      </c>
      <c r="B635" s="4">
        <v>1.1200000000000001</v>
      </c>
      <c r="C635" s="4" t="s">
        <v>2361</v>
      </c>
      <c r="D635" s="4">
        <v>-0.3</v>
      </c>
      <c r="E635" s="4">
        <v>-1.1299999999999999</v>
      </c>
      <c r="F635" s="4">
        <v>0.55000000000000004</v>
      </c>
      <c r="G635" s="4">
        <v>1.5</v>
      </c>
      <c r="H635" s="4">
        <v>1654.11</v>
      </c>
      <c r="I635" s="15" t="str">
        <f t="shared" si="9"/>
        <v>HTGEKPYKCG</v>
      </c>
    </row>
    <row r="636" spans="1:9">
      <c r="A636" s="4" t="s">
        <v>2796</v>
      </c>
      <c r="B636" s="4">
        <v>0.9</v>
      </c>
      <c r="C636" s="4" t="s">
        <v>2361</v>
      </c>
      <c r="D636" s="4">
        <v>0.06</v>
      </c>
      <c r="E636" s="4">
        <v>0.11</v>
      </c>
      <c r="F636" s="4">
        <v>-0.51</v>
      </c>
      <c r="G636" s="4">
        <v>1</v>
      </c>
      <c r="H636" s="4">
        <v>1886.49</v>
      </c>
      <c r="I636" s="15" t="str">
        <f t="shared" si="9"/>
        <v>GKANCCLGPG</v>
      </c>
    </row>
    <row r="637" spans="1:9">
      <c r="A637" s="4" t="s">
        <v>2797</v>
      </c>
      <c r="B637" s="4">
        <v>1.66</v>
      </c>
      <c r="C637" s="4" t="s">
        <v>2361</v>
      </c>
      <c r="D637" s="4">
        <v>-0.09</v>
      </c>
      <c r="E637" s="4">
        <v>0.14000000000000001</v>
      </c>
      <c r="F637" s="4">
        <v>-0.02</v>
      </c>
      <c r="G637" s="4">
        <v>-2</v>
      </c>
      <c r="H637" s="4">
        <v>2170.84</v>
      </c>
      <c r="I637" s="15" t="str">
        <f t="shared" si="9"/>
        <v>CMLKPGFTCA</v>
      </c>
    </row>
    <row r="638" spans="1:9">
      <c r="A638" s="4" t="s">
        <v>2143</v>
      </c>
      <c r="B638" s="4">
        <v>1.31</v>
      </c>
      <c r="C638" s="4" t="s">
        <v>2361</v>
      </c>
      <c r="D638" s="4">
        <v>-0.18</v>
      </c>
      <c r="E638" s="4">
        <v>-1.37</v>
      </c>
      <c r="F638" s="4">
        <v>-0.3</v>
      </c>
      <c r="G638" s="4">
        <v>1</v>
      </c>
      <c r="H638" s="4">
        <v>1938.49</v>
      </c>
      <c r="I638" s="15" t="str">
        <f t="shared" si="9"/>
        <v>LQPQPHQPLQ</v>
      </c>
    </row>
    <row r="639" spans="1:9">
      <c r="A639" s="4" t="s">
        <v>2798</v>
      </c>
      <c r="B639" s="4">
        <v>0.91</v>
      </c>
      <c r="C639" s="4" t="s">
        <v>2361</v>
      </c>
      <c r="D639" s="4">
        <v>-0.23</v>
      </c>
      <c r="E639" s="4">
        <v>-0.67</v>
      </c>
      <c r="F639" s="4">
        <v>-7.0000000000000007E-2</v>
      </c>
      <c r="G639" s="4">
        <v>1.5</v>
      </c>
      <c r="H639" s="4">
        <v>1545.99</v>
      </c>
      <c r="I639" s="15" t="str">
        <f t="shared" si="9"/>
        <v>YLPIMEFSHP</v>
      </c>
    </row>
    <row r="640" spans="1:9">
      <c r="A640" s="4" t="s">
        <v>2150</v>
      </c>
      <c r="B640" s="4">
        <v>1.1100000000000001</v>
      </c>
      <c r="C640" s="4" t="s">
        <v>2361</v>
      </c>
      <c r="D640" s="4">
        <v>0.13</v>
      </c>
      <c r="E640" s="4">
        <v>0.59</v>
      </c>
      <c r="F640" s="4">
        <v>-0.71</v>
      </c>
      <c r="G640" s="4">
        <v>0</v>
      </c>
      <c r="H640" s="4">
        <v>1616.12</v>
      </c>
      <c r="I640" s="15" t="str">
        <f t="shared" si="9"/>
        <v>PLPAPLYSFP</v>
      </c>
    </row>
    <row r="641" spans="1:9">
      <c r="A641" s="4" t="s">
        <v>2151</v>
      </c>
      <c r="B641" s="4">
        <v>1.17</v>
      </c>
      <c r="C641" s="4" t="s">
        <v>2361</v>
      </c>
      <c r="D641" s="4">
        <v>-0.15</v>
      </c>
      <c r="E641" s="4">
        <v>-0.87</v>
      </c>
      <c r="F641" s="4">
        <v>-0.23</v>
      </c>
      <c r="G641" s="4">
        <v>2</v>
      </c>
      <c r="H641" s="4">
        <v>1883.39</v>
      </c>
      <c r="I641" s="15" t="str">
        <f t="shared" si="9"/>
        <v>LKQPHPLAPP</v>
      </c>
    </row>
    <row r="642" spans="1:9">
      <c r="A642" s="4" t="s">
        <v>2152</v>
      </c>
      <c r="B642" s="4">
        <v>1.1000000000000001</v>
      </c>
      <c r="C642" s="4" t="s">
        <v>2361</v>
      </c>
      <c r="D642" s="4">
        <v>0.05</v>
      </c>
      <c r="E642" s="4">
        <v>-0.09</v>
      </c>
      <c r="F642" s="4">
        <v>-0.41</v>
      </c>
      <c r="G642" s="4">
        <v>0</v>
      </c>
      <c r="H642" s="4">
        <v>1639.19</v>
      </c>
      <c r="I642" s="15" t="str">
        <f t="shared" si="9"/>
        <v>PGPPQPPPGL</v>
      </c>
    </row>
    <row r="643" spans="1:9">
      <c r="A643" s="4" t="s">
        <v>2155</v>
      </c>
      <c r="B643" s="4">
        <v>1.17</v>
      </c>
      <c r="C643" s="4" t="s">
        <v>2361</v>
      </c>
      <c r="D643" s="4">
        <v>-0.06</v>
      </c>
      <c r="E643" s="4">
        <v>-0.54</v>
      </c>
      <c r="F643" s="4">
        <v>-0.23</v>
      </c>
      <c r="G643" s="4">
        <v>1</v>
      </c>
      <c r="H643" s="4">
        <v>1821.34</v>
      </c>
      <c r="I643" s="15" t="str">
        <f t="shared" ref="I643:I706" si="10">LEFT(A643,10)</f>
        <v>PPALPPPAPS</v>
      </c>
    </row>
    <row r="644" spans="1:9">
      <c r="A644" s="4" t="s">
        <v>2799</v>
      </c>
      <c r="B644" s="4">
        <v>0.9</v>
      </c>
      <c r="C644" s="4" t="s">
        <v>2361</v>
      </c>
      <c r="D644" s="4">
        <v>0</v>
      </c>
      <c r="E644" s="4">
        <v>1.03</v>
      </c>
      <c r="F644" s="4">
        <v>-0.69</v>
      </c>
      <c r="G644" s="4">
        <v>2</v>
      </c>
      <c r="H644" s="4">
        <v>1637.23</v>
      </c>
      <c r="I644" s="15" t="str">
        <f t="shared" si="10"/>
        <v>YRRCLQILAA</v>
      </c>
    </row>
    <row r="645" spans="1:9">
      <c r="A645" s="4" t="s">
        <v>2800</v>
      </c>
      <c r="B645" s="4">
        <v>2.11</v>
      </c>
      <c r="C645" s="4" t="s">
        <v>2361</v>
      </c>
      <c r="D645" s="4">
        <v>-0.13</v>
      </c>
      <c r="E645" s="4">
        <v>-0.57999999999999996</v>
      </c>
      <c r="F645" s="4">
        <v>-0.44</v>
      </c>
      <c r="G645" s="4">
        <v>0.5</v>
      </c>
      <c r="H645" s="4">
        <v>1347.7</v>
      </c>
      <c r="I645" s="15" t="str">
        <f t="shared" si="10"/>
        <v>SFCPMQCPPN</v>
      </c>
    </row>
    <row r="646" spans="1:9">
      <c r="A646" s="4" t="s">
        <v>502</v>
      </c>
      <c r="B646" s="4">
        <v>1.1599999999999999</v>
      </c>
      <c r="C646" s="4" t="s">
        <v>2361</v>
      </c>
      <c r="D646" s="4">
        <v>-0.42</v>
      </c>
      <c r="E646" s="4">
        <v>-0.4</v>
      </c>
      <c r="F646" s="4">
        <v>0.15</v>
      </c>
      <c r="G646" s="4">
        <v>5</v>
      </c>
      <c r="H646" s="4">
        <v>1790.36</v>
      </c>
      <c r="I646" s="15" t="str">
        <f t="shared" si="10"/>
        <v>RRTVLGLARC</v>
      </c>
    </row>
    <row r="647" spans="1:9">
      <c r="A647" s="4" t="s">
        <v>2801</v>
      </c>
      <c r="B647" s="4">
        <v>1.4</v>
      </c>
      <c r="C647" s="4" t="s">
        <v>2361</v>
      </c>
      <c r="D647" s="4">
        <v>0.19</v>
      </c>
      <c r="E647" s="4">
        <v>1.87</v>
      </c>
      <c r="F647" s="4">
        <v>-0.98</v>
      </c>
      <c r="G647" s="4">
        <v>0.5</v>
      </c>
      <c r="H647" s="4">
        <v>1945.73</v>
      </c>
      <c r="I647" s="15" t="str">
        <f t="shared" si="10"/>
        <v>PVHCGTLCLL</v>
      </c>
    </row>
    <row r="648" spans="1:9">
      <c r="A648" s="4" t="s">
        <v>2802</v>
      </c>
      <c r="B648" s="4">
        <v>0.92</v>
      </c>
      <c r="C648" s="4" t="s">
        <v>2361</v>
      </c>
      <c r="D648" s="4">
        <v>-0.15</v>
      </c>
      <c r="E648" s="4">
        <v>-0.38</v>
      </c>
      <c r="F648" s="4">
        <v>0.31</v>
      </c>
      <c r="G648" s="4">
        <v>-2</v>
      </c>
      <c r="H648" s="4">
        <v>1469.62</v>
      </c>
      <c r="I648" s="15" t="str">
        <f t="shared" si="10"/>
        <v>APAAVSSSST</v>
      </c>
    </row>
    <row r="649" spans="1:9">
      <c r="A649" s="4" t="s">
        <v>2167</v>
      </c>
      <c r="B649" s="4">
        <v>1.88</v>
      </c>
      <c r="C649" s="4" t="s">
        <v>2361</v>
      </c>
      <c r="D649" s="4">
        <v>-0.18</v>
      </c>
      <c r="E649" s="4">
        <v>-0.74</v>
      </c>
      <c r="F649" s="4">
        <v>-0.12</v>
      </c>
      <c r="G649" s="4">
        <v>1.5</v>
      </c>
      <c r="H649" s="4">
        <v>1885.36</v>
      </c>
      <c r="I649" s="15" t="str">
        <f t="shared" si="10"/>
        <v>PRNSSPHLNP</v>
      </c>
    </row>
    <row r="650" spans="1:9">
      <c r="A650" s="4" t="s">
        <v>2803</v>
      </c>
      <c r="B650" s="4">
        <v>1.26</v>
      </c>
      <c r="C650" s="4" t="s">
        <v>2361</v>
      </c>
      <c r="D650" s="4">
        <v>0.03</v>
      </c>
      <c r="E650" s="4">
        <v>-0.74</v>
      </c>
      <c r="F650" s="4">
        <v>-0.32</v>
      </c>
      <c r="G650" s="4">
        <v>1</v>
      </c>
      <c r="H650" s="4">
        <v>2262.69</v>
      </c>
      <c r="I650" s="15" t="str">
        <f t="shared" si="10"/>
        <v>GYGTGGYGGG</v>
      </c>
    </row>
    <row r="651" spans="1:9">
      <c r="A651" s="4" t="s">
        <v>2804</v>
      </c>
      <c r="B651" s="4">
        <v>1.27</v>
      </c>
      <c r="C651" s="4" t="s">
        <v>2361</v>
      </c>
      <c r="D651" s="4">
        <v>-0.49</v>
      </c>
      <c r="E651" s="4">
        <v>-1.75</v>
      </c>
      <c r="F651" s="4">
        <v>0.86</v>
      </c>
      <c r="G651" s="4">
        <v>5</v>
      </c>
      <c r="H651" s="4">
        <v>1805.23</v>
      </c>
      <c r="I651" s="15" t="str">
        <f t="shared" si="10"/>
        <v>SGRGGRGRGR</v>
      </c>
    </row>
    <row r="652" spans="1:9">
      <c r="A652" s="4" t="s">
        <v>2805</v>
      </c>
      <c r="B652" s="4">
        <v>1.1599999999999999</v>
      </c>
      <c r="C652" s="4" t="s">
        <v>2361</v>
      </c>
      <c r="D652" s="4">
        <v>-7.0000000000000007E-2</v>
      </c>
      <c r="E652" s="4">
        <v>0.49</v>
      </c>
      <c r="F652" s="4">
        <v>-0.32</v>
      </c>
      <c r="G652" s="4">
        <v>-1</v>
      </c>
      <c r="H652" s="4">
        <v>2279.96</v>
      </c>
      <c r="I652" s="15" t="str">
        <f t="shared" si="10"/>
        <v>LCDKQCLCSA</v>
      </c>
    </row>
    <row r="653" spans="1:9">
      <c r="A653" s="4" t="s">
        <v>2806</v>
      </c>
      <c r="B653" s="4">
        <v>1.24</v>
      </c>
      <c r="C653" s="4" t="s">
        <v>2361</v>
      </c>
      <c r="D653" s="4">
        <v>-0.14000000000000001</v>
      </c>
      <c r="E653" s="4">
        <v>-0.24</v>
      </c>
      <c r="F653" s="4">
        <v>0.04</v>
      </c>
      <c r="G653" s="4">
        <v>0.5</v>
      </c>
      <c r="H653" s="4">
        <v>1953.35</v>
      </c>
      <c r="I653" s="15" t="str">
        <f t="shared" si="10"/>
        <v>PAVARPPSVD</v>
      </c>
    </row>
    <row r="654" spans="1:9">
      <c r="A654" s="4" t="s">
        <v>2178</v>
      </c>
      <c r="B654" s="4">
        <v>1.37</v>
      </c>
      <c r="C654" s="4" t="s">
        <v>2361</v>
      </c>
      <c r="D654" s="4">
        <v>-0.01</v>
      </c>
      <c r="E654" s="4">
        <v>-0.16</v>
      </c>
      <c r="F654" s="4">
        <v>-0.22</v>
      </c>
      <c r="G654" s="4">
        <v>0.5</v>
      </c>
      <c r="H654" s="4">
        <v>1828.27</v>
      </c>
      <c r="I654" s="15" t="str">
        <f t="shared" si="10"/>
        <v>ASPAASHPLA</v>
      </c>
    </row>
    <row r="655" spans="1:9">
      <c r="A655" s="4" t="s">
        <v>2179</v>
      </c>
      <c r="B655" s="4">
        <v>1.76</v>
      </c>
      <c r="C655" s="4" t="s">
        <v>2361</v>
      </c>
      <c r="D655" s="4">
        <v>-0.19</v>
      </c>
      <c r="E655" s="4">
        <v>-0.57999999999999996</v>
      </c>
      <c r="F655" s="4">
        <v>0.01</v>
      </c>
      <c r="G655" s="4">
        <v>2</v>
      </c>
      <c r="H655" s="4">
        <v>1896.47</v>
      </c>
      <c r="I655" s="15" t="str">
        <f t="shared" si="10"/>
        <v>PRLAPQLPPA</v>
      </c>
    </row>
    <row r="656" spans="1:9">
      <c r="A656" s="4" t="s">
        <v>2180</v>
      </c>
      <c r="B656" s="4">
        <v>1.37</v>
      </c>
      <c r="C656" s="4" t="s">
        <v>2361</v>
      </c>
      <c r="D656" s="4">
        <v>-0.23</v>
      </c>
      <c r="E656" s="4">
        <v>-0.86</v>
      </c>
      <c r="F656" s="4">
        <v>0.19</v>
      </c>
      <c r="G656" s="4">
        <v>2.5</v>
      </c>
      <c r="H656" s="4">
        <v>1598</v>
      </c>
      <c r="I656" s="15" t="str">
        <f t="shared" si="10"/>
        <v>RPPAPRSPGL</v>
      </c>
    </row>
    <row r="657" spans="1:9">
      <c r="A657" s="4" t="s">
        <v>2181</v>
      </c>
      <c r="B657" s="4">
        <v>1.23</v>
      </c>
      <c r="C657" s="4" t="s">
        <v>2361</v>
      </c>
      <c r="D657" s="4">
        <v>-0.19</v>
      </c>
      <c r="E657" s="4">
        <v>-0.69</v>
      </c>
      <c r="F657" s="4">
        <v>0.12</v>
      </c>
      <c r="G657" s="4">
        <v>1.5</v>
      </c>
      <c r="H657" s="4">
        <v>1678.97</v>
      </c>
      <c r="I657" s="15" t="str">
        <f t="shared" si="10"/>
        <v>SSGTPASSSS</v>
      </c>
    </row>
    <row r="658" spans="1:9">
      <c r="A658" s="4" t="s">
        <v>2807</v>
      </c>
      <c r="B658" s="4">
        <v>1.88</v>
      </c>
      <c r="C658" s="4" t="s">
        <v>2361</v>
      </c>
      <c r="D658" s="4">
        <v>-0.33</v>
      </c>
      <c r="E658" s="4">
        <v>-0.79</v>
      </c>
      <c r="F658" s="4">
        <v>7.0000000000000007E-2</v>
      </c>
      <c r="G658" s="4">
        <v>3.5</v>
      </c>
      <c r="H658" s="4">
        <v>2304.91</v>
      </c>
      <c r="I658" s="15" t="str">
        <f t="shared" si="10"/>
        <v>CCSDHQHCCP</v>
      </c>
    </row>
    <row r="659" spans="1:9">
      <c r="A659" s="4" t="s">
        <v>2808</v>
      </c>
      <c r="B659" s="4">
        <v>1.43</v>
      </c>
      <c r="C659" s="4" t="s">
        <v>2361</v>
      </c>
      <c r="D659" s="4">
        <v>-0.22</v>
      </c>
      <c r="E659" s="4">
        <v>-0.19</v>
      </c>
      <c r="F659" s="4">
        <v>-0.31</v>
      </c>
      <c r="G659" s="4">
        <v>2.5</v>
      </c>
      <c r="H659" s="4">
        <v>1644.15</v>
      </c>
      <c r="I659" s="15" t="str">
        <f t="shared" si="10"/>
        <v>RHFTNLCLNG</v>
      </c>
    </row>
    <row r="660" spans="1:9">
      <c r="A660" s="4" t="s">
        <v>2809</v>
      </c>
      <c r="B660" s="4">
        <v>1.19</v>
      </c>
      <c r="C660" s="4" t="s">
        <v>2361</v>
      </c>
      <c r="D660" s="4">
        <v>-0.16</v>
      </c>
      <c r="E660" s="4">
        <v>-0.08</v>
      </c>
      <c r="F660" s="4">
        <v>-0.03</v>
      </c>
      <c r="G660" s="4">
        <v>4</v>
      </c>
      <c r="H660" s="4">
        <v>3393.46</v>
      </c>
      <c r="I660" s="15" t="str">
        <f t="shared" si="10"/>
        <v>TSGKMSTPLM</v>
      </c>
    </row>
    <row r="661" spans="1:9">
      <c r="A661" s="4" t="s">
        <v>2810</v>
      </c>
      <c r="B661" s="4">
        <v>1.52</v>
      </c>
      <c r="C661" s="4" t="s">
        <v>2361</v>
      </c>
      <c r="D661" s="4">
        <v>-0.12</v>
      </c>
      <c r="E661" s="4">
        <v>-0.42</v>
      </c>
      <c r="F661" s="4">
        <v>-0.41</v>
      </c>
      <c r="G661" s="4">
        <v>1</v>
      </c>
      <c r="H661" s="4">
        <v>1499.99</v>
      </c>
      <c r="I661" s="15" t="str">
        <f t="shared" si="10"/>
        <v>LYQMQPSGPR</v>
      </c>
    </row>
    <row r="662" spans="1:9">
      <c r="A662" s="4" t="s">
        <v>2811</v>
      </c>
      <c r="B662" s="4">
        <v>0.95</v>
      </c>
      <c r="C662" s="4" t="s">
        <v>2361</v>
      </c>
      <c r="D662" s="4">
        <v>-0.05</v>
      </c>
      <c r="E662" s="4">
        <v>0.09</v>
      </c>
      <c r="F662" s="4">
        <v>-0.38</v>
      </c>
      <c r="G662" s="4">
        <v>1.5</v>
      </c>
      <c r="H662" s="4">
        <v>1393.88</v>
      </c>
      <c r="I662" s="15" t="str">
        <f t="shared" si="10"/>
        <v>CKPIPANLQL</v>
      </c>
    </row>
    <row r="663" spans="1:9">
      <c r="A663" s="4" t="s">
        <v>2191</v>
      </c>
      <c r="B663" s="4">
        <v>1.21</v>
      </c>
      <c r="C663" s="4" t="s">
        <v>2361</v>
      </c>
      <c r="D663" s="4">
        <v>-0.04</v>
      </c>
      <c r="E663" s="4">
        <v>-0.59</v>
      </c>
      <c r="F663" s="4">
        <v>-0.23</v>
      </c>
      <c r="G663" s="4">
        <v>-2</v>
      </c>
      <c r="H663" s="4">
        <v>2070.54</v>
      </c>
      <c r="I663" s="15" t="str">
        <f t="shared" si="10"/>
        <v>WAPPLDSPGT</v>
      </c>
    </row>
    <row r="664" spans="1:9">
      <c r="A664" s="4" t="s">
        <v>2812</v>
      </c>
      <c r="B664" s="4">
        <v>1.08</v>
      </c>
      <c r="C664" s="4" t="s">
        <v>2361</v>
      </c>
      <c r="D664" s="4">
        <v>-0.23</v>
      </c>
      <c r="E664" s="4">
        <v>-0.35</v>
      </c>
      <c r="F664" s="4">
        <v>0.17</v>
      </c>
      <c r="G664" s="4">
        <v>2</v>
      </c>
      <c r="H664" s="4">
        <v>1514.89</v>
      </c>
      <c r="I664" s="15" t="str">
        <f t="shared" si="10"/>
        <v>ARSSMRSGSS</v>
      </c>
    </row>
    <row r="665" spans="1:9">
      <c r="A665" s="4" t="s">
        <v>2199</v>
      </c>
      <c r="B665" s="4">
        <v>1.1100000000000001</v>
      </c>
      <c r="C665" s="4" t="s">
        <v>2361</v>
      </c>
      <c r="D665" s="4">
        <v>0.05</v>
      </c>
      <c r="E665" s="4">
        <v>0.55000000000000004</v>
      </c>
      <c r="F665" s="4">
        <v>-0.44</v>
      </c>
      <c r="G665" s="4">
        <v>-1</v>
      </c>
      <c r="H665" s="4">
        <v>1383.88</v>
      </c>
      <c r="I665" s="15" t="str">
        <f t="shared" si="10"/>
        <v>CELMCLAPPP</v>
      </c>
    </row>
    <row r="666" spans="1:9">
      <c r="A666" s="4" t="s">
        <v>2813</v>
      </c>
      <c r="B666" s="4">
        <v>0.98</v>
      </c>
      <c r="C666" s="4" t="s">
        <v>2361</v>
      </c>
      <c r="D666" s="4">
        <v>-0.15</v>
      </c>
      <c r="E666" s="4">
        <v>-0.02</v>
      </c>
      <c r="F666" s="4">
        <v>-0.03</v>
      </c>
      <c r="G666" s="4">
        <v>0</v>
      </c>
      <c r="H666" s="4">
        <v>2036.56</v>
      </c>
      <c r="I666" s="15" t="str">
        <f t="shared" si="10"/>
        <v>DSPRSTFLLA</v>
      </c>
    </row>
    <row r="667" spans="1:9">
      <c r="A667" s="4" t="s">
        <v>2214</v>
      </c>
      <c r="B667" s="4">
        <v>2.21</v>
      </c>
      <c r="C667" s="4" t="s">
        <v>2361</v>
      </c>
      <c r="D667" s="4">
        <v>0.08</v>
      </c>
      <c r="E667" s="4">
        <v>-0.02</v>
      </c>
      <c r="F667" s="4">
        <v>-0.92</v>
      </c>
      <c r="G667" s="4">
        <v>0.5</v>
      </c>
      <c r="H667" s="4">
        <v>2964.79</v>
      </c>
      <c r="I667" s="15" t="str">
        <f t="shared" si="10"/>
        <v>SPWALPFPPL</v>
      </c>
    </row>
    <row r="668" spans="1:9">
      <c r="A668" s="4" t="s">
        <v>2814</v>
      </c>
      <c r="B668" s="4">
        <v>0.96</v>
      </c>
      <c r="C668" s="4" t="s">
        <v>2361</v>
      </c>
      <c r="D668" s="4">
        <v>0.03</v>
      </c>
      <c r="E668" s="4">
        <v>0.19</v>
      </c>
      <c r="F668" s="4">
        <v>-0.43</v>
      </c>
      <c r="G668" s="4">
        <v>-0.5</v>
      </c>
      <c r="H668" s="4">
        <v>1973.56</v>
      </c>
      <c r="I668" s="15" t="str">
        <f t="shared" si="10"/>
        <v>AGGQLEPGLC</v>
      </c>
    </row>
    <row r="669" spans="1:9">
      <c r="A669" s="4" t="s">
        <v>2815</v>
      </c>
      <c r="B669" s="4">
        <v>1.26</v>
      </c>
      <c r="C669" s="4" t="s">
        <v>2361</v>
      </c>
      <c r="D669" s="4">
        <v>-0.25</v>
      </c>
      <c r="E669" s="4">
        <v>-1.22</v>
      </c>
      <c r="F669" s="4">
        <v>0.17</v>
      </c>
      <c r="G669" s="4">
        <v>2</v>
      </c>
      <c r="H669" s="4">
        <v>1583.1</v>
      </c>
      <c r="I669" s="15" t="str">
        <f t="shared" si="10"/>
        <v>QRMNPPRGMG</v>
      </c>
    </row>
    <row r="670" spans="1:9">
      <c r="A670" s="4" t="s">
        <v>2816</v>
      </c>
      <c r="B670" s="4">
        <v>1.74</v>
      </c>
      <c r="C670" s="4" t="s">
        <v>2361</v>
      </c>
      <c r="D670" s="4">
        <v>-0.16</v>
      </c>
      <c r="E670" s="4">
        <v>-0.79</v>
      </c>
      <c r="F670" s="4">
        <v>0.25</v>
      </c>
      <c r="G670" s="4">
        <v>4</v>
      </c>
      <c r="H670" s="4">
        <v>1927.43</v>
      </c>
      <c r="I670" s="15" t="str">
        <f t="shared" si="10"/>
        <v>VGLRRGGSGG</v>
      </c>
    </row>
    <row r="671" spans="1:9">
      <c r="A671" s="4" t="s">
        <v>2817</v>
      </c>
      <c r="B671" s="4">
        <v>1.18</v>
      </c>
      <c r="C671" s="4" t="s">
        <v>2361</v>
      </c>
      <c r="D671" s="4">
        <v>-0.66</v>
      </c>
      <c r="E671" s="4">
        <v>-1.64</v>
      </c>
      <c r="F671" s="4">
        <v>1.04</v>
      </c>
      <c r="G671" s="4">
        <v>3</v>
      </c>
      <c r="H671" s="4">
        <v>2217.79</v>
      </c>
      <c r="I671" s="15" t="str">
        <f t="shared" si="10"/>
        <v>REWGRCRARC</v>
      </c>
    </row>
    <row r="672" spans="1:9">
      <c r="A672" s="4" t="s">
        <v>2818</v>
      </c>
      <c r="B672" s="4">
        <v>0.95</v>
      </c>
      <c r="C672" s="4" t="s">
        <v>2361</v>
      </c>
      <c r="D672" s="4">
        <v>-0.16</v>
      </c>
      <c r="E672" s="4">
        <v>-0.54</v>
      </c>
      <c r="F672" s="4">
        <v>-0.2</v>
      </c>
      <c r="G672" s="4">
        <v>3</v>
      </c>
      <c r="H672" s="4">
        <v>2991.85</v>
      </c>
      <c r="I672" s="15" t="str">
        <f t="shared" si="10"/>
        <v>SLGNPNLLPL</v>
      </c>
    </row>
    <row r="673" spans="1:9">
      <c r="A673" s="4" t="s">
        <v>2819</v>
      </c>
      <c r="B673" s="4">
        <v>1.05</v>
      </c>
      <c r="C673" s="4" t="s">
        <v>2361</v>
      </c>
      <c r="D673" s="4">
        <v>0.2</v>
      </c>
      <c r="E673" s="4">
        <v>1.05</v>
      </c>
      <c r="F673" s="4">
        <v>-0.94</v>
      </c>
      <c r="G673" s="4">
        <v>0</v>
      </c>
      <c r="H673" s="4">
        <v>1494.95</v>
      </c>
      <c r="I673" s="15" t="str">
        <f t="shared" si="10"/>
        <v>GPAFLQPLSS</v>
      </c>
    </row>
    <row r="674" spans="1:9">
      <c r="A674" s="4" t="s">
        <v>2820</v>
      </c>
      <c r="B674" s="4">
        <v>0.97</v>
      </c>
      <c r="C674" s="4" t="s">
        <v>2361</v>
      </c>
      <c r="D674" s="4">
        <v>-0.09</v>
      </c>
      <c r="E674" s="4">
        <v>-0.47</v>
      </c>
      <c r="F674" s="4">
        <v>-0.12</v>
      </c>
      <c r="G674" s="4">
        <v>0.5</v>
      </c>
      <c r="H674" s="4">
        <v>1432.81</v>
      </c>
      <c r="I674" s="15" t="str">
        <f t="shared" si="10"/>
        <v>SGDVSSPKHA</v>
      </c>
    </row>
    <row r="675" spans="1:9">
      <c r="A675" s="4" t="s">
        <v>530</v>
      </c>
      <c r="B675" s="4">
        <v>0.91</v>
      </c>
      <c r="C675" s="4" t="s">
        <v>2361</v>
      </c>
      <c r="D675" s="4">
        <v>-0.1</v>
      </c>
      <c r="E675" s="4">
        <v>-0.15</v>
      </c>
      <c r="F675" s="4">
        <v>-0.11</v>
      </c>
      <c r="G675" s="4">
        <v>1</v>
      </c>
      <c r="H675" s="4">
        <v>2555.37</v>
      </c>
      <c r="I675" s="15" t="str">
        <f t="shared" si="10"/>
        <v>EKPASSLPSS</v>
      </c>
    </row>
    <row r="676" spans="1:9">
      <c r="A676" s="4" t="s">
        <v>2821</v>
      </c>
      <c r="B676" s="4">
        <v>1.35</v>
      </c>
      <c r="C676" s="4" t="s">
        <v>2361</v>
      </c>
      <c r="D676" s="4">
        <v>-0.3</v>
      </c>
      <c r="E676" s="4">
        <v>-0.43</v>
      </c>
      <c r="F676" s="4">
        <v>0.22</v>
      </c>
      <c r="G676" s="4">
        <v>4</v>
      </c>
      <c r="H676" s="4">
        <v>1604.09</v>
      </c>
      <c r="I676" s="15" t="str">
        <f t="shared" si="10"/>
        <v>GVAGAGGAMC</v>
      </c>
    </row>
    <row r="677" spans="1:9">
      <c r="A677" s="4" t="s">
        <v>2822</v>
      </c>
      <c r="B677" s="4">
        <v>1.26</v>
      </c>
      <c r="C677" s="4" t="s">
        <v>2361</v>
      </c>
      <c r="D677" s="4">
        <v>-0.37</v>
      </c>
      <c r="E677" s="4">
        <v>-1.22</v>
      </c>
      <c r="F677" s="4">
        <v>0.52</v>
      </c>
      <c r="G677" s="4">
        <v>6.5</v>
      </c>
      <c r="H677" s="4">
        <v>2574.3000000000002</v>
      </c>
      <c r="I677" s="15" t="str">
        <f t="shared" si="10"/>
        <v>LRPGPARGRG</v>
      </c>
    </row>
    <row r="678" spans="1:9">
      <c r="A678" s="4" t="s">
        <v>2823</v>
      </c>
      <c r="B678" s="4">
        <v>0.9</v>
      </c>
      <c r="C678" s="4" t="s">
        <v>2361</v>
      </c>
      <c r="D678" s="4">
        <v>0.08</v>
      </c>
      <c r="E678" s="4">
        <v>1.25</v>
      </c>
      <c r="F678" s="4">
        <v>-0.62</v>
      </c>
      <c r="G678" s="4">
        <v>1</v>
      </c>
      <c r="H678" s="4">
        <v>2082.85</v>
      </c>
      <c r="I678" s="15" t="str">
        <f t="shared" si="10"/>
        <v>CPDFFLFLCR</v>
      </c>
    </row>
    <row r="679" spans="1:9">
      <c r="A679" s="4" t="s">
        <v>2824</v>
      </c>
      <c r="B679" s="4">
        <v>1.34</v>
      </c>
      <c r="C679" s="4" t="s">
        <v>2361</v>
      </c>
      <c r="D679" s="4">
        <v>-0.1</v>
      </c>
      <c r="E679" s="4">
        <v>-0.01</v>
      </c>
      <c r="F679" s="4">
        <v>-0.37</v>
      </c>
      <c r="G679" s="4">
        <v>2</v>
      </c>
      <c r="H679" s="4">
        <v>2522.2600000000002</v>
      </c>
      <c r="I679" s="15" t="str">
        <f t="shared" si="10"/>
        <v>LCTSWPRPIF</v>
      </c>
    </row>
    <row r="680" spans="1:9">
      <c r="A680" s="4" t="s">
        <v>2825</v>
      </c>
      <c r="B680" s="4">
        <v>2.02</v>
      </c>
      <c r="C680" s="4" t="s">
        <v>2361</v>
      </c>
      <c r="D680" s="4">
        <v>-0.17</v>
      </c>
      <c r="E680" s="4">
        <v>-0.24</v>
      </c>
      <c r="F680" s="4">
        <v>-0.16</v>
      </c>
      <c r="G680" s="4">
        <v>1.5</v>
      </c>
      <c r="H680" s="4">
        <v>1889.34</v>
      </c>
      <c r="I680" s="15" t="str">
        <f t="shared" si="10"/>
        <v>TSSMTTRSMS</v>
      </c>
    </row>
    <row r="681" spans="1:9">
      <c r="A681" s="4" t="s">
        <v>546</v>
      </c>
      <c r="B681" s="4">
        <v>1.1000000000000001</v>
      </c>
      <c r="C681" s="4" t="s">
        <v>2361</v>
      </c>
      <c r="D681" s="4">
        <v>-0.28999999999999998</v>
      </c>
      <c r="E681" s="4">
        <v>-0.26</v>
      </c>
      <c r="F681" s="4">
        <v>0</v>
      </c>
      <c r="G681" s="4">
        <v>6.5</v>
      </c>
      <c r="H681" s="4">
        <v>2880.86</v>
      </c>
      <c r="I681" s="15" t="str">
        <f t="shared" si="10"/>
        <v>FRRGKSCLFR</v>
      </c>
    </row>
    <row r="682" spans="1:9">
      <c r="A682" s="4" t="s">
        <v>2826</v>
      </c>
      <c r="B682" s="4">
        <v>0.96</v>
      </c>
      <c r="C682" s="4" t="s">
        <v>2361</v>
      </c>
      <c r="D682" s="4">
        <v>-0.13</v>
      </c>
      <c r="E682" s="4">
        <v>0.55000000000000004</v>
      </c>
      <c r="F682" s="4">
        <v>-0.08</v>
      </c>
      <c r="G682" s="4">
        <v>1</v>
      </c>
      <c r="H682" s="4">
        <v>1696.24</v>
      </c>
      <c r="I682" s="15" t="str">
        <f t="shared" si="10"/>
        <v>ASLCKLSPCT</v>
      </c>
    </row>
    <row r="683" spans="1:9">
      <c r="A683" s="4" t="s">
        <v>2827</v>
      </c>
      <c r="B683" s="4">
        <v>2.5</v>
      </c>
      <c r="C683" s="4" t="s">
        <v>2361</v>
      </c>
      <c r="D683" s="4">
        <v>-0.15</v>
      </c>
      <c r="E683" s="4">
        <v>-0.43</v>
      </c>
      <c r="F683" s="4">
        <v>-0.27</v>
      </c>
      <c r="G683" s="4">
        <v>0.5</v>
      </c>
      <c r="H683" s="4">
        <v>1423.83</v>
      </c>
      <c r="I683" s="15" t="str">
        <f t="shared" si="10"/>
        <v>HRCLSPPLPC</v>
      </c>
    </row>
    <row r="684" spans="1:9">
      <c r="A684" s="4" t="s">
        <v>2195</v>
      </c>
      <c r="B684" s="4">
        <v>0.98</v>
      </c>
      <c r="C684" s="4" t="s">
        <v>2361</v>
      </c>
      <c r="D684" s="4">
        <v>-0.38</v>
      </c>
      <c r="E684" s="4">
        <v>-1.52</v>
      </c>
      <c r="F684" s="4">
        <v>0.21</v>
      </c>
      <c r="G684" s="4">
        <v>2</v>
      </c>
      <c r="H684" s="4">
        <v>1465.82</v>
      </c>
      <c r="I684" s="15" t="str">
        <f t="shared" si="10"/>
        <v>HLRCHTGERP</v>
      </c>
    </row>
    <row r="685" spans="1:9">
      <c r="A685" s="4" t="s">
        <v>2277</v>
      </c>
      <c r="B685" s="4">
        <v>1.32</v>
      </c>
      <c r="C685" s="4" t="s">
        <v>2361</v>
      </c>
      <c r="D685" s="4">
        <v>-0.01</v>
      </c>
      <c r="E685" s="4">
        <v>-0.26</v>
      </c>
      <c r="F685" s="4">
        <v>-0.31</v>
      </c>
      <c r="G685" s="4">
        <v>1.5</v>
      </c>
      <c r="H685" s="4">
        <v>1704.34</v>
      </c>
      <c r="I685" s="15" t="str">
        <f t="shared" si="10"/>
        <v>QPLPPAPLAM</v>
      </c>
    </row>
    <row r="686" spans="1:9">
      <c r="A686" s="4" t="s">
        <v>2828</v>
      </c>
      <c r="B686" s="4">
        <v>1.35</v>
      </c>
      <c r="C686" s="4" t="s">
        <v>2361</v>
      </c>
      <c r="D686" s="4">
        <v>-0.06</v>
      </c>
      <c r="E686" s="4">
        <v>-0.24</v>
      </c>
      <c r="F686" s="4">
        <v>-0.23</v>
      </c>
      <c r="G686" s="4">
        <v>1</v>
      </c>
      <c r="H686" s="4">
        <v>1564.04</v>
      </c>
      <c r="I686" s="15" t="str">
        <f t="shared" si="10"/>
        <v>YASPPPMSPL</v>
      </c>
    </row>
    <row r="687" spans="1:9">
      <c r="A687" s="4" t="s">
        <v>2829</v>
      </c>
      <c r="B687" s="4">
        <v>1.29</v>
      </c>
      <c r="C687" s="4" t="s">
        <v>2361</v>
      </c>
      <c r="D687" s="4">
        <v>-0.56000000000000005</v>
      </c>
      <c r="E687" s="4">
        <v>-1.87</v>
      </c>
      <c r="F687" s="4">
        <v>0.87</v>
      </c>
      <c r="G687" s="4">
        <v>5</v>
      </c>
      <c r="H687" s="4">
        <v>1706.22</v>
      </c>
      <c r="I687" s="15" t="str">
        <f t="shared" si="10"/>
        <v>PVPPPPRGPP</v>
      </c>
    </row>
    <row r="688" spans="1:9">
      <c r="A688" s="4" t="s">
        <v>2283</v>
      </c>
      <c r="B688" s="4">
        <v>1</v>
      </c>
      <c r="C688" s="4" t="s">
        <v>2361</v>
      </c>
      <c r="D688" s="4">
        <v>-0.06</v>
      </c>
      <c r="E688" s="4">
        <v>-0.32</v>
      </c>
      <c r="F688" s="4">
        <v>-0.12</v>
      </c>
      <c r="G688" s="4">
        <v>1</v>
      </c>
      <c r="H688" s="4">
        <v>1982.54</v>
      </c>
      <c r="I688" s="15" t="str">
        <f t="shared" si="10"/>
        <v>PTLPAPLTPR</v>
      </c>
    </row>
    <row r="689" spans="1:9">
      <c r="A689" s="4" t="s">
        <v>2284</v>
      </c>
      <c r="B689" s="4">
        <v>1.76</v>
      </c>
      <c r="C689" s="4" t="s">
        <v>2361</v>
      </c>
      <c r="D689" s="4">
        <v>-0.16</v>
      </c>
      <c r="E689" s="4">
        <v>-0.75</v>
      </c>
      <c r="F689" s="4">
        <v>0.11</v>
      </c>
      <c r="G689" s="4">
        <v>0.5</v>
      </c>
      <c r="H689" s="4">
        <v>1639.05</v>
      </c>
      <c r="I689" s="15" t="str">
        <f t="shared" si="10"/>
        <v>RPPLSALAPP</v>
      </c>
    </row>
    <row r="690" spans="1:9">
      <c r="A690" s="4" t="s">
        <v>2830</v>
      </c>
      <c r="B690" s="4">
        <v>1.04</v>
      </c>
      <c r="C690" s="4" t="s">
        <v>2361</v>
      </c>
      <c r="D690" s="4">
        <v>-0.11</v>
      </c>
      <c r="E690" s="4">
        <v>-0.99</v>
      </c>
      <c r="F690" s="4">
        <v>-0.25</v>
      </c>
      <c r="G690" s="4">
        <v>-0.5</v>
      </c>
      <c r="H690" s="4">
        <v>2302.85</v>
      </c>
      <c r="I690" s="15" t="str">
        <f t="shared" si="10"/>
        <v>LAHHSMAPYH</v>
      </c>
    </row>
    <row r="691" spans="1:9">
      <c r="A691" s="4" t="s">
        <v>2287</v>
      </c>
      <c r="B691" s="4">
        <v>1.41</v>
      </c>
      <c r="C691" s="4" t="s">
        <v>2361</v>
      </c>
      <c r="D691" s="4">
        <v>0.15</v>
      </c>
      <c r="E691" s="4">
        <v>0.91</v>
      </c>
      <c r="F691" s="4">
        <v>-0.55000000000000004</v>
      </c>
      <c r="G691" s="4">
        <v>-1</v>
      </c>
      <c r="H691" s="4">
        <v>1441.98</v>
      </c>
      <c r="I691" s="15" t="str">
        <f t="shared" si="10"/>
        <v>LLPPPDPLVP</v>
      </c>
    </row>
    <row r="692" spans="1:9">
      <c r="A692" s="4" t="s">
        <v>2288</v>
      </c>
      <c r="B692" s="4">
        <v>0.95</v>
      </c>
      <c r="C692" s="4" t="s">
        <v>2361</v>
      </c>
      <c r="D692" s="4">
        <v>-0.08</v>
      </c>
      <c r="E692" s="4">
        <v>-0.53</v>
      </c>
      <c r="F692" s="4">
        <v>-0.3</v>
      </c>
      <c r="G692" s="4">
        <v>2.5</v>
      </c>
      <c r="H692" s="4">
        <v>1439.82</v>
      </c>
      <c r="I692" s="15" t="str">
        <f t="shared" si="10"/>
        <v>SSHVFHVKPP</v>
      </c>
    </row>
    <row r="693" spans="1:9">
      <c r="A693" s="4" t="s">
        <v>2831</v>
      </c>
      <c r="B693" s="4">
        <v>1</v>
      </c>
      <c r="C693" s="4" t="s">
        <v>2361</v>
      </c>
      <c r="D693" s="4">
        <v>-0.17</v>
      </c>
      <c r="E693" s="4">
        <v>-0.28000000000000003</v>
      </c>
      <c r="F693" s="4">
        <v>0.14000000000000001</v>
      </c>
      <c r="G693" s="4">
        <v>2.5</v>
      </c>
      <c r="H693" s="4">
        <v>3151.91</v>
      </c>
      <c r="I693" s="15" t="str">
        <f t="shared" si="10"/>
        <v>EMSASSMSSA</v>
      </c>
    </row>
    <row r="694" spans="1:9">
      <c r="A694" s="4" t="s">
        <v>2832</v>
      </c>
      <c r="B694" s="4">
        <v>0.96</v>
      </c>
      <c r="C694" s="4" t="s">
        <v>2361</v>
      </c>
      <c r="D694" s="4">
        <v>-0.01</v>
      </c>
      <c r="E694" s="4">
        <v>-0.74</v>
      </c>
      <c r="F694" s="4">
        <v>-0.19</v>
      </c>
      <c r="G694" s="4">
        <v>-1.5</v>
      </c>
      <c r="H694" s="4">
        <v>3049.06</v>
      </c>
      <c r="I694" s="15" t="str">
        <f t="shared" si="10"/>
        <v>DMHPDMPMGP</v>
      </c>
    </row>
    <row r="695" spans="1:9">
      <c r="A695" s="4" t="s">
        <v>2833</v>
      </c>
      <c r="B695" s="4">
        <v>1.46</v>
      </c>
      <c r="C695" s="4" t="s">
        <v>2361</v>
      </c>
      <c r="D695" s="4">
        <v>-0.23</v>
      </c>
      <c r="E695" s="4">
        <v>-1.29</v>
      </c>
      <c r="F695" s="4">
        <v>0.25</v>
      </c>
      <c r="G695" s="4">
        <v>4</v>
      </c>
      <c r="H695" s="4">
        <v>2812.81</v>
      </c>
      <c r="I695" s="15" t="str">
        <f t="shared" si="10"/>
        <v>GMPPPGMRPP</v>
      </c>
    </row>
    <row r="696" spans="1:9">
      <c r="A696" s="4" t="s">
        <v>2834</v>
      </c>
      <c r="B696" s="4">
        <v>1.58</v>
      </c>
      <c r="C696" s="4" t="s">
        <v>2361</v>
      </c>
      <c r="D696" s="4">
        <v>-0.04</v>
      </c>
      <c r="E696" s="4">
        <v>-0.12</v>
      </c>
      <c r="F696" s="4">
        <v>-0.5</v>
      </c>
      <c r="G696" s="4">
        <v>1</v>
      </c>
      <c r="H696" s="4">
        <v>3385.38</v>
      </c>
      <c r="I696" s="15" t="str">
        <f t="shared" si="10"/>
        <v>PSGLQPPHCL</v>
      </c>
    </row>
    <row r="697" spans="1:9">
      <c r="A697" s="4" t="s">
        <v>2835</v>
      </c>
      <c r="B697" s="4">
        <v>0.98</v>
      </c>
      <c r="C697" s="4" t="s">
        <v>2361</v>
      </c>
      <c r="D697" s="4">
        <v>-0.25</v>
      </c>
      <c r="E697" s="4">
        <v>-0.51</v>
      </c>
      <c r="F697" s="4">
        <v>0.45</v>
      </c>
      <c r="G697" s="4">
        <v>-0.5</v>
      </c>
      <c r="H697" s="4">
        <v>2665.3</v>
      </c>
      <c r="I697" s="15" t="str">
        <f t="shared" si="10"/>
        <v>CREDRDCAAG</v>
      </c>
    </row>
    <row r="698" spans="1:9">
      <c r="A698" s="4" t="s">
        <v>2301</v>
      </c>
      <c r="B698" s="4">
        <v>2.4700000000000002</v>
      </c>
      <c r="C698" s="4" t="s">
        <v>2361</v>
      </c>
      <c r="D698" s="4">
        <v>-0.26</v>
      </c>
      <c r="E698" s="4">
        <v>-0.81</v>
      </c>
      <c r="F698" s="4">
        <v>-0.45</v>
      </c>
      <c r="G698" s="4">
        <v>3</v>
      </c>
      <c r="H698" s="4">
        <v>1920.46</v>
      </c>
      <c r="I698" s="15" t="str">
        <f t="shared" si="10"/>
        <v>HRCFHYPYQP</v>
      </c>
    </row>
    <row r="699" spans="1:9">
      <c r="A699" s="4" t="s">
        <v>2304</v>
      </c>
      <c r="B699" s="4">
        <v>1.35</v>
      </c>
      <c r="C699" s="4" t="s">
        <v>2361</v>
      </c>
      <c r="D699" s="4">
        <v>-0.02</v>
      </c>
      <c r="E699" s="4">
        <v>-0.57999999999999996</v>
      </c>
      <c r="F699" s="4">
        <v>-0.28000000000000003</v>
      </c>
      <c r="G699" s="4">
        <v>0.5</v>
      </c>
      <c r="H699" s="4">
        <v>1972.55</v>
      </c>
      <c r="I699" s="15" t="str">
        <f t="shared" si="10"/>
        <v>SPPPPPPPPT</v>
      </c>
    </row>
    <row r="700" spans="1:9">
      <c r="A700" s="4" t="s">
        <v>2836</v>
      </c>
      <c r="B700" s="4">
        <v>1.26</v>
      </c>
      <c r="C700" s="4" t="s">
        <v>2361</v>
      </c>
      <c r="D700" s="4">
        <v>-0.25</v>
      </c>
      <c r="E700" s="4">
        <v>-1.21</v>
      </c>
      <c r="F700" s="4">
        <v>0.01</v>
      </c>
      <c r="G700" s="4">
        <v>1</v>
      </c>
      <c r="H700" s="4">
        <v>1867.32</v>
      </c>
      <c r="I700" s="15" t="str">
        <f t="shared" si="10"/>
        <v>NNLCHTLGPA</v>
      </c>
    </row>
    <row r="701" spans="1:9">
      <c r="A701" s="4" t="s">
        <v>2837</v>
      </c>
      <c r="B701" s="4">
        <v>1.36</v>
      </c>
      <c r="C701" s="4" t="s">
        <v>2361</v>
      </c>
      <c r="D701" s="4">
        <v>-0.05</v>
      </c>
      <c r="E701" s="4">
        <v>0.28000000000000003</v>
      </c>
      <c r="F701" s="4">
        <v>-0.55000000000000004</v>
      </c>
      <c r="G701" s="4">
        <v>1</v>
      </c>
      <c r="H701" s="4">
        <v>2212.86</v>
      </c>
      <c r="I701" s="15" t="str">
        <f t="shared" si="10"/>
        <v>SMPSLPRQAC</v>
      </c>
    </row>
    <row r="702" spans="1:9">
      <c r="A702" s="4" t="s">
        <v>2314</v>
      </c>
      <c r="B702" s="4">
        <v>0.95</v>
      </c>
      <c r="C702" s="4" t="s">
        <v>2361</v>
      </c>
      <c r="D702" s="4">
        <v>-0.28000000000000003</v>
      </c>
      <c r="E702" s="4">
        <v>-1.21</v>
      </c>
      <c r="F702" s="4">
        <v>0.28000000000000003</v>
      </c>
      <c r="G702" s="4">
        <v>1.5</v>
      </c>
      <c r="H702" s="4">
        <v>1852.26</v>
      </c>
      <c r="I702" s="15" t="str">
        <f t="shared" si="10"/>
        <v>ALDFQPSSPS</v>
      </c>
    </row>
    <row r="703" spans="1:9">
      <c r="A703" s="4" t="s">
        <v>2838</v>
      </c>
      <c r="B703" s="4">
        <v>1.26</v>
      </c>
      <c r="C703" s="4" t="s">
        <v>2361</v>
      </c>
      <c r="D703" s="4">
        <v>-0.1</v>
      </c>
      <c r="E703" s="4">
        <v>-0.1</v>
      </c>
      <c r="F703" s="4">
        <v>-0.17</v>
      </c>
      <c r="G703" s="4">
        <v>1</v>
      </c>
      <c r="H703" s="4">
        <v>1895.51</v>
      </c>
      <c r="I703" s="15" t="str">
        <f t="shared" si="10"/>
        <v>AYPMPFCDRC</v>
      </c>
    </row>
    <row r="704" spans="1:9">
      <c r="A704" s="4" t="s">
        <v>2316</v>
      </c>
      <c r="B704" s="4">
        <v>1.1200000000000001</v>
      </c>
      <c r="C704" s="4" t="s">
        <v>2361</v>
      </c>
      <c r="D704" s="4">
        <v>-0.09</v>
      </c>
      <c r="E704" s="4">
        <v>-0.36</v>
      </c>
      <c r="F704" s="4">
        <v>-0.13</v>
      </c>
      <c r="G704" s="4">
        <v>0.5</v>
      </c>
      <c r="H704" s="4">
        <v>2273.87</v>
      </c>
      <c r="I704" s="15" t="str">
        <f t="shared" si="10"/>
        <v>PSPCLHNGSC</v>
      </c>
    </row>
    <row r="705" spans="1:9">
      <c r="A705" s="4" t="s">
        <v>2839</v>
      </c>
      <c r="B705" s="4">
        <v>0.92</v>
      </c>
      <c r="C705" s="4" t="s">
        <v>2361</v>
      </c>
      <c r="D705" s="4">
        <v>-0.28999999999999998</v>
      </c>
      <c r="E705" s="4">
        <v>-0.77</v>
      </c>
      <c r="F705" s="4">
        <v>0.51</v>
      </c>
      <c r="G705" s="4">
        <v>1</v>
      </c>
      <c r="H705" s="4">
        <v>1436.7</v>
      </c>
      <c r="I705" s="15" t="str">
        <f t="shared" si="10"/>
        <v>SMSDSGAASP</v>
      </c>
    </row>
    <row r="706" spans="1:9">
      <c r="A706" s="4" t="s">
        <v>2840</v>
      </c>
      <c r="B706" s="4">
        <v>1.08</v>
      </c>
      <c r="C706" s="4" t="s">
        <v>2361</v>
      </c>
      <c r="D706" s="4">
        <v>-0.06</v>
      </c>
      <c r="E706" s="4">
        <v>-0.04</v>
      </c>
      <c r="F706" s="4">
        <v>-0.14000000000000001</v>
      </c>
      <c r="G706" s="4">
        <v>0</v>
      </c>
      <c r="H706" s="4">
        <v>1624.04</v>
      </c>
      <c r="I706" s="15" t="str">
        <f t="shared" si="10"/>
        <v>LGVCAGESSS</v>
      </c>
    </row>
    <row r="707" spans="1:9">
      <c r="A707" s="4" t="s">
        <v>2320</v>
      </c>
      <c r="B707" s="4">
        <v>0.96</v>
      </c>
      <c r="C707" s="4" t="s">
        <v>2361</v>
      </c>
      <c r="D707" s="4">
        <v>-0.16</v>
      </c>
      <c r="E707" s="4">
        <v>-0.86</v>
      </c>
      <c r="F707" s="4">
        <v>0</v>
      </c>
      <c r="G707" s="4">
        <v>0</v>
      </c>
      <c r="H707" s="4">
        <v>1872.19</v>
      </c>
      <c r="I707" s="15" t="str">
        <f t="shared" ref="I707:I725" si="11">LEFT(A707,10)</f>
        <v>TSSPQSPPAS</v>
      </c>
    </row>
    <row r="708" spans="1:9">
      <c r="A708" s="4" t="s">
        <v>2841</v>
      </c>
      <c r="B708" s="4">
        <v>1.22</v>
      </c>
      <c r="C708" s="4" t="s">
        <v>2361</v>
      </c>
      <c r="D708" s="4">
        <v>-0.27</v>
      </c>
      <c r="E708" s="4">
        <v>-0.86</v>
      </c>
      <c r="F708" s="4">
        <v>0.01</v>
      </c>
      <c r="G708" s="4">
        <v>1.5</v>
      </c>
      <c r="H708" s="4">
        <v>1452.83</v>
      </c>
      <c r="I708" s="15" t="str">
        <f t="shared" si="11"/>
        <v>RKCCNHPYLF</v>
      </c>
    </row>
    <row r="709" spans="1:9">
      <c r="A709" s="4" t="s">
        <v>2842</v>
      </c>
      <c r="B709" s="4">
        <v>1.32</v>
      </c>
      <c r="C709" s="4" t="s">
        <v>2361</v>
      </c>
      <c r="D709" s="4">
        <v>-0.04</v>
      </c>
      <c r="E709" s="4">
        <v>0.45</v>
      </c>
      <c r="F709" s="4">
        <v>-0.33</v>
      </c>
      <c r="G709" s="4">
        <v>1.5</v>
      </c>
      <c r="H709" s="4">
        <v>1295.71</v>
      </c>
      <c r="I709" s="15" t="str">
        <f t="shared" si="11"/>
        <v>GALPAAHCLS</v>
      </c>
    </row>
    <row r="710" spans="1:9">
      <c r="A710" s="4" t="s">
        <v>2325</v>
      </c>
      <c r="B710" s="4">
        <v>1.21</v>
      </c>
      <c r="C710" s="4" t="s">
        <v>2361</v>
      </c>
      <c r="D710" s="4">
        <v>-0.08</v>
      </c>
      <c r="E710" s="4">
        <v>-0.73</v>
      </c>
      <c r="F710" s="4">
        <v>-0.03</v>
      </c>
      <c r="G710" s="4">
        <v>-1</v>
      </c>
      <c r="H710" s="4">
        <v>1516.91</v>
      </c>
      <c r="I710" s="15" t="str">
        <f t="shared" si="11"/>
        <v>SSLPLPTPSP</v>
      </c>
    </row>
    <row r="711" spans="1:9">
      <c r="A711" s="4" t="s">
        <v>2843</v>
      </c>
      <c r="B711" s="4">
        <v>0.95</v>
      </c>
      <c r="C711" s="4" t="s">
        <v>2361</v>
      </c>
      <c r="D711" s="4">
        <v>0.09</v>
      </c>
      <c r="E711" s="4">
        <v>1.31</v>
      </c>
      <c r="F711" s="4">
        <v>-0.64</v>
      </c>
      <c r="G711" s="4">
        <v>1</v>
      </c>
      <c r="H711" s="4">
        <v>1814.51</v>
      </c>
      <c r="I711" s="15" t="str">
        <f t="shared" si="11"/>
        <v>LSRLCAQGCL</v>
      </c>
    </row>
    <row r="712" spans="1:9">
      <c r="A712" s="4" t="s">
        <v>2329</v>
      </c>
      <c r="B712" s="4">
        <v>1.66</v>
      </c>
      <c r="C712" s="4" t="s">
        <v>2361</v>
      </c>
      <c r="D712" s="4">
        <v>-0.08</v>
      </c>
      <c r="E712" s="4">
        <v>-0.17</v>
      </c>
      <c r="F712" s="4">
        <v>-0.54</v>
      </c>
      <c r="G712" s="4">
        <v>1</v>
      </c>
      <c r="H712" s="4">
        <v>1543.92</v>
      </c>
      <c r="I712" s="15" t="str">
        <f t="shared" si="11"/>
        <v>WCQCVAWSSS</v>
      </c>
    </row>
    <row r="713" spans="1:9">
      <c r="A713" s="4" t="s">
        <v>2844</v>
      </c>
      <c r="B713" s="4">
        <v>1.04</v>
      </c>
      <c r="C713" s="4" t="s">
        <v>2361</v>
      </c>
      <c r="D713" s="4">
        <v>0.23</v>
      </c>
      <c r="E713" s="4">
        <v>1.21</v>
      </c>
      <c r="F713" s="4">
        <v>-1.17</v>
      </c>
      <c r="G713" s="4">
        <v>0.5</v>
      </c>
      <c r="H713" s="4">
        <v>1813.41</v>
      </c>
      <c r="I713" s="15" t="str">
        <f t="shared" si="11"/>
        <v>AWHPLLSASI</v>
      </c>
    </row>
    <row r="714" spans="1:9">
      <c r="A714" s="4" t="s">
        <v>2338</v>
      </c>
      <c r="B714" s="4">
        <v>1.1100000000000001</v>
      </c>
      <c r="C714" s="4" t="s">
        <v>2361</v>
      </c>
      <c r="D714" s="4">
        <v>-0.13</v>
      </c>
      <c r="E714" s="4">
        <v>-1.1200000000000001</v>
      </c>
      <c r="F714" s="4">
        <v>-0.1</v>
      </c>
      <c r="G714" s="4">
        <v>0</v>
      </c>
      <c r="H714" s="4">
        <v>2002.53</v>
      </c>
      <c r="I714" s="15" t="str">
        <f t="shared" si="11"/>
        <v>AQSAQQPPPP</v>
      </c>
    </row>
    <row r="715" spans="1:9">
      <c r="A715" s="4" t="s">
        <v>2339</v>
      </c>
      <c r="B715" s="4">
        <v>1.1200000000000001</v>
      </c>
      <c r="C715" s="4" t="s">
        <v>2361</v>
      </c>
      <c r="D715" s="4">
        <v>-0.13</v>
      </c>
      <c r="E715" s="4">
        <v>-1.1000000000000001</v>
      </c>
      <c r="F715" s="4">
        <v>-0.26</v>
      </c>
      <c r="G715" s="4">
        <v>-0.5</v>
      </c>
      <c r="H715" s="4">
        <v>1767.1</v>
      </c>
      <c r="I715" s="15" t="str">
        <f t="shared" si="11"/>
        <v>WTASSTAQPF</v>
      </c>
    </row>
    <row r="716" spans="1:9">
      <c r="A716" s="4" t="s">
        <v>2845</v>
      </c>
      <c r="B716" s="4">
        <v>1.67</v>
      </c>
      <c r="C716" s="4" t="s">
        <v>2361</v>
      </c>
      <c r="D716" s="4">
        <v>-0.04</v>
      </c>
      <c r="E716" s="4">
        <v>-0.26</v>
      </c>
      <c r="F716" s="4">
        <v>-0.54</v>
      </c>
      <c r="G716" s="4">
        <v>0</v>
      </c>
      <c r="H716" s="4">
        <v>2260.87</v>
      </c>
      <c r="I716" s="15" t="str">
        <f t="shared" si="11"/>
        <v>QCQEVPACSR</v>
      </c>
    </row>
    <row r="717" spans="1:9">
      <c r="A717" s="4" t="s">
        <v>2846</v>
      </c>
      <c r="B717" s="4">
        <v>1.54</v>
      </c>
      <c r="C717" s="4" t="s">
        <v>2361</v>
      </c>
      <c r="D717" s="4">
        <v>-0.41</v>
      </c>
      <c r="E717" s="4">
        <v>-1.43</v>
      </c>
      <c r="F717" s="4">
        <v>0.37</v>
      </c>
      <c r="G717" s="4">
        <v>0.5</v>
      </c>
      <c r="H717" s="4">
        <v>3322.02</v>
      </c>
      <c r="I717" s="15" t="str">
        <f t="shared" si="11"/>
        <v>AGFRGWRCEE</v>
      </c>
    </row>
    <row r="718" spans="1:9">
      <c r="A718" s="4" t="s">
        <v>2847</v>
      </c>
      <c r="B718" s="4">
        <v>1.17</v>
      </c>
      <c r="C718" s="4" t="s">
        <v>2361</v>
      </c>
      <c r="D718" s="4">
        <v>-0.45</v>
      </c>
      <c r="E718" s="4">
        <v>-1.41</v>
      </c>
      <c r="F718" s="4">
        <v>0.31</v>
      </c>
      <c r="G718" s="4">
        <v>7</v>
      </c>
      <c r="H718" s="4">
        <v>3263.15</v>
      </c>
      <c r="I718" s="15" t="str">
        <f t="shared" si="11"/>
        <v>WVNTPGQTAP</v>
      </c>
    </row>
    <row r="719" spans="1:9">
      <c r="A719" s="4" t="s">
        <v>2346</v>
      </c>
      <c r="B719" s="4">
        <v>1.21</v>
      </c>
      <c r="C719" s="4" t="s">
        <v>2361</v>
      </c>
      <c r="D719" s="4">
        <v>-0.11</v>
      </c>
      <c r="E719" s="4">
        <v>-0.82</v>
      </c>
      <c r="F719" s="4">
        <v>-0.18</v>
      </c>
      <c r="G719" s="4">
        <v>1.5</v>
      </c>
      <c r="H719" s="4">
        <v>1669.13</v>
      </c>
      <c r="I719" s="15" t="str">
        <f t="shared" si="11"/>
        <v>FPHLPGTPRP</v>
      </c>
    </row>
    <row r="720" spans="1:9">
      <c r="A720" s="4" t="s">
        <v>2348</v>
      </c>
      <c r="B720" s="4">
        <v>1.39</v>
      </c>
      <c r="C720" s="4" t="s">
        <v>2361</v>
      </c>
      <c r="D720" s="4">
        <v>0.14000000000000001</v>
      </c>
      <c r="E720" s="4">
        <v>0.32</v>
      </c>
      <c r="F720" s="4">
        <v>-0.8</v>
      </c>
      <c r="G720" s="4">
        <v>0</v>
      </c>
      <c r="H720" s="4">
        <v>1555.07</v>
      </c>
      <c r="I720" s="15" t="str">
        <f t="shared" si="11"/>
        <v>LYPPAYGPLP</v>
      </c>
    </row>
    <row r="721" spans="1:9">
      <c r="A721" s="4" t="s">
        <v>2848</v>
      </c>
      <c r="B721" s="4">
        <v>0.94</v>
      </c>
      <c r="C721" s="4" t="s">
        <v>2361</v>
      </c>
      <c r="D721" s="4">
        <v>-0.04</v>
      </c>
      <c r="E721" s="4">
        <v>0.04</v>
      </c>
      <c r="F721" s="4">
        <v>-0.51</v>
      </c>
      <c r="G721" s="4">
        <v>0.5</v>
      </c>
      <c r="H721" s="4">
        <v>1787.2</v>
      </c>
      <c r="I721" s="15" t="str">
        <f t="shared" si="11"/>
        <v>PVSSHNSLVY</v>
      </c>
    </row>
    <row r="722" spans="1:9">
      <c r="A722" s="4" t="s">
        <v>2849</v>
      </c>
      <c r="B722" s="4">
        <v>1.21</v>
      </c>
      <c r="C722" s="4" t="s">
        <v>2361</v>
      </c>
      <c r="D722" s="4">
        <v>-0.06</v>
      </c>
      <c r="E722" s="4">
        <v>0.34</v>
      </c>
      <c r="F722" s="4">
        <v>-0.27</v>
      </c>
      <c r="G722" s="4">
        <v>2</v>
      </c>
      <c r="H722" s="4">
        <v>1637.29</v>
      </c>
      <c r="I722" s="15" t="str">
        <f t="shared" si="11"/>
        <v>TLPPAMCPLP</v>
      </c>
    </row>
    <row r="723" spans="1:9">
      <c r="A723" s="4" t="s">
        <v>2355</v>
      </c>
      <c r="B723" s="4">
        <v>1.03</v>
      </c>
      <c r="C723" s="4" t="s">
        <v>2361</v>
      </c>
      <c r="D723" s="4">
        <v>-0.27</v>
      </c>
      <c r="E723" s="4">
        <v>-0.72</v>
      </c>
      <c r="F723" s="4">
        <v>-0.03</v>
      </c>
      <c r="G723" s="4">
        <v>3.5</v>
      </c>
      <c r="H723" s="4">
        <v>1885.47</v>
      </c>
      <c r="I723" s="15" t="str">
        <f t="shared" si="11"/>
        <v>PRVPLPLPPT</v>
      </c>
    </row>
    <row r="724" spans="1:9">
      <c r="A724" s="4" t="s">
        <v>2360</v>
      </c>
      <c r="B724" s="4">
        <v>0.93</v>
      </c>
      <c r="C724" s="4" t="s">
        <v>2361</v>
      </c>
      <c r="D724" s="4">
        <v>-0.25</v>
      </c>
      <c r="E724" s="4">
        <v>-1.31</v>
      </c>
      <c r="F724" s="4">
        <v>-0.08</v>
      </c>
      <c r="G724" s="4">
        <v>-1</v>
      </c>
      <c r="H724" s="4">
        <v>2138.56</v>
      </c>
      <c r="I724" s="15" t="str">
        <f t="shared" si="11"/>
        <v>PCQGQDCQDR</v>
      </c>
    </row>
    <row r="725" spans="1:9">
      <c r="A725" s="4" t="s">
        <v>2850</v>
      </c>
      <c r="B725" s="4">
        <v>1.1599999999999999</v>
      </c>
      <c r="C725" s="4" t="s">
        <v>2361</v>
      </c>
      <c r="D725" s="4">
        <v>-0.49</v>
      </c>
      <c r="E725" s="4">
        <v>-1.47</v>
      </c>
      <c r="F725" s="4">
        <v>0.87</v>
      </c>
      <c r="G725" s="4">
        <v>5</v>
      </c>
      <c r="H725" s="4">
        <v>2204.66</v>
      </c>
      <c r="I725" s="15" t="str">
        <f t="shared" si="11"/>
        <v>GGGTRGRARS</v>
      </c>
    </row>
    <row r="726" spans="1:9" ht="15" thickBot="1">
      <c r="I726" s="16"/>
    </row>
    <row r="727" spans="1:9" ht="15" thickTop="1"/>
  </sheetData>
  <hyperlinks>
    <hyperlink ref="A2" r:id="rId1" display="http://crdd.osdd.net/raghava/tumorhpd/pepsearch1.php?seq=RATLKAGDCDCQC&amp;thval=0&amp;method=3"/>
    <hyperlink ref="A3" r:id="rId2" display="http://crdd.osdd.net/raghava/tumorhpd/pepsearch1.php?seq=MCPPGMHKW&amp;thval=0&amp;method=3"/>
    <hyperlink ref="A4" r:id="rId3" display="http://crdd.osdd.net/raghava/tumorhpd/pepsearch1.php?seq=TMLPECCF&amp;thval=0&amp;method=3"/>
    <hyperlink ref="A5" r:id="rId4" display="http://crdd.osdd.net/raghava/tumorhpd/pepsearch1.php?seq=MSPCFLGCVVFCLLQAG&amp;thval=0&amp;method=3"/>
    <hyperlink ref="A6" r:id="rId5" display="http://crdd.osdd.net/raghava/tumorhpd/pepsearch1.php?seq=RNCLLTRPGPGRV&amp;thval=0&amp;method=3"/>
    <hyperlink ref="A7" r:id="rId6" display="http://crdd.osdd.net/raghava/tumorhpd/pepsearch1.php?seq=TPDAGLWSPSPGRR&amp;thval=0&amp;method=3"/>
    <hyperlink ref="A8" r:id="rId7" display="http://crdd.osdd.net/raghava/tumorhpd/pepsearch1.php?seq=CRKGTCGMC&amp;thval=0&amp;method=3"/>
    <hyperlink ref="A9" r:id="rId8" display="http://crdd.osdd.net/raghava/tumorhpd/pepsearch1.php?seq=SGPPCPFPALRED&amp;thval=0&amp;method=3"/>
    <hyperlink ref="A10" r:id="rId9" display="http://crdd.osdd.net/raghava/tumorhpd/pepsearch1.php?seq=FPVQSSHAVS&amp;thval=0&amp;method=3"/>
    <hyperlink ref="A11" r:id="rId10" display="http://crdd.osdd.net/raghava/tumorhpd/pepsearch1.php?seq=FCPRSFCK&amp;thval=0&amp;method=3"/>
    <hyperlink ref="A12" r:id="rId11" display="http://crdd.osdd.net/raghava/tumorhpd/pepsearch1.php?seq=SRSTSTGSAASSGSNSS&amp;thval=0&amp;method=3"/>
    <hyperlink ref="A13" r:id="rId12" display="http://crdd.osdd.net/raghava/tumorhpd/pepsearch1.php?seq=VPAVSSVSHTA&amp;thval=0&amp;method=3"/>
    <hyperlink ref="A14" r:id="rId13" display="http://crdd.osdd.net/raghava/tumorhpd/pepsearch1.php?seq=PAGPLPRMDLPPSGQ&amp;thval=0&amp;method=3"/>
    <hyperlink ref="A15" r:id="rId14" display="http://crdd.osdd.net/raghava/tumorhpd/pepsearch1.php?seq=FSPNAPAHFSFV&amp;thval=0&amp;method=3"/>
    <hyperlink ref="A16" r:id="rId15" display="http://crdd.osdd.net/raghava/tumorhpd/pepsearch1.php?seq=DRIWYECRRP&amp;thval=0&amp;method=3"/>
    <hyperlink ref="A17" r:id="rId16" display="http://crdd.osdd.net/raghava/tumorhpd/pepsearch1.php?seq=PLPNLPSAQSLPFCSREFLPV&amp;thval=0&amp;method=3"/>
    <hyperlink ref="A18" r:id="rId17" display="http://crdd.osdd.net/raghava/tumorhpd/pepsearch1.php?seq=PPSHPASQPPLPASHPT&amp;thval=0&amp;method=3"/>
    <hyperlink ref="A19" r:id="rId18" display="http://crdd.osdd.net/raghava/tumorhpd/pepsearch1.php?seq=GCRRPDDGLRLLSDMR&amp;thval=0&amp;method=3"/>
    <hyperlink ref="A20" r:id="rId19" display="http://crdd.osdd.net/raghava/tumorhpd/pepsearch1.php?seq=SGAPPASGHSHRP&amp;thval=0&amp;method=3"/>
    <hyperlink ref="A21" r:id="rId20" display="http://crdd.osdd.net/raghava/tumorhpd/pepsearch1.php?seq=PYECSQCGRSFTTQTHW&amp;thval=0&amp;method=3"/>
    <hyperlink ref="A22" r:id="rId21" display="http://crdd.osdd.net/raghava/tumorhpd/pepsearch1.php?seq=QFHRSLRTMS&amp;thval=0&amp;method=3"/>
    <hyperlink ref="A23" r:id="rId22" display="http://crdd.osdd.net/raghava/tumorhpd/pepsearch1.php?seq=RCAGCGIRTDP&amp;thval=0&amp;method=3"/>
    <hyperlink ref="A24" r:id="rId23" display="http://crdd.osdd.net/raghava/tumorhpd/pepsearch1.php?seq=SPSSPETPPP&amp;thval=0&amp;method=3"/>
    <hyperlink ref="A25" r:id="rId24" display="http://crdd.osdd.net/raghava/tumorhpd/pepsearch1.php?seq=SPSSPPASAPH&amp;thval=0&amp;method=3"/>
    <hyperlink ref="A26" r:id="rId25" display="http://crdd.osdd.net/raghava/tumorhpd/pepsearch1.php?seq=PSSFSPATMK&amp;thval=0&amp;method=3"/>
    <hyperlink ref="A27" r:id="rId26" display="http://crdd.osdd.net/raghava/tumorhpd/pepsearch1.php?seq=GSSPGPTVLSPLPSP&amp;thval=0&amp;method=3"/>
    <hyperlink ref="A28" r:id="rId27" display="http://crdd.osdd.net/raghava/tumorhpd/pepsearch1.php?seq=QAPRGRAPPRPP&amp;thval=0&amp;method=3"/>
    <hyperlink ref="A29" r:id="rId28" display="http://crdd.osdd.net/raghava/tumorhpd/pepsearch1.php?seq=CSHQRCHGHG&amp;thval=0&amp;method=3"/>
    <hyperlink ref="A30" r:id="rId29" display="http://crdd.osdd.net/raghava/tumorhpd/pepsearch1.php?seq=TCSSAASNNL&amp;thval=0&amp;method=3"/>
    <hyperlink ref="A31" r:id="rId30" display="http://crdd.osdd.net/raghava/tumorhpd/pepsearch1.php?seq=AASPPSSPAPAS&amp;thval=0&amp;method=3"/>
    <hyperlink ref="A32" r:id="rId31" display="http://crdd.osdd.net/raghava/tumorhpd/pepsearch1.php?seq=GTGGYGGGGGYGGRGGYSGGGYG&amp;thval=0&amp;method=3"/>
    <hyperlink ref="A33" r:id="rId32" display="http://crdd.osdd.net/raghava/tumorhpd/pepsearch1.php?seq=LPRSAVLLRLPQS&amp;thval=0&amp;method=3"/>
    <hyperlink ref="A34" r:id="rId33" display="http://crdd.osdd.net/raghava/tumorhpd/pepsearch1.php?seq=RGRGAGGGRRRAGNPP&amp;thval=0&amp;method=3"/>
    <hyperlink ref="A35" r:id="rId34" display="http://crdd.osdd.net/raghava/tumorhpd/pepsearch1.php?seq=SSASMSGGAGRCS&amp;thval=0&amp;method=3"/>
    <hyperlink ref="A36" r:id="rId35" display="http://crdd.osdd.net/raghava/tumorhpd/pepsearch1.php?seq=GPMPLHGMRGPPPD&amp;thval=0&amp;method=3"/>
    <hyperlink ref="A37" r:id="rId36" display="http://crdd.osdd.net/raghava/tumorhpd/pepsearch1.php?seq=GSTRGKPGCRRALDLCQC&amp;thval=0&amp;method=3"/>
    <hyperlink ref="A38" r:id="rId37" display="http://crdd.osdd.net/raghava/tumorhpd/pepsearch1.php?seq=GPGGRAGGGGGGPGGPP&amp;thval=0&amp;method=3"/>
    <hyperlink ref="A39" r:id="rId38" display="http://crdd.osdd.net/raghava/tumorhpd/pepsearch1.php?seq=SASPPRLRDKLSP&amp;thval=0&amp;method=3"/>
    <hyperlink ref="A40" r:id="rId39" display="http://crdd.osdd.net/raghava/tumorhpd/pepsearch1.php?seq=ARPSALPRRVP&amp;thval=0&amp;method=3"/>
    <hyperlink ref="A41" r:id="rId40" display="http://crdd.osdd.net/raghava/tumorhpd/pepsearch1.php?seq=PPPPAQEFQTARL&amp;thval=0&amp;method=3"/>
    <hyperlink ref="A42" r:id="rId41" display="http://crdd.osdd.net/raghava/tumorhpd/pepsearch1.php?seq=HTSHLLPAARS&amp;thval=0&amp;method=3"/>
    <hyperlink ref="A43" r:id="rId42" display="http://crdd.osdd.net/raghava/tumorhpd/pepsearch1.php?seq=SPAFQDHPL&amp;thval=0&amp;method=3"/>
    <hyperlink ref="A44" r:id="rId43" display="http://crdd.osdd.net/raghava/tumorhpd/pepsearch1.php?seq=PPHLPGPPPG&amp;thval=0&amp;method=3"/>
    <hyperlink ref="A45" r:id="rId44" display="http://crdd.osdd.net/raghava/tumorhpd/pepsearch1.php?seq=LCAPPARPTPSAPPAP&amp;thval=0&amp;method=3"/>
    <hyperlink ref="A46" r:id="rId45" display="http://crdd.osdd.net/raghava/tumorhpd/pepsearch1.php?seq=GRPLPSPSYGHP&amp;thval=0&amp;method=3"/>
    <hyperlink ref="A47" r:id="rId46" display="http://crdd.osdd.net/raghava/tumorhpd/pepsearch1.php?seq=AAMNPCMSP&amp;thval=0&amp;method=3"/>
    <hyperlink ref="A48" r:id="rId47" display="http://crdd.osdd.net/raghava/tumorhpd/pepsearch1.php?seq=RGSSPSSCGSS&amp;thval=0&amp;method=3"/>
    <hyperlink ref="A49" r:id="rId48" display="http://crdd.osdd.net/raghava/tumorhpd/pepsearch1.php?seq=SAVWGPLGEC&amp;thval=0&amp;method=3"/>
    <hyperlink ref="A50" r:id="rId49" display="http://crdd.osdd.net/raghava/tumorhpd/pepsearch1.php?seq=LTLWMAGWY&amp;thval=0&amp;method=3"/>
    <hyperlink ref="A51" r:id="rId50" display="http://crdd.osdd.net/raghava/tumorhpd/pepsearch1.php?seq=PMAPSSMASHHHHHPH&amp;thval=0&amp;method=3"/>
    <hyperlink ref="A52" r:id="rId51" display="http://crdd.osdd.net/raghava/tumorhpd/pepsearch1.php?seq=GSMHASSHRGHQPWL&amp;thval=0&amp;method=3"/>
    <hyperlink ref="A53" r:id="rId52" display="http://crdd.osdd.net/raghava/tumorhpd/pepsearch1.php?seq=LMGSPNSHPS&amp;thval=0&amp;method=3"/>
    <hyperlink ref="A54" r:id="rId53" display="http://crdd.osdd.net/raghava/tumorhpd/pepsearch1.php?seq=SRVVVLLVLLCCA&amp;thval=0&amp;method=3"/>
    <hyperlink ref="A55" r:id="rId54" display="http://crdd.osdd.net/raghava/tumorhpd/pepsearch1.php?seq=SGGSGGMGGSGGGGGSGGGS&amp;thval=0&amp;method=3"/>
    <hyperlink ref="A56" r:id="rId55" display="http://crdd.osdd.net/raghava/tumorhpd/pepsearch1.php?seq=RTGPLGCN&amp;thval=0&amp;method=3"/>
    <hyperlink ref="A57" r:id="rId56" display="http://crdd.osdd.net/raghava/tumorhpd/pepsearch1.php?seq=SPCPTPPHPPPTPQ&amp;thval=0&amp;method=3"/>
    <hyperlink ref="A58" r:id="rId57" display="http://crdd.osdd.net/raghava/tumorhpd/pepsearch1.php?seq=PPPMSSAMMQS&amp;thval=0&amp;method=3"/>
    <hyperlink ref="A59" r:id="rId58" display="http://crdd.osdd.net/raghava/tumorhpd/pepsearch1.php?seq=ERCTGHSSG&amp;thval=0&amp;method=3"/>
    <hyperlink ref="A60" r:id="rId59" display="http://crdd.osdd.net/raghava/tumorhpd/pepsearch1.php?seq=RDHGGCSPHANCT&amp;thval=0&amp;method=3"/>
    <hyperlink ref="A61" r:id="rId60" display="http://crdd.osdd.net/raghava/tumorhpd/pepsearch1.php?seq=ETGLWQCP&amp;thval=0&amp;method=3"/>
    <hyperlink ref="A62" r:id="rId61" display="http://crdd.osdd.net/raghava/tumorhpd/pepsearch1.php?seq=SSLHASSFTPGTSPTSV&amp;thval=0&amp;method=3"/>
    <hyperlink ref="A63" r:id="rId62" display="http://crdd.osdd.net/raghava/tumorhpd/pepsearch1.php?seq=FPPLWPHSTTTTSPSLPL&amp;thval=0&amp;method=3"/>
    <hyperlink ref="A64" r:id="rId63" display="http://crdd.osdd.net/raghava/tumorhpd/pepsearch1.php?seq=STFSHFSLFHMAAN&amp;thval=0&amp;method=3"/>
    <hyperlink ref="A65" r:id="rId64" display="http://crdd.osdd.net/raghava/tumorhpd/pepsearch1.php?seq=FCHCPPGFQGSICQ&amp;thval=0&amp;method=3"/>
    <hyperlink ref="A66" r:id="rId65" display="http://crdd.osdd.net/raghava/tumorhpd/pepsearch1.php?seq=VCARLMLGCY&amp;thval=0&amp;method=3"/>
    <hyperlink ref="A67" r:id="rId66" display="http://crdd.osdd.net/raghava/tumorhpd/pepsearch1.php?seq=RDATATPPSSPSMSS&amp;thval=0&amp;method=3"/>
    <hyperlink ref="A68" r:id="rId67" display="http://crdd.osdd.net/raghava/tumorhpd/pepsearch1.php?seq=LFVYWSFLLRF&amp;thval=0&amp;method=3"/>
    <hyperlink ref="A69" r:id="rId68" display="http://crdd.osdd.net/raghava/tumorhpd/pepsearch1.php?seq=PRPRAGPRGPR&amp;thval=0&amp;method=3"/>
    <hyperlink ref="A70" r:id="rId69" display="http://crdd.osdd.net/raghava/tumorhpd/pepsearch1.php?seq=PALCLPPPPAPGPMGN&amp;thval=0&amp;method=3"/>
    <hyperlink ref="A71" r:id="rId70" display="http://crdd.osdd.net/raghava/tumorhpd/pepsearch1.php?seq=WTSPSWNGASERASS&amp;thval=0&amp;method=3"/>
    <hyperlink ref="A72" r:id="rId71" display="http://crdd.osdd.net/raghava/tumorhpd/pepsearch1.php?seq=GCTPGAHVDCGWLAC&amp;thval=0&amp;method=3"/>
    <hyperlink ref="A73" r:id="rId72" display="http://crdd.osdd.net/raghava/tumorhpd/pepsearch1.php?seq=PHSWCLPP&amp;thval=0&amp;method=3"/>
    <hyperlink ref="A74" r:id="rId73" display="http://crdd.osdd.net/raghava/tumorhpd/pepsearch1.php?seq=RCGHKQMVPCS&amp;thval=0&amp;method=3"/>
    <hyperlink ref="A75" r:id="rId74" display="http://crdd.osdd.net/raghava/tumorhpd/pepsearch1.php?seq=PRVLAGFLFFSWTACWSLPLP&amp;thval=0&amp;method=3"/>
    <hyperlink ref="A76" r:id="rId75" display="http://crdd.osdd.net/raghava/tumorhpd/pepsearch1.php?seq=HAHQHHPHSHPAQQPP&amp;thval=0&amp;method=3"/>
    <hyperlink ref="A77" r:id="rId76" display="http://crdd.osdd.net/raghava/tumorhpd/pepsearch1.php?seq=RCPVCGRGFGHR&amp;thval=0&amp;method=3"/>
    <hyperlink ref="A78" r:id="rId77" display="http://crdd.osdd.net/raghava/tumorhpd/pepsearch1.php?seq=APTLRARRL&amp;thval=0&amp;method=3"/>
    <hyperlink ref="A79" r:id="rId78" display="http://crdd.osdd.net/raghava/tumorhpd/pepsearch1.php?seq=SQSMFSAPSSISSMTMPSS&amp;thval=0&amp;method=3"/>
    <hyperlink ref="A80" r:id="rId79" display="http://crdd.osdd.net/raghava/tumorhpd/pepsearch1.php?seq=SPVRRRRRSSASL&amp;thval=0&amp;method=3"/>
    <hyperlink ref="A81" r:id="rId80" display="http://crdd.osdd.net/raghava/tumorhpd/pepsearch1.php?seq=LQFTRFWIFSILYAIWW&amp;thval=0&amp;method=3"/>
    <hyperlink ref="A82" r:id="rId81" display="http://crdd.osdd.net/raghava/tumorhpd/pepsearch1.php?seq=QTKPSTAPASGSSLRHWNL&amp;thval=0&amp;method=3"/>
    <hyperlink ref="A83" r:id="rId82" display="http://crdd.osdd.net/raghava/tumorhpd/pepsearch1.php?seq=SWRPGRRGPSSGG&amp;thval=0&amp;method=3"/>
    <hyperlink ref="A84" r:id="rId83" display="http://crdd.osdd.net/raghava/tumorhpd/pepsearch1.php?seq=SSATTVTSKAAPSWPESHSST&amp;thval=0&amp;method=3"/>
    <hyperlink ref="A85" r:id="rId84" display="http://crdd.osdd.net/raghava/tumorhpd/pepsearch1.php?seq=PASGFFRSLMS&amp;thval=0&amp;method=3"/>
    <hyperlink ref="A86" r:id="rId85" display="http://crdd.osdd.net/raghava/tumorhpd/pepsearch1.php?seq=CRCLVRAPLVSDV&amp;thval=0&amp;method=3"/>
    <hyperlink ref="A87" r:id="rId86" display="http://crdd.osdd.net/raghava/tumorhpd/pepsearch1.php?seq=SLLPPADPLRQANRL&amp;thval=0&amp;method=3"/>
    <hyperlink ref="A88" r:id="rId87" display="http://crdd.osdd.net/raghava/tumorhpd/pepsearch1.php?seq=FCDMCNLAVHQEC&amp;thval=0&amp;method=3"/>
    <hyperlink ref="A89" r:id="rId88" display="http://crdd.osdd.net/raghava/tumorhpd/pepsearch1.php?seq=ARCPDCSADRPG&amp;thval=0&amp;method=3"/>
    <hyperlink ref="A90" r:id="rId89" display="http://crdd.osdd.net/raghava/tumorhpd/pepsearch1.php?seq=PTGGGGGGGSGGTR&amp;thval=0&amp;method=3"/>
    <hyperlink ref="A91" r:id="rId90" display="http://crdd.osdd.net/raghava/tumorhpd/pepsearch1.php?seq=PAPCSELVRCFN&amp;thval=0&amp;method=3"/>
    <hyperlink ref="A92" r:id="rId91" display="http://crdd.osdd.net/raghava/tumorhpd/pepsearch1.php?seq=QDCHSHSRTSLQSS&amp;thval=0&amp;method=3"/>
    <hyperlink ref="A93" r:id="rId92" display="http://crdd.osdd.net/raghava/tumorhpd/pepsearch1.php?seq=LRPGQPGLPPFL&amp;thval=0&amp;method=3"/>
    <hyperlink ref="A94" r:id="rId93" display="http://crdd.osdd.net/raghava/tumorhpd/pepsearch1.php?seq=VPQLYSFLRRP&amp;thval=0&amp;method=3"/>
    <hyperlink ref="A95" r:id="rId94" display="http://crdd.osdd.net/raghava/tumorhpd/pepsearch1.php?seq=SASRSGPGGSGSGGR&amp;thval=0&amp;method=3"/>
    <hyperlink ref="A96" r:id="rId95" display="http://crdd.osdd.net/raghava/tumorhpd/pepsearch1.php?seq=PPPPPVARPVPLPMPDSK&amp;thval=0&amp;method=3"/>
    <hyperlink ref="A97" r:id="rId96" display="http://crdd.osdd.net/raghava/tumorhpd/pepsearch1.php?seq=AGYCSFHSPMVCRL&amp;thval=0&amp;method=3"/>
    <hyperlink ref="A98" r:id="rId97" display="http://crdd.osdd.net/raghava/tumorhpd/pepsearch1.php?seq=PPPPPGLSSSGV&amp;thval=0&amp;method=3"/>
    <hyperlink ref="A99" r:id="rId98" display="http://crdd.osdd.net/raghava/tumorhpd/pepsearch1.php?seq=LMVSARSSLPRA&amp;thval=0&amp;method=3"/>
    <hyperlink ref="A100" r:id="rId99" display="http://crdd.osdd.net/raghava/tumorhpd/pepsearch1.php?seq=PHSPLPGHLGSSPLDSPRN&amp;thval=0&amp;method=3"/>
    <hyperlink ref="A101" r:id="rId100" display="http://crdd.osdd.net/raghava/tumorhpd/pepsearch1.php?seq=PPPPPSGTPDAGLWSPSPGRRR&amp;thval=0&amp;method=3"/>
    <hyperlink ref="A102" r:id="rId101" display="http://crdd.osdd.net/raghava/tumorhpd/pepsearch1.php?seq=PSRGGCTLGMASR&amp;thval=0&amp;method=3"/>
    <hyperlink ref="A103" r:id="rId102" display="http://crdd.osdd.net/raghava/tumorhpd/pepsearch1.php?seq=GSSVASAPVSSFPRTS&amp;thval=0&amp;method=3"/>
    <hyperlink ref="A104" r:id="rId103" display="http://crdd.osdd.net/raghava/tumorhpd/pepsearch1.php?seq=QSQPLPPNTT&amp;thval=0&amp;method=3"/>
    <hyperlink ref="A105" r:id="rId104" display="http://crdd.osdd.net/raghava/tumorhpd/pepsearch1.php?seq=GFGGLGGPGGFGGPGGFGPG&amp;thval=0&amp;method=3"/>
    <hyperlink ref="A106" r:id="rId105" display="http://crdd.osdd.net/raghava/tumorhpd/pepsearch1.php?seq=ALPSVMRFCCCV&amp;thval=0&amp;method=3"/>
    <hyperlink ref="A107" r:id="rId106" display="http://crdd.osdd.net/raghava/tumorhpd/pepsearch1.php?seq=PPPPGVQPFSVPLS&amp;thval=0&amp;method=3"/>
    <hyperlink ref="A108" r:id="rId107" display="http://crdd.osdd.net/raghava/tumorhpd/pepsearch1.php?seq=PCPMDSRPCRH&amp;thval=0&amp;method=3"/>
    <hyperlink ref="A109" r:id="rId108" display="http://crdd.osdd.net/raghava/tumorhpd/pepsearch1.php?seq=DYEGAPWNCDSCTFLNHPALNRC&amp;thval=0&amp;method=3"/>
    <hyperlink ref="A110" r:id="rId109" display="http://crdd.osdd.net/raghava/tumorhpd/pepsearch1.php?seq=MAAPGARSCN&amp;thval=0&amp;method=3"/>
    <hyperlink ref="A111" r:id="rId110" display="http://crdd.osdd.net/raghava/tumorhpd/pepsearch1.php?seq=RRLPPGPSVPPSSSSSSSSSSSSSA&amp;thval=0&amp;method=3"/>
    <hyperlink ref="A112" r:id="rId111" display="http://crdd.osdd.net/raghava/tumorhpd/pepsearch1.php?seq=GGGGGNFGGGGPPGL&amp;thval=0&amp;method=3"/>
    <hyperlink ref="A113" r:id="rId112" display="http://crdd.osdd.net/raghava/tumorhpd/pepsearch1.php?seq=QDPRPSSPTAL&amp;thval=0&amp;method=3"/>
    <hyperlink ref="A114" r:id="rId113" display="http://crdd.osdd.net/raghava/tumorhpd/pepsearch1.php?seq=TNCTCSGGRWTCQEA&amp;thval=0&amp;method=3"/>
    <hyperlink ref="A115" r:id="rId114" display="http://crdd.osdd.net/raghava/tumorhpd/pepsearch1.php?seq=DPGAGQSWRW&amp;thval=0&amp;method=3"/>
    <hyperlink ref="A116" r:id="rId115" display="http://crdd.osdd.net/raghava/tumorhpd/pepsearch1.php?seq=RLPRQFCRSCGV&amp;thval=0&amp;method=3"/>
    <hyperlink ref="A117" r:id="rId116" display="http://crdd.osdd.net/raghava/tumorhpd/pepsearch1.php?seq=HHPRPLPVL&amp;thval=0&amp;method=3"/>
    <hyperlink ref="A118" r:id="rId117" display="http://crdd.osdd.net/raghava/tumorhpd/pepsearch1.php?seq=RRPGTSVVSSASMS&amp;thval=0&amp;method=3"/>
    <hyperlink ref="A119" r:id="rId118" display="http://crdd.osdd.net/raghava/tumorhpd/pepsearch1.php?seq=VGVGLVDCHC&amp;thval=0&amp;method=3"/>
    <hyperlink ref="A120" r:id="rId119" display="http://crdd.osdd.net/raghava/tumorhpd/pepsearch1.php?seq=MPEPGPRMNGFS&amp;thval=0&amp;method=3"/>
    <hyperlink ref="A121" r:id="rId120" display="http://crdd.osdd.net/raghava/tumorhpd/pepsearch1.php?seq=LEDTPRQCRICGGLAMYECRECY&amp;thval=0&amp;method=3"/>
    <hyperlink ref="A122" r:id="rId121" display="http://crdd.osdd.net/raghava/tumorhpd/pepsearch1.php?seq=SSAPSSAVPAAS&amp;thval=0&amp;method=3"/>
    <hyperlink ref="A123" r:id="rId122" display="http://crdd.osdd.net/raghava/tumorhpd/pepsearch1.php?seq=RWLQGSSPPLRM&amp;thval=0&amp;method=3"/>
    <hyperlink ref="A124" r:id="rId123" display="http://crdd.osdd.net/raghava/tumorhpd/pepsearch1.php?seq=CHMQRLSARQPPANYL&amp;thval=0&amp;method=3"/>
    <hyperlink ref="A125" r:id="rId124" display="http://crdd.osdd.net/raghava/tumorhpd/pepsearch1.php?seq=SGPPDSLSDHFTLSFWM&amp;thval=0&amp;method=3"/>
    <hyperlink ref="A126" r:id="rId125" display="http://crdd.osdd.net/raghava/tumorhpd/pepsearch1.php?seq=PPPAPLMAQPPPLGAP&amp;thval=0&amp;method=3"/>
    <hyperlink ref="A127" r:id="rId126" display="http://crdd.osdd.net/raghava/tumorhpd/pepsearch1.php?seq=CYYNGEVTSMCW&amp;thval=0&amp;method=3"/>
    <hyperlink ref="A128" r:id="rId127" display="http://crdd.osdd.net/raghava/tumorhpd/pepsearch1.php?seq=LLSQSSWHPLSPE&amp;thval=0&amp;method=3"/>
    <hyperlink ref="A129" r:id="rId128" display="http://crdd.osdd.net/raghava/tumorhpd/pepsearch1.php?seq=MRSHGGMRASPSLK&amp;thval=0&amp;method=3"/>
    <hyperlink ref="A130" r:id="rId129" display="http://crdd.osdd.net/raghava/tumorhpd/pepsearch1.php?seq=CSTCSGRGNKTCA&amp;thval=0&amp;method=3"/>
    <hyperlink ref="A131" r:id="rId130" display="http://crdd.osdd.net/raghava/tumorhpd/pepsearch1.php?seq=PSANPPPPQAHRRLRRSHS&amp;thval=0&amp;method=3"/>
    <hyperlink ref="A132" r:id="rId131" display="http://crdd.osdd.net/raghava/tumorhpd/pepsearch1.php?seq=GGYGGGGLGGAGFRGGN&amp;thval=0&amp;method=3"/>
    <hyperlink ref="A133" r:id="rId132" display="http://crdd.osdd.net/raghava/tumorhpd/pepsearch1.php?seq=NASSHSTSGFASTF&amp;thval=0&amp;method=3"/>
    <hyperlink ref="A134" r:id="rId133" display="http://crdd.osdd.net/raghava/tumorhpd/pepsearch1.php?seq=DLGRLLSGGRGHRG&amp;thval=0&amp;method=3"/>
    <hyperlink ref="A135" r:id="rId134" display="http://crdd.osdd.net/raghava/tumorhpd/pepsearch1.php?seq=SYSPTQRSPGCRPLPSA&amp;thval=0&amp;method=3"/>
    <hyperlink ref="A136" r:id="rId135" display="http://crdd.osdd.net/raghava/tumorhpd/pepsearch1.php?seq=LFNSSRLHLPRPSA&amp;thval=0&amp;method=3"/>
    <hyperlink ref="A137" r:id="rId136" display="http://crdd.osdd.net/raghava/tumorhpd/pepsearch1.php?seq=WSWTGGLVVGLVVTSSL&amp;thval=0&amp;method=3"/>
    <hyperlink ref="A138" r:id="rId137" display="http://crdd.osdd.net/raghava/tumorhpd/pepsearch1.php?seq=LSPPALPPPAPSPP&amp;thval=0&amp;method=3"/>
    <hyperlink ref="A139" r:id="rId138" display="http://crdd.osdd.net/raghava/tumorhpd/pepsearch1.php?seq=PSPAPSAQAPGSSSPTHMQ&amp;thval=0&amp;method=3"/>
    <hyperlink ref="A140" r:id="rId139" display="http://crdd.osdd.net/raghava/tumorhpd/pepsearch1.php?seq=RAAGGGGGGGGGGGGGGAGGGGGGGAGGGAGGGGRSPVRELD&amp;thval=0&amp;method=3"/>
    <hyperlink ref="A141" r:id="rId140" display="http://crdd.osdd.net/raghava/tumorhpd/pepsearch1.php?seq=YGGFGGRGGGFGGGLGVGGGSFGGGRFGGGGGFGGLGGPGG&amp;thval=0&amp;method=3"/>
    <hyperlink ref="A142" r:id="rId141" display="http://crdd.osdd.net/raghava/tumorhpd/pepsearch1.php?seq=GSGGGGGGSGGNGVGGGGAGGAGGGGGGGSRAP&amp;thval=0&amp;method=3"/>
    <hyperlink ref="A143" r:id="rId142" display="http://crdd.osdd.net/raghava/tumorhpd/pepsearch1.php?seq=RRALVGPGSPPPPPPPPPLPA&amp;thval=0&amp;method=3"/>
    <hyperlink ref="A144" r:id="rId143" display="http://crdd.osdd.net/raghava/tumorhpd/pepsearch1.php?seq=GFGGVGRMGGGGMGGMNSVTGGMGMGLDR&amp;thval=0&amp;method=3"/>
    <hyperlink ref="A145" r:id="rId144" display="http://crdd.osdd.net/raghava/tumorhpd/pepsearch1.php?seq=RLPPPLLSPVPSPPLASPPHL&amp;thval=0&amp;method=3"/>
    <hyperlink ref="A146" r:id="rId145" display="http://crdd.osdd.net/raghava/tumorhpd/pepsearch1.php?seq=PPPPPPPPAQAPPLHPYKCTMCNYSTTTLKGLR&amp;thval=0&amp;method=3"/>
    <hyperlink ref="A147" r:id="rId146" display="http://crdd.osdd.net/raghava/tumorhpd/pepsearch1.php?seq=PMRPPAFLQQGMMGPHHRMMSPAQSTM&amp;thval=0&amp;method=3"/>
    <hyperlink ref="A148" r:id="rId147" display="http://crdd.osdd.net/raghava/tumorhpd/pepsearch1.php?seq=PPSPCPGSHERPQHPPVPARKAQRRLF&amp;thval=0&amp;method=3"/>
    <hyperlink ref="A149" r:id="rId148" display="http://crdd.osdd.net/raghava/tumorhpd/pepsearch1.php?seq=LADSGEGRNMACSCPSSGSSCCGPAGT&amp;thval=0&amp;method=3"/>
    <hyperlink ref="A150" r:id="rId149" display="http://crdd.osdd.net/raghava/tumorhpd/pepsearch1.php?seq=LEPEPARPPLSALAPPHSSPDP&amp;thval=0&amp;method=3"/>
    <hyperlink ref="A151" r:id="rId150" display="http://crdd.osdd.net/raghava/tumorhpd/pepsearch1.php?seq=PGVCGAGTPCRGLCS&amp;thval=0&amp;method=3"/>
    <hyperlink ref="A152" r:id="rId151" display="http://crdd.osdd.net/raghava/tumorhpd/pepsearch1.php?seq=ECCVEFCQ&amp;thval=0&amp;method=3"/>
    <hyperlink ref="A153" r:id="rId152" display="http://crdd.osdd.net/raghava/tumorhpd/pepsearch1.php?seq=SIPNVHSSPMP&amp;thval=0&amp;method=3"/>
    <hyperlink ref="A154" r:id="rId153" display="http://crdd.osdd.net/raghava/tumorhpd/pepsearch1.php?seq=YRCSRCQKAFL&amp;thval=0&amp;method=3"/>
    <hyperlink ref="A155" r:id="rId154" display="http://crdd.osdd.net/raghava/tumorhpd/pepsearch1.php?seq=CHWSSSSGSSSSEEMF&amp;thval=0&amp;method=3"/>
    <hyperlink ref="A156" r:id="rId155" display="http://crdd.osdd.net/raghava/tumorhpd/pepsearch1.php?seq=SHSHSPMSTRRRH&amp;thval=0&amp;method=3"/>
    <hyperlink ref="A157" r:id="rId156" display="http://crdd.osdd.net/raghava/tumorhpd/pepsearch1.php?seq=SISPDCSMLCSAA&amp;thval=0&amp;method=3"/>
    <hyperlink ref="A158" r:id="rId157" display="http://crdd.osdd.net/raghava/tumorhpd/pepsearch1.php?seq=TWNRRNGMPASLHL&amp;thval=0&amp;method=3"/>
    <hyperlink ref="A159" r:id="rId158" display="http://crdd.osdd.net/raghava/tumorhpd/pepsearch1.php?seq=RNSSQSSSMSRGGRRLGSR&amp;thval=0&amp;method=3"/>
    <hyperlink ref="A160" r:id="rId159" display="http://crdd.osdd.net/raghava/tumorhpd/pepsearch1.php?seq=LCRQRECASLCP&amp;thval=0&amp;method=3"/>
    <hyperlink ref="A161" r:id="rId160" display="http://crdd.osdd.net/raghava/tumorhpd/pepsearch1.php?seq=VRSPGSRFASS&amp;thval=0&amp;method=3"/>
    <hyperlink ref="A162" r:id="rId161" display="http://crdd.osdd.net/raghava/tumorhpd/pepsearch1.php?seq=HCQKICEPLGGYHPWPY&amp;thval=0&amp;method=3"/>
    <hyperlink ref="A163" r:id="rId162" display="http://crdd.osdd.net/raghava/tumorhpd/pepsearch1.php?seq=WSSPPQCVGLPCGLPPYIQ&amp;thval=0&amp;method=3"/>
    <hyperlink ref="A164" r:id="rId163" display="http://crdd.osdd.net/raghava/tumorhpd/pepsearch1.php?seq=LCDTCTTLWAFL&amp;thval=0&amp;method=3"/>
    <hyperlink ref="A165" r:id="rId164" display="http://crdd.osdd.net/raghava/tumorhpd/pepsearch1.php?seq=SPGHGLPSPLTPPNP&amp;thval=0&amp;method=3"/>
    <hyperlink ref="A166" r:id="rId165" display="http://crdd.osdd.net/raghava/tumorhpd/pepsearch1.php?seq=PCCCCCSSWARPPRRG&amp;thval=0&amp;method=3"/>
    <hyperlink ref="A167" r:id="rId166" display="http://crdd.osdd.net/raghava/tumorhpd/pepsearch1.php?seq=SGTGRGRPRG&amp;thval=0&amp;method=3"/>
    <hyperlink ref="A168" r:id="rId167" display="http://crdd.osdd.net/raghava/tumorhpd/pepsearch1.php?seq=GGGGGSAGSGSGGKKG&amp;thval=0&amp;method=3"/>
    <hyperlink ref="A169" r:id="rId168" display="http://crdd.osdd.net/raghava/tumorhpd/pepsearch1.php?seq=LIRGHRFCLWGSV&amp;thval=0&amp;method=3"/>
    <hyperlink ref="A170" r:id="rId169" display="http://crdd.osdd.net/raghava/tumorhpd/pepsearch1.php?seq=YCSAFHSNCHSA&amp;thval=0&amp;method=3"/>
    <hyperlink ref="A171" r:id="rId170" display="http://crdd.osdd.net/raghava/tumorhpd/pepsearch1.php?seq=GRGRSVSGGRGRGGPRG&amp;thval=0&amp;method=3"/>
    <hyperlink ref="A172" r:id="rId171" display="http://crdd.osdd.net/raghava/tumorhpd/pepsearch1.php?seq=MVRSFTMPSSSRPLSVAS&amp;thval=0&amp;method=3"/>
    <hyperlink ref="A173" r:id="rId172" display="http://crdd.osdd.net/raghava/tumorhpd/pepsearch1.php?seq=WPALYPPGRSSLHHAQ&amp;thval=0&amp;method=3"/>
    <hyperlink ref="A174" r:id="rId173" display="http://crdd.osdd.net/raghava/tumorhpd/pepsearch1.php?seq=GGWGGGRGGGAGKGAGGDGGGPGGKGGFGARTRGF&amp;thval=0&amp;method=3"/>
    <hyperlink ref="A175" r:id="rId174" display="http://crdd.osdd.net/raghava/tumorhpd/pepsearch1.php?seq=GYGKGHSGGGGGGGGGGSGGGPGIK&amp;thval=0&amp;method=3"/>
    <hyperlink ref="A176" r:id="rId175" display="http://crdd.osdd.net/raghava/tumorhpd/pepsearch1.php?seq=KRPPGFSPFRS&amp;thval=0&amp;method=3"/>
    <hyperlink ref="A177" r:id="rId176" display="http://crdd.osdd.net/raghava/tumorhpd/pepsearch1.php?seq=SLCDLAHGCCAPDGSCRCDPGWEGLH&amp;thval=0&amp;method=3"/>
    <hyperlink ref="A178" r:id="rId177" display="http://crdd.osdd.net/raghava/tumorhpd/pepsearch1.php?seq=RAYLCRVRPPHPASSSVCASPSPPPH&amp;thval=0&amp;method=3"/>
    <hyperlink ref="A179" r:id="rId178" display="http://crdd.osdd.net/raghava/tumorhpd/pepsearch1.php?seq=AAALGSPVSSSPTPPPLPATHSFTRS&amp;thval=0&amp;method=3"/>
    <hyperlink ref="A180" r:id="rId179" display="http://crdd.osdd.net/raghava/tumorhpd/pepsearch1.php?seq=MWCPLRPLLLALLLASACRTLG&amp;thval=0&amp;method=3"/>
    <hyperlink ref="A181" r:id="rId180" display="http://crdd.osdd.net/raghava/tumorhpd/pepsearch1.php?seq=WFLSSLTVFITSWMATCVLLCCS&amp;thval=0&amp;method=3"/>
    <hyperlink ref="A182" r:id="rId181" display="http://crdd.osdd.net/raghava/tumorhpd/pepsearch1.php?seq=LPQLPSLMPPLLTTM&amp;thval=0&amp;method=3"/>
    <hyperlink ref="A183" r:id="rId182" display="http://crdd.osdd.net/raghava/tumorhpd/pepsearch1.php?seq=APPCSPSTSLSSTS&amp;thval=0&amp;method=3"/>
    <hyperlink ref="A184" r:id="rId183" display="http://crdd.osdd.net/raghava/tumorhpd/pepsearch1.php?seq=LLGPAPARSFGQLPL&amp;thval=0&amp;method=3"/>
    <hyperlink ref="A185" r:id="rId184" display="http://crdd.osdd.net/raghava/tumorhpd/pepsearch1.php?seq=LGLLSGPRSAH&amp;thval=0&amp;method=3"/>
    <hyperlink ref="A186" r:id="rId185" display="http://crdd.osdd.net/raghava/tumorhpd/pepsearch1.php?seq=QARTLTLQPPRSPPPAPPPPP&amp;thval=0&amp;method=3"/>
    <hyperlink ref="A187" r:id="rId186" display="http://crdd.osdd.net/raghava/tumorhpd/pepsearch1.php?seq=TASSSSVPAPSPGVPRRS&amp;thval=0&amp;method=3"/>
    <hyperlink ref="A188" r:id="rId187" display="http://crdd.osdd.net/raghava/tumorhpd/pepsearch1.php?seq=RRLPRPGSARPAPPRV&amp;thval=0&amp;method=3"/>
    <hyperlink ref="A189" r:id="rId188" display="http://crdd.osdd.net/raghava/tumorhpd/pepsearch1.php?seq=LVSRSSVSHS&amp;thval=0&amp;method=3"/>
    <hyperlink ref="A190" r:id="rId189" display="http://crdd.osdd.net/raghava/tumorhpd/pepsearch1.php?seq=GPAKLSPCCHSPAPKPPPA&amp;thval=0&amp;method=3"/>
    <hyperlink ref="A191" r:id="rId190" display="http://crdd.osdd.net/raghava/tumorhpd/pepsearch1.php?seq=RPRRAALRVLSSL&amp;thval=0&amp;method=3"/>
    <hyperlink ref="A192" r:id="rId191" display="http://crdd.osdd.net/raghava/tumorhpd/pepsearch1.php?seq=SFSRRNSLAGPSAGP&amp;thval=0&amp;method=3"/>
    <hyperlink ref="A193" r:id="rId192" display="http://crdd.osdd.net/raghava/tumorhpd/pepsearch1.php?seq=RRPRLASFGGMG&amp;thval=0&amp;method=3"/>
    <hyperlink ref="A194" r:id="rId193" display="http://crdd.osdd.net/raghava/tumorhpd/pepsearch1.php?seq=LRPTPPCES&amp;thval=0&amp;method=3"/>
    <hyperlink ref="A195" r:id="rId194" display="http://crdd.osdd.net/raghava/tumorhpd/pepsearch1.php?seq=WVNRSLPLWGLQV&amp;thval=0&amp;method=3"/>
    <hyperlink ref="A196" r:id="rId195" display="http://crdd.osdd.net/raghava/tumorhpd/pepsearch1.php?seq=MGAASGRRSPPLLLPLLLLLLPPPPVILEL&amp;thval=0&amp;method=3"/>
    <hyperlink ref="A197" r:id="rId196" display="http://crdd.osdd.net/raghava/tumorhpd/pepsearch1.php?seq=PFCCGCFESLYAEYCETCGEHIG&amp;thval=0&amp;method=3"/>
    <hyperlink ref="A198" r:id="rId197" display="http://crdd.osdd.net/raghava/tumorhpd/pepsearch1.php?seq=RGSGCSVSCMNGGSCRG&amp;thval=0&amp;method=3"/>
    <hyperlink ref="A199" r:id="rId198" display="http://crdd.osdd.net/raghava/tumorhpd/pepsearch1.php?seq=VCFFGYPPFKYSHP&amp;thval=0&amp;method=3"/>
    <hyperlink ref="A200" r:id="rId199" display="http://crdd.osdd.net/raghava/tumorhpd/pepsearch1.php?seq=QMPPAPLQPLAQL&amp;thval=0&amp;method=3"/>
    <hyperlink ref="A201" r:id="rId200" display="http://crdd.osdd.net/raghava/tumorhpd/pepsearch1.php?seq=GCCSTWWAGD&amp;thval=0&amp;method=3"/>
    <hyperlink ref="A202" r:id="rId201" display="http://crdd.osdd.net/raghava/tumorhpd/pepsearch1.php?seq=GGSPGRSRRG&amp;thval=0&amp;method=3"/>
    <hyperlink ref="A203" r:id="rId202" display="http://crdd.osdd.net/raghava/tumorhpd/pepsearch1.php?seq=ACYSGWME&amp;thval=0&amp;method=3"/>
    <hyperlink ref="A204" r:id="rId203" display="http://crdd.osdd.net/raghava/tumorhpd/pepsearch1.php?seq=QACTTQVWT&amp;thval=0&amp;method=3"/>
    <hyperlink ref="A205" r:id="rId204" display="http://crdd.osdd.net/raghava/tumorhpd/pepsearch1.php?seq=HSFQHPFLQA&amp;thval=0&amp;method=3"/>
    <hyperlink ref="A206" r:id="rId205" display="http://crdd.osdd.net/raghava/tumorhpd/pepsearch1.php?seq=SLPRSLSSSGF&amp;thval=0&amp;method=3"/>
    <hyperlink ref="A207" r:id="rId206" display="http://crdd.osdd.net/raghava/tumorhpd/pepsearch1.php?seq=GQLLSPPLLLSV&amp;thval=0&amp;method=3"/>
    <hyperlink ref="A208" r:id="rId207" display="http://crdd.osdd.net/raghava/tumorhpd/pepsearch1.php?seq=SVMPSSVASPQVHL&amp;thval=0&amp;method=3"/>
    <hyperlink ref="A209" r:id="rId208" display="http://crdd.osdd.net/raghava/tumorhpd/pepsearch1.php?seq=TPLHDSASSGHR&amp;thval=0&amp;method=3"/>
    <hyperlink ref="A210" r:id="rId209" display="http://crdd.osdd.net/raghava/tumorhpd/pepsearch1.php?seq=SASSSSLSSKSSATPSASGR&amp;thval=0&amp;method=3"/>
    <hyperlink ref="A211" r:id="rId210" display="http://crdd.osdd.net/raghava/tumorhpd/pepsearch1.php?seq=GGDRAPSRRRDCG&amp;thval=0&amp;method=3"/>
    <hyperlink ref="A212" r:id="rId211" display="http://crdd.osdd.net/raghava/tumorhpd/pepsearch1.php?seq=CCASPPGSRTPL&amp;thval=0&amp;method=3"/>
    <hyperlink ref="A213" r:id="rId212" display="http://crdd.osdd.net/raghava/tumorhpd/pepsearch1.php?seq=GFPPLPPPPPQLPT&amp;thval=0&amp;method=3"/>
    <hyperlink ref="A214" r:id="rId213" display="http://crdd.osdd.net/raghava/tumorhpd/pepsearch1.php?seq=MCPSMNLFSHGTRM&amp;thval=0&amp;method=3"/>
    <hyperlink ref="A215" r:id="rId214" display="http://crdd.osdd.net/raghava/tumorhpd/pepsearch1.php?seq=SFSKHHLSPSKKS&amp;thval=0&amp;method=3"/>
    <hyperlink ref="A216" r:id="rId215" display="http://crdd.osdd.net/raghava/tumorhpd/pepsearch1.php?seq=GGNGGWGGLGGAQHC&amp;thval=0&amp;method=3"/>
    <hyperlink ref="A217" r:id="rId216" display="http://crdd.osdd.net/raghava/tumorhpd/pepsearch1.php?seq=TTSYTPSSTPHPSA&amp;thval=0&amp;method=3"/>
    <hyperlink ref="A218" r:id="rId217" display="http://crdd.osdd.net/raghava/tumorhpd/pepsearch1.php?seq=PFSPPPSKPKSPNQAALAP&amp;thval=0&amp;method=3"/>
    <hyperlink ref="A219" r:id="rId218" display="http://crdd.osdd.net/raghava/tumorhpd/pepsearch1.php?seq=QLQPMPYHSPSSGTASSPSLATRMHPGQ&amp;thval=0&amp;method=3"/>
    <hyperlink ref="A220" r:id="rId219" display="http://crdd.osdd.net/raghava/tumorhpd/pepsearch1.php?seq=QPRPLGHMMDSRVMRPPLPP&amp;thval=0&amp;method=3"/>
    <hyperlink ref="A221" r:id="rId220" display="http://crdd.osdd.net/raghava/tumorhpd/pepsearch1.php?seq=FRQDLCPPPPPHMPLAFGPPPPR&amp;thval=0&amp;method=3"/>
    <hyperlink ref="A222" r:id="rId221" display="http://crdd.osdd.net/raghava/tumorhpd/pepsearch1.php?seq=HMANTILPHSHSHHLH&amp;thval=0&amp;method=3"/>
    <hyperlink ref="A223" r:id="rId222" display="http://crdd.osdd.net/raghava/tumorhpd/pepsearch1.php?seq=SAHGMTH&amp;thval=0&amp;method=3"/>
    <hyperlink ref="A224" r:id="rId223" display="http://crdd.osdd.net/raghava/tumorhpd/pepsearch1.php?seq=APSPGARWLGSALHGRGP&amp;thval=0&amp;method=3"/>
    <hyperlink ref="A225" r:id="rId224" display="http://crdd.osdd.net/raghava/tumorhpd/pepsearch1.php?seq=PASSNLASSHMGSCLLPNSLS&amp;thval=0&amp;method=3"/>
    <hyperlink ref="A226" r:id="rId225" display="http://crdd.osdd.net/raghava/tumorhpd/pepsearch1.php?seq=WASRCPQPEPLLVPQK&amp;thval=0&amp;method=3"/>
    <hyperlink ref="A227" r:id="rId226" display="http://crdd.osdd.net/raghava/tumorhpd/pepsearch1.php?seq=SVLRASGPGAASLWSASRRF&amp;thval=0&amp;method=3"/>
    <hyperlink ref="A228" r:id="rId227" display="http://crdd.osdd.net/raghava/tumorhpd/pepsearch1.php?seq=PAPMPQPPPPPPPQ&amp;thval=0&amp;method=3"/>
    <hyperlink ref="A229" r:id="rId228" display="http://crdd.osdd.net/raghava/tumorhpd/pepsearch1.php?seq=ATKNPWSCIFCQ&amp;thval=0&amp;method=3"/>
    <hyperlink ref="A230" r:id="rId229" display="http://crdd.osdd.net/raghava/tumorhpd/pepsearch1.php?seq=CFCDKCCGQKVALRR&amp;thval=0&amp;method=3"/>
    <hyperlink ref="A231" r:id="rId230" display="http://crdd.osdd.net/raghava/tumorhpd/pepsearch1.php?seq=GSALGPGGGGGGGGGGGGPGH&amp;thval=0&amp;method=3"/>
    <hyperlink ref="A232" r:id="rId231" display="http://crdd.osdd.net/raghava/tumorhpd/pepsearch1.php?seq=PSYPSSGSGSSSSSSSTSHLASP&amp;thval=0&amp;method=3"/>
    <hyperlink ref="A233" r:id="rId232" display="http://crdd.osdd.net/raghava/tumorhpd/pepsearch1.php?seq=PWSPSLPASSDHSTPASQSPHSS&amp;thval=0&amp;method=3"/>
    <hyperlink ref="A234" r:id="rId233" display="http://crdd.osdd.net/raghava/tumorhpd/pepsearch1.php?seq=LGPVSRSAGLLGGRWLQGSRAWLG&amp;thval=0&amp;method=3"/>
    <hyperlink ref="A235" r:id="rId234" display="http://crdd.osdd.net/raghava/tumorhpd/pepsearch1.php?seq=PFPPPPPTATSHNNTLPHP&amp;thval=0&amp;method=3"/>
    <hyperlink ref="A236" r:id="rId235" display="http://crdd.osdd.net/raghava/tumorhpd/pepsearch1.php?seq=DPGMGGMGGMGGGMGGGMF&amp;thval=0&amp;method=3"/>
    <hyperlink ref="A237" r:id="rId236" display="http://crdd.osdd.net/raghava/tumorhpd/pepsearch1.php?seq=TSPQHLSGGLPGPPPWAPA&amp;thval=0&amp;method=3"/>
    <hyperlink ref="A238" r:id="rId237" display="http://crdd.osdd.net/raghava/tumorhpd/pepsearch1.php?seq=LRGGAERGEFPYLGRLR&amp;thval=0&amp;method=3"/>
    <hyperlink ref="A239" r:id="rId238" display="http://crdd.osdd.net/raghava/tumorhpd/pepsearch1.php?seq=PSPGPSALSPGSSGLSNSHTPVRPPST&amp;thval=0&amp;method=3"/>
    <hyperlink ref="A240" r:id="rId239" display="http://crdd.osdd.net/raghava/tumorhpd/pepsearch1.php?seq=RCSSGSSSSGSSSGS&amp;thval=0&amp;method=3"/>
    <hyperlink ref="A241" r:id="rId240" display="http://crdd.osdd.net/raghava/tumorhpd/pepsearch1.php?seq=SWSVEVVAEWHWV&amp;thval=0&amp;method=3"/>
    <hyperlink ref="A242" r:id="rId241" display="http://crdd.osdd.net/raghava/tumorhpd/pepsearch1.php?seq=PAPLFTPPVLPPFPLMP&amp;thval=0&amp;method=3"/>
    <hyperlink ref="A243" r:id="rId242" display="http://crdd.osdd.net/raghava/tumorhpd/pepsearch1.php?seq=KAWLWMDGTPYS&amp;thval=0&amp;method=3"/>
    <hyperlink ref="A244" r:id="rId243" display="http://crdd.osdd.net/raghava/tumorhpd/pepsearch1.php?seq=QPPPSGSLACPSHPG&amp;thval=0&amp;method=3"/>
    <hyperlink ref="A245" r:id="rId244" display="http://crdd.osdd.net/raghava/tumorhpd/pepsearch1.php?seq=HPPPAQSWPAQLPPRASLPG&amp;thval=0&amp;method=3"/>
    <hyperlink ref="A246" r:id="rId245" display="http://crdd.osdd.net/raghava/tumorhpd/pepsearch1.php?seq=GNQGGGYGGGGGGYDGY&amp;thval=0&amp;method=3"/>
    <hyperlink ref="A247" r:id="rId246" display="http://crdd.osdd.net/raghava/tumorhpd/pepsearch1.php?seq=TLSALPRGTPTSWVVMWGFRW&amp;thval=0&amp;method=3"/>
    <hyperlink ref="A248" r:id="rId247" display="http://crdd.osdd.net/raghava/tumorhpd/pepsearch1.php?seq=PPSRPAVPRTQLQPEPPS&amp;thval=0&amp;method=3"/>
    <hyperlink ref="A249" r:id="rId248" display="http://crdd.osdd.net/raghava/tumorhpd/pepsearch1.php?seq=HCQFSAQPPPSLQ&amp;thval=0&amp;method=3"/>
    <hyperlink ref="A250" r:id="rId249" display="http://crdd.osdd.net/raghava/tumorhpd/pepsearch1.php?seq=QFTDPRLHH&amp;thval=0&amp;method=3"/>
    <hyperlink ref="A251" r:id="rId250" display="http://crdd.osdd.net/raghava/tumorhpd/pepsearch1.php?seq=PWALGTLLRPSELRRS&amp;thval=0&amp;method=3"/>
    <hyperlink ref="A252" r:id="rId251" display="http://crdd.osdd.net/raghava/tumorhpd/pepsearch1.php?seq=SSVSSSSSSAPSW&amp;thval=0&amp;method=3"/>
    <hyperlink ref="A253" r:id="rId252" display="http://crdd.osdd.net/raghava/tumorhpd/pepsearch1.php?seq=GAFRGGGGSGPRL&amp;thval=0&amp;method=3"/>
    <hyperlink ref="A254" r:id="rId253" display="http://crdd.osdd.net/raghava/tumorhpd/pepsearch1.php?seq=SLSPPPSTGSLSNS&amp;thval=0&amp;method=3"/>
    <hyperlink ref="A255" r:id="rId254" display="http://crdd.osdd.net/raghava/tumorhpd/pepsearch1.php?seq=SPTGLSGVGKCSRC&amp;thval=0&amp;method=3"/>
    <hyperlink ref="A256" r:id="rId255" display="http://crdd.osdd.net/raghava/tumorhpd/pepsearch1.php?seq=TATTASPAASHPLASSPLSGPPSP&amp;thval=0&amp;method=3"/>
    <hyperlink ref="A257" r:id="rId256" display="http://crdd.osdd.net/raghava/tumorhpd/pepsearch1.php?seq=LPRMTGLRGLWL&amp;thval=0&amp;method=3"/>
    <hyperlink ref="A258" r:id="rId257" display="http://crdd.osdd.net/raghava/tumorhpd/pepsearch1.php?seq=LSVRPGPPPIRPGPPPIRP&amp;thval=0&amp;method=3"/>
    <hyperlink ref="A259" r:id="rId258" display="http://crdd.osdd.net/raghava/tumorhpd/pepsearch1.php?seq=SPSPFTPPPPQT&amp;thval=0&amp;method=3"/>
    <hyperlink ref="A260" r:id="rId259" display="http://crdd.osdd.net/raghava/tumorhpd/pepsearch1.php?seq=SPTRPNFHQNCRL&amp;thval=0&amp;method=3"/>
    <hyperlink ref="A261" r:id="rId260" display="http://crdd.osdd.net/raghava/tumorhpd/pepsearch1.php?seq=PRPGQLANGFFL&amp;thval=0&amp;method=3"/>
    <hyperlink ref="A262" r:id="rId261" display="http://crdd.osdd.net/raghava/tumorhpd/pepsearch1.php?seq=SASMSGGAGRCSSG&amp;thval=0&amp;method=3"/>
    <hyperlink ref="A263" r:id="rId262" display="http://crdd.osdd.net/raghava/tumorhpd/pepsearch1.php?seq=GCPLGPAPLLS&amp;thval=0&amp;method=3"/>
    <hyperlink ref="A264" r:id="rId263" display="http://crdd.osdd.net/raghava/tumorhpd/pepsearch1.php?seq=LGSRPLSTAMPPPPG&amp;thval=0&amp;method=3"/>
    <hyperlink ref="A265" r:id="rId264" display="http://crdd.osdd.net/raghava/tumorhpd/pepsearch1.php?seq=QCDAVNLAFGRRC&amp;thval=0&amp;method=3"/>
    <hyperlink ref="A266" r:id="rId265" display="http://crdd.osdd.net/raghava/tumorhpd/pepsearch1.php?seq=APAPSTRRPPAPNLHV&amp;thval=0&amp;method=3"/>
    <hyperlink ref="A267" r:id="rId266" display="http://crdd.osdd.net/raghava/tumorhpd/pepsearch1.php?seq=CCGGGGGGSGSTRP&amp;thval=0&amp;method=3"/>
    <hyperlink ref="A268" r:id="rId267" display="http://crdd.osdd.net/raghava/tumorhpd/pepsearch1.php?seq=RGLQAPAPGPPSPHSFL&amp;thval=0&amp;method=3"/>
    <hyperlink ref="A269" r:id="rId268" display="http://crdd.osdd.net/raghava/tumorhpd/pepsearch1.php?seq=EPLPPSSPLQK&amp;thval=0&amp;method=3"/>
    <hyperlink ref="A270" r:id="rId269" display="http://crdd.osdd.net/raghava/tumorhpd/pepsearch1.php?seq=VPFLTSASPLLPPA&amp;thval=0&amp;method=3"/>
    <hyperlink ref="A271" r:id="rId270" display="http://crdd.osdd.net/raghava/tumorhpd/pepsearch1.php?seq=GGSRGGGGYGGS&amp;thval=0&amp;method=3"/>
    <hyperlink ref="A272" r:id="rId271" display="http://crdd.osdd.net/raghava/tumorhpd/pepsearch1.php?seq=RAASPAPSSAPSHASS&amp;thval=0&amp;method=3"/>
    <hyperlink ref="A273" r:id="rId272" display="http://crdd.osdd.net/raghava/tumorhpd/pepsearch1.php?seq=GQPHGGGWGQPHGGGWGQPRGGGGWGQGG&amp;thval=0&amp;method=3"/>
    <hyperlink ref="A274" r:id="rId273" display="http://crdd.osdd.net/raghava/tumorhpd/pepsearch1.php?seq=PPMPPGIMPPMLPPMGAPP&amp;thval=0&amp;method=3"/>
    <hyperlink ref="A275" r:id="rId274" display="http://crdd.osdd.net/raghava/tumorhpd/pepsearch1.php?seq=FRYRCQQCHNYQ&amp;thval=0&amp;method=3"/>
    <hyperlink ref="A276" r:id="rId275" display="http://crdd.osdd.net/raghava/tumorhpd/pepsearch1.php?seq=GRLGPRPGRWGTVMGLEG&amp;thval=0&amp;method=3"/>
    <hyperlink ref="A277" r:id="rId276" display="http://crdd.osdd.net/raghava/tumorhpd/pepsearch1.php?seq=FPGRLPAAPAR&amp;thval=0&amp;method=3"/>
    <hyperlink ref="A278" r:id="rId277" display="http://crdd.osdd.net/raghava/tumorhpd/pepsearch1.php?seq=LMGQPPPSAP&amp;thval=0&amp;method=3"/>
    <hyperlink ref="A279" r:id="rId278" display="http://crdd.osdd.net/raghava/tumorhpd/pepsearch1.php?seq=RPMPFQFPPFPD&amp;thval=0&amp;method=3"/>
    <hyperlink ref="A280" r:id="rId279" display="http://crdd.osdd.net/raghava/tumorhpd/pepsearch1.php?seq=LSMGRSPAYW&amp;thval=0&amp;method=3"/>
    <hyperlink ref="A281" r:id="rId280" display="http://crdd.osdd.net/raghava/tumorhpd/pepsearch1.php?seq=RGSGGGGGRGGRGNGAE&amp;thval=0&amp;method=3"/>
    <hyperlink ref="A282" r:id="rId281" display="http://crdd.osdd.net/raghava/tumorhpd/pepsearch1.php?seq=GGYGGGFGGGRG&amp;thval=0&amp;method=3"/>
    <hyperlink ref="A283" r:id="rId282" display="http://crdd.osdd.net/raghava/tumorhpd/pepsearch1.php?seq=SAPQSIGSSSSSSSSSHC&amp;thval=0&amp;method=3"/>
    <hyperlink ref="A284" r:id="rId283" display="http://crdd.osdd.net/raghava/tumorhpd/pepsearch1.php?seq=SPTPSMMPSPNSHTAGF&amp;thval=0&amp;method=3"/>
    <hyperlink ref="A285" r:id="rId284" display="http://crdd.osdd.net/raghava/tumorhpd/pepsearch1.php?seq=MGTHSACRNGGCSGG&amp;thval=0&amp;method=3"/>
    <hyperlink ref="A286" r:id="rId285" display="http://crdd.osdd.net/raghava/tumorhpd/pepsearch1.php?seq=ARPPGPRNTLW&amp;thval=0&amp;method=3"/>
    <hyperlink ref="A287" r:id="rId286" display="http://crdd.osdd.net/raghava/tumorhpd/pepsearch1.php?seq=TCALSGLACACR&amp;thval=0&amp;method=3"/>
    <hyperlink ref="A288" r:id="rId287" display="http://crdd.osdd.net/raghava/tumorhpd/pepsearch1.php?seq=CSEQRCPAPYEICP&amp;thval=0&amp;method=3"/>
    <hyperlink ref="A289" r:id="rId288" display="http://crdd.osdd.net/raghava/tumorhpd/pepsearch1.php?seq=SWASAPLSMF&amp;thval=0&amp;method=3"/>
    <hyperlink ref="A290" r:id="rId289" display="http://crdd.osdd.net/raghava/tumorhpd/pepsearch1.php?seq=KWHNLPAHQ&amp;thval=0&amp;method=3"/>
    <hyperlink ref="A291" r:id="rId290" display="http://crdd.osdd.net/raghava/tumorhpd/pepsearch1.php?seq=LPSSSQTLPASA&amp;thval=0&amp;method=3"/>
    <hyperlink ref="A292" r:id="rId291" display="http://crdd.osdd.net/raghava/tumorhpd/pepsearch1.php?seq=LPLLHLAFRASSSQA&amp;thval=0&amp;method=3"/>
    <hyperlink ref="A293" r:id="rId292" display="http://crdd.osdd.net/raghava/tumorhpd/pepsearch1.php?seq=SFSPSLSPLAARSPVVSPFG&amp;thval=0&amp;method=3"/>
    <hyperlink ref="A294" r:id="rId293" display="http://crdd.osdd.net/raghava/tumorhpd/pepsearch1.php?seq=PPPASKPPSLSRKSSV&amp;thval=0&amp;method=3"/>
    <hyperlink ref="A295" r:id="rId294" display="http://crdd.osdd.net/raghava/tumorhpd/pepsearch1.php?seq=STPRHHSNHR&amp;thval=0&amp;method=3"/>
    <hyperlink ref="A296" r:id="rId295" display="http://crdd.osdd.net/raghava/tumorhpd/pepsearch1.php?seq=PAPPLVGLPPPP&amp;thval=0&amp;method=3"/>
    <hyperlink ref="A297" r:id="rId296" display="http://crdd.osdd.net/raghava/tumorhpd/pepsearch1.php?seq=PLRTLQPGAFACFPE&amp;thval=0&amp;method=3"/>
    <hyperlink ref="A298" r:id="rId297" display="http://crdd.osdd.net/raghava/tumorhpd/pepsearch1.php?seq=RGLWNLAARTCCL&amp;thval=0&amp;method=3"/>
    <hyperlink ref="A299" r:id="rId298" display="http://crdd.osdd.net/raghava/tumorhpd/pepsearch1.php?seq=PPARRTSPASGLWSP&amp;thval=0&amp;method=3"/>
    <hyperlink ref="A300" r:id="rId299" display="http://crdd.osdd.net/raghava/tumorhpd/pepsearch1.php?seq=RGGVGGAGEGVGG&amp;thval=0&amp;method=3"/>
    <hyperlink ref="A301" r:id="rId300" display="http://crdd.osdd.net/raghava/tumorhpd/pepsearch1.php?seq=SDCAAGLCCA&amp;thval=0&amp;method=3"/>
    <hyperlink ref="A302" r:id="rId301" display="http://crdd.osdd.net/raghava/tumorhpd/pepsearch1.php?seq=TGMHSTHRM&amp;thval=0&amp;method=3"/>
    <hyperlink ref="A303" r:id="rId302" display="http://crdd.osdd.net/raghava/tumorhpd/pepsearch1.php?seq=VAWYNALLPP&amp;thval=0&amp;method=3"/>
    <hyperlink ref="A304" r:id="rId303" display="http://crdd.osdd.net/raghava/tumorhpd/pepsearch1.php?seq=TMPPPTHTAFSGHHLP&amp;thval=0&amp;method=3"/>
    <hyperlink ref="A305" r:id="rId304" display="http://crdd.osdd.net/raghava/tumorhpd/pepsearch1.php?seq=DFLSCMSRRSGLPRW&amp;thval=0&amp;method=3"/>
    <hyperlink ref="A306" r:id="rId305" display="http://crdd.osdd.net/raghava/tumorhpd/pepsearch1.php?seq=FSPHIFWGPSPHGFFWAPQPS&amp;thval=0&amp;method=3"/>
    <hyperlink ref="A307" r:id="rId306" display="http://crdd.osdd.net/raghava/tumorhpd/pepsearch1.php?seq=FMPPPGIPPPFPPMGLPPM&amp;thval=0&amp;method=3"/>
    <hyperlink ref="A308" r:id="rId307" display="http://crdd.osdd.net/raghava/tumorhpd/pepsearch1.php?seq=YSFPWAHTHL&amp;thval=0&amp;method=3"/>
    <hyperlink ref="A309" r:id="rId308" display="http://crdd.osdd.net/raghava/tumorhpd/pepsearch1.php?seq=RSSITMTPPASP&amp;thval=0&amp;method=3"/>
    <hyperlink ref="A310" r:id="rId309" display="http://crdd.osdd.net/raghava/tumorhpd/pepsearch1.php?seq=CTGPNGCS&amp;thval=0&amp;method=3"/>
    <hyperlink ref="A311" r:id="rId310" display="http://crdd.osdd.net/raghava/tumorhpd/pepsearch1.php?seq=QCVQTFCCQ&amp;thval=0&amp;method=3"/>
    <hyperlink ref="A312" r:id="rId311" display="http://crdd.osdd.net/raghava/tumorhpd/pepsearch1.php?seq=TGERPYACPHCS&amp;thval=0&amp;method=3"/>
    <hyperlink ref="A313" r:id="rId312" display="http://crdd.osdd.net/raghava/tumorhpd/pepsearch1.php?seq=KCRSGRCVLASRRC&amp;thval=0&amp;method=3"/>
    <hyperlink ref="A314" r:id="rId313" display="http://crdd.osdd.net/raghava/tumorhpd/pepsearch1.php?seq=GGGGGGGGGPGGSASGPGGSGGGKT&amp;thval=0&amp;method=3"/>
    <hyperlink ref="A315" r:id="rId314" display="http://crdd.osdd.net/raghava/tumorhpd/pepsearch1.php?seq=TQCLPTPAAWFAH&amp;thval=0&amp;method=3"/>
    <hyperlink ref="A316" r:id="rId315" display="http://crdd.osdd.net/raghava/tumorhpd/pepsearch1.php?seq=PPPLPPSAGPPPPPP&amp;thval=0&amp;method=3"/>
    <hyperlink ref="A317" r:id="rId316" display="http://crdd.osdd.net/raghava/tumorhpd/pepsearch1.php?seq=HGSCPPTPSP&amp;thval=0&amp;method=3"/>
    <hyperlink ref="A318" r:id="rId317" display="http://crdd.osdd.net/raghava/tumorhpd/pepsearch1.php?seq=PPPLPEPLTTLPPPPAGPP&amp;thval=0&amp;method=3"/>
    <hyperlink ref="A319" r:id="rId318" display="http://crdd.osdd.net/raghava/tumorhpd/pepsearch1.php?seq=LSSEAWPPAASCPSS&amp;thval=0&amp;method=3"/>
    <hyperlink ref="A320" r:id="rId319" display="http://crdd.osdd.net/raghava/tumorhpd/pepsearch1.php?seq=SHSQMRPELPPLPAS&amp;thval=0&amp;method=3"/>
    <hyperlink ref="A321" r:id="rId320" display="http://crdd.osdd.net/raghava/tumorhpd/pepsearch1.php?seq=LGGYGTGGYGGGGGYGGRGGYSGG&amp;thval=0&amp;method=3"/>
    <hyperlink ref="A322" r:id="rId321" display="http://crdd.osdd.net/raghava/tumorhpd/pepsearch1.php?seq=FRSPAAPSPLALRQ&amp;thval=0&amp;method=3"/>
    <hyperlink ref="A323" r:id="rId322" display="http://crdd.osdd.net/raghava/tumorhpd/pepsearch1.php?seq=VMSRPVSSSSISTPLPP&amp;thval=0&amp;method=3"/>
    <hyperlink ref="A324" r:id="rId323" display="http://crdd.osdd.net/raghava/tumorhpd/pepsearch1.php?seq=SGRGPCGWTSGPCPQ&amp;thval=0&amp;method=3"/>
    <hyperlink ref="A325" r:id="rId324" display="http://crdd.osdd.net/raghava/tumorhpd/pepsearch1.php?seq=LAFPPPPSQAAPDMSKP&amp;thval=0&amp;method=3"/>
    <hyperlink ref="A326" r:id="rId325" display="http://crdd.osdd.net/raghava/tumorhpd/pepsearch1.php?seq=SSRPASPVPASTPAW&amp;thval=0&amp;method=3"/>
    <hyperlink ref="A327" r:id="rId326" display="http://crdd.osdd.net/raghava/tumorhpd/pepsearch1.php?seq=KLVYCICHLLGMMSCC&amp;thval=0&amp;method=3"/>
    <hyperlink ref="A328" r:id="rId327" display="http://crdd.osdd.net/raghava/tumorhpd/pepsearch1.php?seq=WKGQLSPAMLCTHS&amp;thval=0&amp;method=3"/>
    <hyperlink ref="A329" r:id="rId328" display="http://crdd.osdd.net/raghava/tumorhpd/pepsearch1.php?seq=SRTLSDVSHL&amp;thval=0&amp;method=3"/>
    <hyperlink ref="A330" r:id="rId329" display="http://crdd.osdd.net/raghava/tumorhpd/pepsearch1.php?seq=PMSSTSASACSPSFFDR&amp;thval=0&amp;method=3"/>
    <hyperlink ref="A331" r:id="rId330" display="http://crdd.osdd.net/raghava/tumorhpd/pepsearch1.php?seq=LLRQPDISCL&amp;thval=0&amp;method=3"/>
    <hyperlink ref="A332" r:id="rId331" display="http://crdd.osdd.net/raghava/tumorhpd/pepsearch1.php?seq=ECYLAACQKRDNWFC&amp;thval=0&amp;method=3"/>
    <hyperlink ref="A333" r:id="rId332" display="http://crdd.osdd.net/raghava/tumorhpd/pepsearch1.php?seq=ACQLTLPALQP&amp;thval=0&amp;method=3"/>
    <hyperlink ref="A334" r:id="rId333" display="http://crdd.osdd.net/raghava/tumorhpd/pepsearch1.php?seq=DWSSGASPSRY&amp;thval=0&amp;method=3"/>
    <hyperlink ref="A335" r:id="rId334" display="http://crdd.osdd.net/raghava/tumorhpd/pepsearch1.php?seq=PPPPLPPSAGPPPPP&amp;thval=0&amp;method=3"/>
    <hyperlink ref="A336" r:id="rId335" display="http://crdd.osdd.net/raghava/tumorhpd/pepsearch1.php?seq=PLFQHWEPQVPTALP&amp;thval=0&amp;method=3"/>
    <hyperlink ref="A337" r:id="rId336" display="http://crdd.osdd.net/raghava/tumorhpd/pepsearch1.php?seq=ARPSPGHLLP&amp;thval=0&amp;method=3"/>
    <hyperlink ref="A338" r:id="rId337" display="http://crdd.osdd.net/raghava/tumorhpd/pepsearch1.php?seq=PPTSTSSPPSTASF&amp;thval=0&amp;method=3"/>
    <hyperlink ref="A339" r:id="rId338" display="http://crdd.osdd.net/raghava/tumorhpd/pepsearch1.php?seq=LCPPSLQLPMCAMGDM&amp;thval=0&amp;method=3"/>
    <hyperlink ref="A340" r:id="rId339" display="http://crdd.osdd.net/raghava/tumorhpd/pepsearch1.php?seq=DHSCMQLYWETSPWGPCSED&amp;thval=0&amp;method=3"/>
    <hyperlink ref="A341" r:id="rId340" display="http://crdd.osdd.net/raghava/tumorhpd/pepsearch1.php?seq=LPPSSPSLASFND&amp;thval=0&amp;method=3"/>
    <hyperlink ref="A342" r:id="rId341" display="http://crdd.osdd.net/raghava/tumorhpd/pepsearch1.php?seq=RLVGLQLSLSCCW&amp;thval=0&amp;method=3"/>
    <hyperlink ref="A343" r:id="rId342" display="http://crdd.osdd.net/raghava/tumorhpd/pepsearch1.php?seq=RGLGNGHRAMGSL&amp;thval=0&amp;method=3"/>
    <hyperlink ref="A344" r:id="rId343" display="http://crdd.osdd.net/raghava/tumorhpd/pepsearch1.php?seq=CCKNQCPKEL&amp;thval=0&amp;method=3"/>
    <hyperlink ref="A345" r:id="rId344" display="http://crdd.osdd.net/raghava/tumorhpd/pepsearch1.php?seq=SGSSGGRGGRRSSQ&amp;thval=0&amp;method=3"/>
    <hyperlink ref="A346" r:id="rId345" display="http://crdd.osdd.net/raghava/tumorhpd/pepsearch1.php?seq=PEGGFCSNRR&amp;thval=0&amp;method=3"/>
    <hyperlink ref="A347" r:id="rId346" display="http://crdd.osdd.net/raghava/tumorhpd/pepsearch1.php?seq=SSSAAAAAASSSASCS&amp;thval=0&amp;method=3"/>
    <hyperlink ref="A348" r:id="rId347" display="http://crdd.osdd.net/raghava/tumorhpd/pepsearch1.php?seq=SSHLAPLGKTLAHQSSW&amp;thval=0&amp;method=3"/>
    <hyperlink ref="A349" r:id="rId348" display="http://crdd.osdd.net/raghava/tumorhpd/pepsearch1.php?seq=ECWRTLEIPHFQP&amp;thval=0&amp;method=3"/>
    <hyperlink ref="A350" r:id="rId349" display="http://crdd.osdd.net/raghava/tumorhpd/pepsearch1.php?seq=RLYAGGLGCS&amp;thval=0&amp;method=3"/>
    <hyperlink ref="A351" r:id="rId350" display="http://crdd.osdd.net/raghava/tumorhpd/pepsearch1.php?seq=GGFGGGGGGCSSGGGGGGYL&amp;thval=0&amp;method=3"/>
    <hyperlink ref="A352" r:id="rId351" display="http://crdd.osdd.net/raghava/tumorhpd/pepsearch1.php?seq=GRMANGLPGPRGPALS&amp;thval=0&amp;method=3"/>
    <hyperlink ref="A353" r:id="rId352" display="http://crdd.osdd.net/raghava/tumorhpd/pepsearch1.php?seq=LLTPGNGPPNPR&amp;thval=0&amp;method=3"/>
    <hyperlink ref="A354" r:id="rId353" display="http://crdd.osdd.net/raghava/tumorhpd/pepsearch1.php?seq=LQLTPSPGLSPSLLP&amp;thval=0&amp;method=3"/>
    <hyperlink ref="A355" r:id="rId354" display="http://crdd.osdd.net/raghava/tumorhpd/pepsearch1.php?seq=MPHSSLHPSIPQPRGL&amp;thval=0&amp;method=3"/>
    <hyperlink ref="A356" r:id="rId355" display="http://crdd.osdd.net/raghava/tumorhpd/pepsearch1.php?seq=CRGGGTCQMDAFMRRKC&amp;thval=0&amp;method=3"/>
    <hyperlink ref="A357" r:id="rId356" display="http://crdd.osdd.net/raghava/tumorhpd/pepsearch1.php?seq=FPPPGGDRGRGGPGGMRGGRGGLM&amp;thval=0&amp;method=3"/>
    <hyperlink ref="A358" r:id="rId357" display="http://crdd.osdd.net/raghava/tumorhpd/pepsearch1.php?seq=RRTSPPPASLAGPSVSSWSFSPS&amp;thval=0&amp;method=3"/>
    <hyperlink ref="A359" r:id="rId358" display="http://crdd.osdd.net/raghava/tumorhpd/pepsearch1.php?seq=STHPAPSMSSLTSNQS&amp;thval=0&amp;method=3"/>
    <hyperlink ref="A360" r:id="rId359" display="http://crdd.osdd.net/raghava/tumorhpd/pepsearch1.php?seq=PPMGGPPMGQMPGMMSSVMPGM&amp;thval=0&amp;method=3"/>
    <hyperlink ref="A361" r:id="rId360" display="http://crdd.osdd.net/raghava/tumorhpd/pepsearch1.php?seq=KPPPQAHLPPAPAP&amp;thval=0&amp;method=3"/>
    <hyperlink ref="A362" r:id="rId361" display="http://crdd.osdd.net/raghava/tumorhpd/pepsearch1.php?seq=ELGGGGGGGGGGGGGMGGPPPAPGGGG&amp;thval=0&amp;method=3"/>
    <hyperlink ref="A363" r:id="rId362" display="http://crdd.osdd.net/raghava/tumorhpd/pepsearch1.php?seq=PMGRGGYGGGGSGGGGRGGFP&amp;thval=0&amp;method=3"/>
    <hyperlink ref="A364" r:id="rId363" display="http://crdd.osdd.net/raghava/tumorhpd/pepsearch1.php?seq=SPSEAFGNHHSPS&amp;thval=0&amp;method=3"/>
    <hyperlink ref="A365" r:id="rId364" display="http://crdd.osdd.net/raghava/tumorhpd/pepsearch1.php?seq=PCPVPPAGPLPGPRYR&amp;thval=0&amp;method=3"/>
    <hyperlink ref="A366" r:id="rId365" display="http://crdd.osdd.net/raghava/tumorhpd/pepsearch1.php?seq=PLYGHGECKWPGCE&amp;thval=0&amp;method=3"/>
    <hyperlink ref="A367" r:id="rId366" display="http://crdd.osdd.net/raghava/tumorhpd/pepsearch1.php?seq=FFQHPQPQFPYLHP&amp;thval=0&amp;method=3"/>
    <hyperlink ref="A368" r:id="rId367" display="http://crdd.osdd.net/raghava/tumorhpd/pepsearch1.php?seq=GLWFTRDPGFMP&amp;thval=0&amp;method=3"/>
    <hyperlink ref="A369" r:id="rId368" display="http://crdd.osdd.net/raghava/tumorhpd/pepsearch1.php?seq=ECRIYRNEFQC&amp;thval=0&amp;method=3"/>
    <hyperlink ref="A370" r:id="rId369" display="http://crdd.osdd.net/raghava/tumorhpd/pepsearch1.php?seq=HTDGPLANSWR&amp;thval=0&amp;method=3"/>
    <hyperlink ref="A371" r:id="rId370" display="http://crdd.osdd.net/raghava/tumorhpd/pepsearch1.php?seq=LNPIPQAPLPPGW&amp;thval=0&amp;method=3"/>
    <hyperlink ref="A372" r:id="rId371" display="http://crdd.osdd.net/raghava/tumorhpd/pepsearch1.php?seq=PSSCTTSCAH&amp;thval=0&amp;method=3"/>
    <hyperlink ref="A373" r:id="rId372" display="http://crdd.osdd.net/raghava/tumorhpd/pepsearch1.php?seq=AASGLRYWSRRQPPAVASL&amp;thval=0&amp;method=3"/>
    <hyperlink ref="A374" r:id="rId373" display="http://crdd.osdd.net/raghava/tumorhpd/pepsearch1.php?seq=SSSRSPTRHFRRSDSHS&amp;thval=0&amp;method=3"/>
    <hyperlink ref="A375" r:id="rId374" display="http://crdd.osdd.net/raghava/tumorhpd/pepsearch1.php?seq=RLRPALRPYLGFLD&amp;thval=0&amp;method=3"/>
    <hyperlink ref="A376" r:id="rId375" display="http://crdd.osdd.net/raghava/tumorhpd/pepsearch1.php?seq=AGGGPDSRRHWGGRGPRSA&amp;thval=0&amp;method=3"/>
    <hyperlink ref="A377" r:id="rId376" display="http://crdd.osdd.net/raghava/tumorhpd/pepsearch1.php?seq=GPPARSASAPLVRSLR&amp;thval=0&amp;method=3"/>
    <hyperlink ref="A378" r:id="rId377" display="http://crdd.osdd.net/raghava/tumorhpd/pepsearch1.php?seq=FRCKQCSSTLHSG&amp;thval=0&amp;method=3"/>
    <hyperlink ref="A379" r:id="rId378" display="http://crdd.osdd.net/raghava/tumorhpd/pepsearch1.php?seq=CQCAPGFLGETCQF&amp;thval=0&amp;method=3"/>
    <hyperlink ref="A380" r:id="rId379" display="http://crdd.osdd.net/raghava/tumorhpd/pepsearch1.php?seq=SHQLRGLFPSTPYS&amp;thval=0&amp;method=3"/>
    <hyperlink ref="A381" r:id="rId380" display="http://crdd.osdd.net/raghava/tumorhpd/pepsearch1.php?seq=PPPPPPPSSVLASGHHT&amp;thval=0&amp;method=3"/>
    <hyperlink ref="A382" r:id="rId381" display="http://crdd.osdd.net/raghava/tumorhpd/pepsearch1.php?seq=RRFTSRSAL&amp;thval=0&amp;method=3"/>
    <hyperlink ref="A383" r:id="rId382" display="http://crdd.osdd.net/raghava/tumorhpd/pepsearch1.php?seq=SRVVLSGPGGPPVTSSSVSGSW&amp;thval=0&amp;method=3"/>
    <hyperlink ref="A384" r:id="rId383" display="http://crdd.osdd.net/raghava/tumorhpd/pepsearch1.php?seq=SSGFYSRLRGTHRPGH&amp;thval=0&amp;method=3"/>
    <hyperlink ref="A385" r:id="rId384" display="http://crdd.osdd.net/raghava/tumorhpd/pepsearch1.php?seq=LQRGDRVILLLPRL&amp;thval=0&amp;method=3"/>
    <hyperlink ref="A386" r:id="rId385" display="http://crdd.osdd.net/raghava/tumorhpd/pepsearch1.php?seq=RWHVSAWTQCSVSCGE&amp;thval=0&amp;method=3"/>
    <hyperlink ref="A387" r:id="rId386" display="http://crdd.osdd.net/raghava/tumorhpd/pepsearch1.php?seq=PGLYPPPVSMSPGQPPPQQLLAPTYFSA&amp;thval=0&amp;method=3"/>
    <hyperlink ref="A388" r:id="rId387" display="http://crdd.osdd.net/raghava/tumorhpd/pepsearch1.php?seq=RPASSVSLLCRPTCSRPACCIP&amp;thval=0&amp;method=3"/>
    <hyperlink ref="A389" r:id="rId388" display="http://crdd.osdd.net/raghava/tumorhpd/pepsearch1.php?seq=PSSLPRTPALSPPPLSPPVLPPHP&amp;thval=0&amp;method=3"/>
    <hyperlink ref="A390" r:id="rId389" display="http://crdd.osdd.net/raghava/tumorhpd/pepsearch1.php?seq=WGLSAVSSHPP&amp;thval=0&amp;method=3"/>
    <hyperlink ref="A391" r:id="rId390" display="http://crdd.osdd.net/raghava/tumorhpd/pepsearch1.php?seq=CCSARTSPATTICS&amp;thval=0&amp;method=3"/>
    <hyperlink ref="A392" r:id="rId391" display="http://crdd.osdd.net/raghava/tumorhpd/pepsearch1.php?seq=HGGHQPYPRSGHFPWTVPS&amp;thval=0&amp;method=3"/>
    <hyperlink ref="A393" r:id="rId392" display="http://crdd.osdd.net/raghava/tumorhpd/pepsearch1.php?seq=QCGRGYTGPRC&amp;thval=0&amp;method=3"/>
    <hyperlink ref="A394" r:id="rId393" display="http://crdd.osdd.net/raghava/tumorhpd/pepsearch1.php?seq=MANGGGGGGGGGGGSSLRMS&amp;thval=0&amp;method=3"/>
    <hyperlink ref="A395" r:id="rId394" display="http://crdd.osdd.net/raghava/tumorhpd/pepsearch1.php?seq=YGSGGRGSSYGGG&amp;thval=0&amp;method=3"/>
    <hyperlink ref="A396" r:id="rId395" display="http://crdd.osdd.net/raghava/tumorhpd/pepsearch1.php?seq=MRALSGPRLMLCG&amp;thval=0&amp;method=3"/>
    <hyperlink ref="A397" r:id="rId396" display="http://crdd.osdd.net/raghava/tumorhpd/pepsearch1.php?seq=GWGDVRLGGPLRP&amp;thval=0&amp;method=3"/>
    <hyperlink ref="A398" r:id="rId397" display="http://crdd.osdd.net/raghava/tumorhpd/pepsearch1.php?seq=TRSPFPSQRL&amp;thval=0&amp;method=3"/>
    <hyperlink ref="A399" r:id="rId398" display="http://crdd.osdd.net/raghava/tumorhpd/pepsearch1.php?seq=RPQPGLGRPRERLRV&amp;thval=0&amp;method=3"/>
    <hyperlink ref="A400" r:id="rId399" display="http://crdd.osdd.net/raghava/tumorhpd/pepsearch1.php?seq=CSSSGGLNVTCS&amp;thval=0&amp;method=3"/>
    <hyperlink ref="A401" r:id="rId400" display="http://crdd.osdd.net/raghava/tumorhpd/pepsearch1.php?seq=SHRSGGGGGGCGGS&amp;thval=0&amp;method=3"/>
    <hyperlink ref="A402" r:id="rId401" display="http://crdd.osdd.net/raghava/tumorhpd/pepsearch1.php?seq=PACGRGFRRGTD&amp;thval=0&amp;method=3"/>
    <hyperlink ref="A403" r:id="rId402" display="http://crdd.osdd.net/raghava/tumorhpd/pepsearch1.php?seq=TWTYSLLNNHASPQL&amp;thval=0&amp;method=3"/>
    <hyperlink ref="A404" r:id="rId403" display="http://crdd.osdd.net/raghava/tumorhpd/pepsearch1.php?seq=HSPPHAQFTYQQPQP&amp;thval=0&amp;method=3"/>
    <hyperlink ref="A405" r:id="rId404" display="http://crdd.osdd.net/raghava/tumorhpd/pepsearch1.php?seq=SSVSTSNGVSST&amp;thval=0&amp;method=3"/>
    <hyperlink ref="A406" r:id="rId405" display="http://crdd.osdd.net/raghava/tumorhpd/pepsearch1.php?seq=WASATPHPSLAWMV&amp;thval=0&amp;method=3"/>
    <hyperlink ref="A407" r:id="rId406" display="http://crdd.osdd.net/raghava/tumorhpd/pepsearch1.php?seq=GSSTAWNTAFSPMA&amp;thval=0&amp;method=3"/>
    <hyperlink ref="A408" r:id="rId407" display="http://crdd.osdd.net/raghava/tumorhpd/pepsearch1.php?seq=CGPEMYCLNFSCVE&amp;thval=0&amp;method=3"/>
    <hyperlink ref="A409" r:id="rId408" display="http://crdd.osdd.net/raghava/tumorhpd/pepsearch1.php?seq=SLGCGSRSPASVGCGSRVFRPLGYGL&amp;thval=0&amp;method=3"/>
    <hyperlink ref="A410" r:id="rId409" display="http://crdd.osdd.net/raghava/tumorhpd/pepsearch1.php?seq=QDSQHTPHSMTPSNATVPRSSTPS&amp;thval=0&amp;method=3"/>
    <hyperlink ref="A411" r:id="rId410" display="http://crdd.osdd.net/raghava/tumorhpd/pepsearch1.php?seq=LDGDRAWGSRASRSSWRNGGSLSFD&amp;thval=0&amp;method=3"/>
    <hyperlink ref="A412" r:id="rId411" display="http://crdd.osdd.net/raghava/tumorhpd/pepsearch1.php?seq=YWFLNRRL&amp;thval=0&amp;method=3"/>
    <hyperlink ref="A413" r:id="rId412" display="http://crdd.osdd.net/raghava/tumorhpd/pepsearch1.php?seq=PMGCPHALHQ&amp;thval=0&amp;method=3"/>
    <hyperlink ref="A414" r:id="rId413" display="http://crdd.osdd.net/raghava/tumorhpd/pepsearch1.php?seq=LLLPVSSLLL&amp;thval=0&amp;method=3"/>
    <hyperlink ref="A415" r:id="rId414" display="http://crdd.osdd.net/raghava/tumorhpd/pepsearch1.php?seq=FANMATVPSCPAPSSSP&amp;thval=0&amp;method=3"/>
    <hyperlink ref="A416" r:id="rId415" display="http://crdd.osdd.net/raghava/tumorhpd/pepsearch1.php?seq=TGHKCVFSEC&amp;thval=0&amp;method=3"/>
    <hyperlink ref="A417" r:id="rId416" display="http://crdd.osdd.net/raghava/tumorhpd/pepsearch1.php?seq=TWSLWSSTPSALLFP&amp;thval=0&amp;method=3"/>
    <hyperlink ref="A418" r:id="rId417" display="http://crdd.osdd.net/raghava/tumorhpd/pepsearch1.php?seq=SFLSSAPSSPSFPSP&amp;thval=0&amp;method=3"/>
    <hyperlink ref="A419" r:id="rId418" display="http://crdd.osdd.net/raghava/tumorhpd/pepsearch1.php?seq=SRSLSVSSVSSVSSAT&amp;thval=0&amp;method=3"/>
    <hyperlink ref="A420" r:id="rId419" display="http://crdd.osdd.net/raghava/tumorhpd/pepsearch1.php?seq=WAEEGSPRTGLLCSAW&amp;thval=0&amp;method=3"/>
    <hyperlink ref="A421" r:id="rId420" display="http://crdd.osdd.net/raghava/tumorhpd/pepsearch1.php?seq=TSWALSAWEGPSTSRALGLWESPVSPPS&amp;thval=0&amp;method=3"/>
    <hyperlink ref="A422" r:id="rId421" display="http://crdd.osdd.net/raghava/tumorhpd/pepsearch1.php?seq=FTHSPYSWSDSSDPLFLSVT&amp;thval=0&amp;method=3"/>
    <hyperlink ref="A423" r:id="rId422" display="http://crdd.osdd.net/raghava/tumorhpd/pepsearch1.php?seq=FNSMSPLSSQSMFSAP&amp;thval=0&amp;method=3"/>
    <hyperlink ref="A424" r:id="rId423" display="http://crdd.osdd.net/raghava/tumorhpd/pepsearch1.php?seq=GPPGPPGGPGMPPGGRGRGRGQG&amp;thval=0&amp;method=3"/>
    <hyperlink ref="A425" r:id="rId424" display="http://crdd.osdd.net/raghava/tumorhpd/pepsearch1.php?seq=RSHCDPPRKP&amp;thval=0&amp;method=3"/>
    <hyperlink ref="A426" r:id="rId425" display="http://crdd.osdd.net/raghava/tumorhpd/pepsearch1.php?seq=LGSGLPPPGMPPPGSFPPPVPPP&amp;thval=0&amp;method=3"/>
    <hyperlink ref="A427" r:id="rId426" display="http://crdd.osdd.net/raghava/tumorhpd/pepsearch1.php?seq=YPSSSSSSSSSSSSSSSASS&amp;thval=0&amp;method=3"/>
    <hyperlink ref="A428" r:id="rId427" display="http://crdd.osdd.net/raghava/tumorhpd/pepsearch1.php?seq=GRAGGGGGSSGAGGGSGCG&amp;thval=0&amp;method=3"/>
    <hyperlink ref="A429" r:id="rId428" display="http://crdd.osdd.net/raghava/tumorhpd/pepsearch1.php?seq=YCELCGKMENLLRC&amp;thval=0&amp;method=3"/>
    <hyperlink ref="A430" r:id="rId429" display="http://crdd.osdd.net/raghava/tumorhpd/pepsearch1.php?seq=VCKGSDLKSVCCL&amp;thval=0&amp;method=3"/>
    <hyperlink ref="A431" r:id="rId430" display="http://crdd.osdd.net/raghava/tumorhpd/pepsearch1.php?seq=TWRKHNRHPSG&amp;thval=0&amp;method=3"/>
    <hyperlink ref="A432" r:id="rId431" display="http://crdd.osdd.net/raghava/tumorhpd/pepsearch1.php?seq=SCLATPASSSR&amp;thval=0&amp;method=3"/>
    <hyperlink ref="A433" r:id="rId432" display="http://crdd.osdd.net/raghava/tumorhpd/pepsearch1.php?seq=VSCTAPLCSPWLTTS&amp;thval=0&amp;method=3"/>
    <hyperlink ref="A434" r:id="rId433" display="http://crdd.osdd.net/raghava/tumorhpd/pepsearch1.php?seq=MHSCVRTSGSHACEL&amp;thval=0&amp;method=3"/>
    <hyperlink ref="A435" r:id="rId434" display="http://crdd.osdd.net/raghava/tumorhpd/pepsearch1.php?seq=RAGGLGGRGNPARRL&amp;thval=0&amp;method=3"/>
    <hyperlink ref="A436" r:id="rId435" display="http://crdd.osdd.net/raghava/tumorhpd/pepsearch1.php?seq=LPGRSPSSPPPVTSLLTHG&amp;thval=0&amp;method=3"/>
    <hyperlink ref="A437" r:id="rId436" display="http://crdd.osdd.net/raghava/tumorhpd/pepsearch1.php?seq=LSSGGSPLRSVR&amp;thval=0&amp;method=3"/>
    <hyperlink ref="A438" r:id="rId437" display="http://crdd.osdd.net/raghava/tumorhpd/pepsearch1.php?seq=ARPTNRTALSDPSSRLSTSP&amp;thval=0&amp;method=3"/>
    <hyperlink ref="A439" r:id="rId438" display="http://crdd.osdd.net/raghava/tumorhpd/pepsearch1.php?seq=FWYLHGRRGRR&amp;thval=0&amp;method=3"/>
    <hyperlink ref="A440" r:id="rId439" display="http://crdd.osdd.net/raghava/tumorhpd/pepsearch1.php?seq=TSDWSISSLSTFTSR&amp;thval=0&amp;method=3"/>
    <hyperlink ref="A441" r:id="rId440" display="http://crdd.osdd.net/raghava/tumorhpd/pepsearch1.php?seq=LLQPPARGRRTRR&amp;thval=0&amp;method=3"/>
    <hyperlink ref="A442" r:id="rId441" display="http://crdd.osdd.net/raghava/tumorhpd/pepsearch1.php?seq=PSPPGLSGDAGRPAPPSRGSSYRL&amp;thval=0&amp;method=3"/>
    <hyperlink ref="A443" r:id="rId442" display="http://crdd.osdd.net/raghava/tumorhpd/pepsearch1.php?seq=WHSPDSALFQ&amp;thval=0&amp;method=3"/>
    <hyperlink ref="A444" r:id="rId443" display="http://crdd.osdd.net/raghava/tumorhpd/pepsearch1.php?seq=EHANCSQAGTAVTCICW&amp;thval=0&amp;method=3"/>
    <hyperlink ref="A445" r:id="rId444" display="http://crdd.osdd.net/raghava/tumorhpd/pepsearch1.php?seq=CDGRCYGPYVSDCC&amp;thval=0&amp;method=3"/>
    <hyperlink ref="A446" r:id="rId445" display="http://crdd.osdd.net/raghava/tumorhpd/pepsearch1.php?seq=AQPVSTPSTSSHFPPSPLL&amp;thval=0&amp;method=3"/>
    <hyperlink ref="A447" r:id="rId446" display="http://crdd.osdd.net/raghava/tumorhpd/pepsearch1.php?seq=SSSNQRATHSARLDSMDSSS&amp;thval=0&amp;method=3"/>
    <hyperlink ref="A448" r:id="rId447" display="http://crdd.osdd.net/raghava/tumorhpd/pepsearch1.php?seq=CRQAGMREECVL&amp;thval=0&amp;method=3"/>
    <hyperlink ref="A449" r:id="rId448" display="http://crdd.osdd.net/raghava/tumorhpd/pepsearch1.php?seq=PGGSRHARPQLLPRS&amp;thval=0&amp;method=3"/>
    <hyperlink ref="A450" r:id="rId449" display="http://crdd.osdd.net/raghava/tumorhpd/pepsearch1.php?seq=GNGMSWDPPPWVTAHSAS&amp;thval=0&amp;method=3"/>
    <hyperlink ref="A451" r:id="rId450" display="http://crdd.osdd.net/raghava/tumorhpd/pepsearch1.php?seq=DRCAPVMSAFGFPWP&amp;thval=0&amp;method=3"/>
    <hyperlink ref="A452" r:id="rId451" display="http://crdd.osdd.net/raghava/tumorhpd/pepsearch1.php?seq=GPPASPPSPRA&amp;thval=0&amp;method=3"/>
    <hyperlink ref="A453" r:id="rId452" display="http://crdd.osdd.net/raghava/tumorhpd/pepsearch1.php?seq=ASTPPRPRTQPSASSLA&amp;thval=0&amp;method=3"/>
    <hyperlink ref="A454" r:id="rId453" display="http://crdd.osdd.net/raghava/tumorhpd/pepsearch1.php?seq=SWARDLWMFIF&amp;thval=0&amp;method=3"/>
    <hyperlink ref="A455" r:id="rId454" display="http://crdd.osdd.net/raghava/tumorhpd/pepsearch1.php?seq=SSGWDAHMACQ&amp;thval=0&amp;method=3"/>
    <hyperlink ref="A456" r:id="rId455" display="http://crdd.osdd.net/raghava/tumorhpd/pepsearch1.php?seq=YRTLGGGGGGGSGGRRFS&amp;thval=0&amp;method=3"/>
    <hyperlink ref="A457" r:id="rId456" display="http://crdd.osdd.net/raghava/tumorhpd/pepsearch1.php?seq=SRKDSGSSSVSSSSSSSSS&amp;thval=0&amp;method=3"/>
    <hyperlink ref="A458" r:id="rId457" display="http://crdd.osdd.net/raghava/tumorhpd/pepsearch1.php?seq=PGTSMANSSALPSSSA&amp;thval=0&amp;method=3"/>
    <hyperlink ref="A459" r:id="rId458" display="http://crdd.osdd.net/raghava/tumorhpd/pepsearch1.php?seq=AFRGGGGSGPRL&amp;thval=0&amp;method=3"/>
    <hyperlink ref="A460" r:id="rId459" display="http://crdd.osdd.net/raghava/tumorhpd/pepsearch1.php?seq=EFVPPVPPPPYYP&amp;thval=0&amp;method=3"/>
    <hyperlink ref="A461" r:id="rId460" display="http://crdd.osdd.net/raghava/tumorhpd/pepsearch1.php?seq=GRSPLAQRPLRRQAAL&amp;thval=0&amp;method=3"/>
    <hyperlink ref="A462" r:id="rId461" display="http://crdd.osdd.net/raghava/tumorhpd/pepsearch1.php?seq=SCSSGRCLPLVLLCDG&amp;thval=0&amp;method=3"/>
    <hyperlink ref="A463" r:id="rId462" display="http://crdd.osdd.net/raghava/tumorhpd/pepsearch1.php?seq=SSHGAFSPSSAACVP&amp;thval=0&amp;method=3"/>
    <hyperlink ref="A464" r:id="rId463" display="http://crdd.osdd.net/raghava/tumorhpd/pepsearch1.php?seq=PFPQPDPQRPLMPGHS&amp;thval=0&amp;method=3"/>
    <hyperlink ref="A465" r:id="rId464" display="http://crdd.osdd.net/raghava/tumorhpd/pepsearch1.php?seq=LRGARGGGPRR&amp;thval=0&amp;method=3"/>
    <hyperlink ref="A466" r:id="rId465" display="http://crdd.osdd.net/raghava/tumorhpd/pepsearch1.php?seq=DCCPFAHGPGEL&amp;thval=0&amp;method=3"/>
    <hyperlink ref="A467" r:id="rId466" display="http://crdd.osdd.net/raghava/tumorhpd/pepsearch1.php?seq=DRSLPLSSFTQR&amp;thval=0&amp;method=3"/>
    <hyperlink ref="A468" r:id="rId467" display="http://crdd.osdd.net/raghava/tumorhpd/pepsearch1.php?seq=RRSPPASGLQALRGG&amp;thval=0&amp;method=3"/>
    <hyperlink ref="A469" r:id="rId468" display="http://crdd.osdd.net/raghava/tumorhpd/pepsearch1.php?seq=ASMKRSPSASSLSSMSSVASSV&amp;thval=0&amp;method=3"/>
    <hyperlink ref="A470" r:id="rId469" display="http://crdd.osdd.net/raghava/tumorhpd/pepsearch1.php?seq=PLNLGGGWASSAPLRTWSFGP&amp;thval=0&amp;method=3"/>
    <hyperlink ref="A471" r:id="rId470" display="http://crdd.osdd.net/raghava/tumorhpd/pepsearch1.php?seq=FPSPSGPASPCSL&amp;thval=0&amp;method=3"/>
    <hyperlink ref="A472" r:id="rId471" display="http://crdd.osdd.net/raghava/tumorhpd/pepsearch1.php?seq=NFCPMQPASPGQPLSPL&amp;thval=0&amp;method=3"/>
    <hyperlink ref="A473" r:id="rId472" display="http://crdd.osdd.net/raghava/tumorhpd/pepsearch1.php?seq=MPGMAGGMPGMPGMP&amp;thval=0&amp;method=3"/>
    <hyperlink ref="A474" r:id="rId473" display="http://crdd.osdd.net/raghava/tumorhpd/pepsearch1.php?seq=PEEPGDSPPLRHRPR&amp;thval=0&amp;method=3"/>
    <hyperlink ref="A475" r:id="rId474" display="http://crdd.osdd.net/raghava/tumorhpd/pepsearch1.php?seq=ASPLPSPPVAASLPPPPVAASLP&amp;thval=0&amp;method=3"/>
    <hyperlink ref="A476" r:id="rId475" display="http://crdd.osdd.net/raghava/tumorhpd/pepsearch1.php?seq=FSRHHPSLPASHSGS&amp;thval=0&amp;method=3"/>
    <hyperlink ref="A477" r:id="rId476" display="http://crdd.osdd.net/raghava/tumorhpd/pepsearch1.php?seq=SRGEAGRLLPPWRP&amp;thval=0&amp;method=3"/>
    <hyperlink ref="A478" r:id="rId477" display="http://crdd.osdd.net/raghava/tumorhpd/pepsearch1.php?seq=PSSMQTSARP&amp;thval=0&amp;method=3"/>
    <hyperlink ref="A479" r:id="rId478" display="http://crdd.osdd.net/raghava/tumorhpd/pepsearch1.php?seq=RQPPTSCRY&amp;thval=0&amp;method=3"/>
    <hyperlink ref="A480" r:id="rId479" display="http://crdd.osdd.net/raghava/tumorhpd/pepsearch1.php?seq=MMSAISCWMENPTHSL&amp;thval=0&amp;method=3"/>
    <hyperlink ref="A481" r:id="rId480" display="http://crdd.osdd.net/raghava/tumorhpd/pepsearch1.php?seq=CRVNGIPCHP&amp;thval=0&amp;method=3"/>
    <hyperlink ref="A482" r:id="rId481" display="http://crdd.osdd.net/raghava/tumorhpd/pepsearch1.php?seq=LYHCEAEQVAVCQYCCY&amp;thval=0&amp;method=3"/>
    <hyperlink ref="A483" r:id="rId482" display="http://crdd.osdd.net/raghava/tumorhpd/pepsearch1.php?seq=GHPASLPPAHSQTHPKTSMRT&amp;thval=0&amp;method=3"/>
    <hyperlink ref="A484" r:id="rId483" display="http://crdd.osdd.net/raghava/tumorhpd/pepsearch1.php?seq=NHVSSVSAHF&amp;thval=0&amp;method=3"/>
    <hyperlink ref="A485" r:id="rId484" display="http://crdd.osdd.net/raghava/tumorhpd/pepsearch1.php?seq=WFRCSCYYFSKGMLTWIESQSAC&amp;thval=0&amp;method=3"/>
    <hyperlink ref="A486" r:id="rId485" display="http://crdd.osdd.net/raghava/tumorhpd/pepsearch1.php?seq=WGYTSRLWEQLRQFW&amp;thval=0&amp;method=3"/>
    <hyperlink ref="A487" r:id="rId486" display="http://crdd.osdd.net/raghava/tumorhpd/pepsearch1.php?seq=TPSFTSCSSSHSPP&amp;thval=0&amp;method=3"/>
    <hyperlink ref="A488" r:id="rId487" display="http://crdd.osdd.net/raghava/tumorhpd/pepsearch1.php?seq=FAIMPSSPPLASASSMSLPAA&amp;thval=0&amp;method=3"/>
    <hyperlink ref="A489" r:id="rId488" display="http://crdd.osdd.net/raghava/tumorhpd/pepsearch1.php?seq=DPQMPMSHPYSMPTPYPSL&amp;thval=0&amp;method=3"/>
    <hyperlink ref="A490" r:id="rId489" display="http://crdd.osdd.net/raghava/tumorhpd/pepsearch1.php?seq=HQQVARLCHLCR&amp;thval=0&amp;method=3"/>
    <hyperlink ref="A491" r:id="rId490" display="http://crdd.osdd.net/raghava/tumorhpd/pepsearch1.php?seq=APQSSAPVVWMPMPTPIPHC&amp;thval=0&amp;method=3"/>
    <hyperlink ref="A492" r:id="rId491" display="http://crdd.osdd.net/raghava/tumorhpd/pepsearch1.php?seq=HPDMPMGPGMNPGPPMGP&amp;thval=0&amp;method=3"/>
    <hyperlink ref="A493" r:id="rId492" display="http://crdd.osdd.net/raghava/tumorhpd/pepsearch1.php?seq=LHSASVLSNPHHCP&amp;thval=0&amp;method=3"/>
    <hyperlink ref="A494" r:id="rId493" display="http://crdd.osdd.net/raghava/tumorhpd/pepsearch1.php?seq=GCWGKKKKKK&amp;thval=0&amp;method=3"/>
    <hyperlink ref="A495" r:id="rId494" display="http://crdd.osdd.net/raghava/tumorhpd/pepsearch1.php?seq=SASPPPAASKPLGLVVPPSPP&amp;thval=0&amp;method=3"/>
    <hyperlink ref="A496" r:id="rId495" display="http://crdd.osdd.net/raghava/tumorhpd/pepsearch1.php?seq=MASGAGGRGGGGGGGKL&amp;thval=0&amp;method=3"/>
    <hyperlink ref="A497" r:id="rId496" display="http://crdd.osdd.net/raghava/tumorhpd/pepsearch1.php?seq=PPTKSGHLSS&amp;thval=0&amp;method=3"/>
    <hyperlink ref="A498" r:id="rId497" display="http://crdd.osdd.net/raghava/tumorhpd/pepsearch1.php?seq=LTHSSHTSAT&amp;thval=0&amp;method=3"/>
    <hyperlink ref="A499" r:id="rId498" display="http://crdd.osdd.net/raghava/tumorhpd/pepsearch1.php?seq=EMPRAGSLGGRSPQEPWLWLP&amp;thval=0&amp;method=3"/>
    <hyperlink ref="A500" r:id="rId499" display="http://crdd.osdd.net/raghava/tumorhpd/pepsearch1.php?seq=RHSNSSDHCSV&amp;thval=0&amp;method=3"/>
    <hyperlink ref="A501" r:id="rId500" display="http://crdd.osdd.net/raghava/tumorhpd/pepsearch1.php?seq=HEDSHGSHFVFSCR&amp;thval=0&amp;method=3"/>
    <hyperlink ref="A502" r:id="rId501" display="http://crdd.osdd.net/raghava/tumorhpd/pepsearch1.php?seq=SSPNVSPTSVSPPTPP&amp;thval=0&amp;method=3"/>
    <hyperlink ref="A503" r:id="rId502" display="http://crdd.osdd.net/raghava/tumorhpd/pepsearch1.php?seq=LSTVTTSSSGTNPSSSASSTAM&amp;thval=0&amp;method=3"/>
    <hyperlink ref="A504" r:id="rId503" display="http://crdd.osdd.net/raghava/tumorhpd/pepsearch1.php?seq=SLGSRTSRSTSVSS&amp;thval=0&amp;method=3"/>
    <hyperlink ref="A505" r:id="rId504" display="http://crdd.osdd.net/raghava/tumorhpd/pepsearch1.php?seq=MRSHGALSRVTLLW&amp;thval=0&amp;method=3"/>
    <hyperlink ref="A506" r:id="rId505" display="http://crdd.osdd.net/raghava/tumorhpd/pepsearch1.php?seq=SHVPPSPPVPPGPVPPP&amp;thval=0&amp;method=3"/>
    <hyperlink ref="A507" r:id="rId506" display="http://crdd.osdd.net/raghava/tumorhpd/pepsearch1.php?seq=LPPTAALPPRVSM&amp;thval=0&amp;method=3"/>
    <hyperlink ref="A508" r:id="rId507" display="http://crdd.osdd.net/raghava/tumorhpd/pepsearch1.php?seq=RQDLQTLCCTEGCSMS&amp;thval=0&amp;method=3"/>
    <hyperlink ref="A509" r:id="rId508" display="http://crdd.osdd.net/raghava/tumorhpd/pepsearch1.php?seq=AVPTSLPQGLSLPSFP&amp;thval=0&amp;method=3"/>
    <hyperlink ref="A510" r:id="rId509" display="http://crdd.osdd.net/raghava/tumorhpd/pepsearch1.php?seq=EHCSFGAGSLSRR&amp;thval=0&amp;method=3"/>
    <hyperlink ref="A511" r:id="rId510" display="http://crdd.osdd.net/raghava/tumorhpd/pepsearch1.php?seq=GGGSRWPVGWPSTWSGERG&amp;thval=0&amp;method=3"/>
    <hyperlink ref="A512" r:id="rId511" display="http://crdd.osdd.net/raghava/tumorhpd/pepsearch1.php?seq=PFNFPAMIPLWM&amp;thval=0&amp;method=3"/>
    <hyperlink ref="A513" r:id="rId512" display="http://crdd.osdd.net/raghava/tumorhpd/pepsearch1.php?seq=LCDSDWTGYYCN&amp;thval=0&amp;method=3"/>
    <hyperlink ref="A514" r:id="rId513" display="http://crdd.osdd.net/raghava/tumorhpd/pepsearch1.php?seq=ASARVEPWCDCRASGN&amp;thval=0&amp;method=3"/>
    <hyperlink ref="A515" r:id="rId514" display="http://crdd.osdd.net/raghava/tumorhpd/pepsearch1.php?seq=ALRHSGKCEC&amp;thval=0&amp;method=3"/>
    <hyperlink ref="A516" r:id="rId515" display="http://crdd.osdd.net/raghava/tumorhpd/pepsearch1.php?seq=QHQSTHCGL&amp;thval=0&amp;method=3"/>
    <hyperlink ref="A517" r:id="rId516" display="http://crdd.osdd.net/raghava/tumorhpd/pepsearch1.php?seq=PYHGMHGGGPGGPGGG&amp;thval=0&amp;method=3"/>
    <hyperlink ref="A518" r:id="rId517" display="http://crdd.osdd.net/raghava/tumorhpd/pepsearch1.php?seq=ASHAGNSTNSNHCH&amp;thval=0&amp;method=3"/>
    <hyperlink ref="A519" r:id="rId518" display="http://crdd.osdd.net/raghava/tumorhpd/pepsearch1.php?seq=FLCSLCVPRVRKLWSSR&amp;thval=0&amp;method=3"/>
    <hyperlink ref="A520" r:id="rId519" display="http://crdd.osdd.net/raghava/tumorhpd/pepsearch1.php?seq=RPPRLWSFKSGQPARIP&amp;thval=0&amp;method=3"/>
    <hyperlink ref="A521" r:id="rId520" display="http://crdd.osdd.net/raghava/tumorhpd/pepsearch1.php?seq=SSSSSTSHLASPPSLG&amp;thval=0&amp;method=3"/>
    <hyperlink ref="A522" r:id="rId521" display="http://crdd.osdd.net/raghava/tumorhpd/pepsearch1.php?seq=AQRHLSGWAMRNT&amp;thval=0&amp;method=3"/>
    <hyperlink ref="A523" r:id="rId522" display="http://crdd.osdd.net/raghava/tumorhpd/pepsearch1.php?seq=MLSPEAAQLSDLSSWWC&amp;thval=0&amp;method=3"/>
    <hyperlink ref="A524" r:id="rId523" display="http://crdd.osdd.net/raghava/tumorhpd/pepsearch1.php?seq=LRKQLPPPPPPIP&amp;thval=0&amp;method=3"/>
    <hyperlink ref="A525" r:id="rId524" display="http://crdd.osdd.net/raghava/tumorhpd/pepsearch1.php?seq=ARRRGGGGGGGGRGRG&amp;thval=0&amp;method=3"/>
    <hyperlink ref="A526" r:id="rId525" display="http://crdd.osdd.net/raghava/tumorhpd/pepsearch1.php?seq=APHRNGGGGGGGGSGLHC&amp;thval=0&amp;method=3"/>
    <hyperlink ref="A527" r:id="rId526" display="http://crdd.osdd.net/raghava/tumorhpd/pepsearch1.php?seq=VQELPPSLRAPP&amp;thval=0&amp;method=3"/>
    <hyperlink ref="A528" r:id="rId527" display="http://crdd.osdd.net/raghava/tumorhpd/pepsearch1.php?seq=EKDPGMGGMGGMGGGMGGGMF&amp;thval=0&amp;method=3"/>
    <hyperlink ref="A529" r:id="rId528" display="http://crdd.osdd.net/raghava/tumorhpd/pepsearch1.php?seq=ARPPPWAPPCCPSSAKCSRE&amp;thval=0&amp;method=3"/>
    <hyperlink ref="A530" r:id="rId529" display="http://crdd.osdd.net/raghava/tumorhpd/pepsearch1.php?seq=SWLAPVVWEGTFSR&amp;thval=0&amp;method=3"/>
    <hyperlink ref="A531" r:id="rId530" display="http://crdd.osdd.net/raghava/tumorhpd/pepsearch1.php?seq=NCQHSDTLARWL&amp;thval=0&amp;method=3"/>
    <hyperlink ref="A532" r:id="rId531" display="http://crdd.osdd.net/raghava/tumorhpd/pepsearch1.php?seq=LVRPSRLSSSGTPM&amp;thval=0&amp;method=3"/>
    <hyperlink ref="A533" r:id="rId532" display="http://crdd.osdd.net/raghava/tumorhpd/pepsearch1.php?seq=RRMTFCLSLAWFSTG&amp;thval=0&amp;method=3"/>
    <hyperlink ref="A534" r:id="rId533" display="http://crdd.osdd.net/raghava/tumorhpd/pepsearch1.php?seq=GGGRGGGGSGRGGGGGGGGWGGGGGGG&amp;thval=0&amp;method=3"/>
    <hyperlink ref="A535" r:id="rId534" display="http://crdd.osdd.net/raghava/tumorhpd/pepsearch1.php?seq=GPCSASCGGGLRER&amp;thval=0&amp;method=3"/>
    <hyperlink ref="A536" r:id="rId535" display="http://crdd.osdd.net/raghava/tumorhpd/pepsearch1.php?seq=STSPHCRASAWARACSAGAWCGRAP&amp;thval=0&amp;method=3"/>
    <hyperlink ref="A537" r:id="rId536" display="http://crdd.osdd.net/raghava/tumorhpd/pepsearch1.php?seq=GRMSHASMGNRPYGPNMANM&amp;thval=0&amp;method=3"/>
    <hyperlink ref="A538" r:id="rId537" display="http://crdd.osdd.net/raghava/tumorhpd/pepsearch1.php?seq=LLLPASPVRMHSSRL&amp;thval=0&amp;method=3"/>
    <hyperlink ref="A539" r:id="rId538" display="http://crdd.osdd.net/raghava/tumorhpd/pepsearch1.php?seq=ECVYHLGCFCCCVCERQLRKGD&amp;thval=0&amp;method=3"/>
    <hyperlink ref="A540" r:id="rId539" display="http://crdd.osdd.net/raghava/tumorhpd/pepsearch1.php?seq=CKDLGHADCQGW&amp;thval=0&amp;method=3"/>
    <hyperlink ref="A541" r:id="rId540" display="http://crdd.osdd.net/raghava/tumorhpd/pepsearch1.php?seq=VTHPSGSTSTPASRS&amp;thval=0&amp;method=3"/>
    <hyperlink ref="A542" r:id="rId541" display="http://crdd.osdd.net/raghava/tumorhpd/pepsearch1.php?seq=SISSAQTHVCSHHNQ&amp;thval=0&amp;method=3"/>
    <hyperlink ref="A543" r:id="rId542" display="http://crdd.osdd.net/raghava/tumorhpd/pepsearch1.php?seq=TCSQVCHPQPCQ&amp;thval=0&amp;method=3"/>
    <hyperlink ref="A544" r:id="rId543" display="http://crdd.osdd.net/raghava/tumorhpd/pepsearch1.php?seq=LPGLNSPSLPGF&amp;thval=0&amp;method=3"/>
    <hyperlink ref="A545" r:id="rId544" display="http://crdd.osdd.net/raghava/tumorhpd/pepsearch1.php?seq=SYSSTLRGMPAS&amp;thval=0&amp;method=3"/>
    <hyperlink ref="A546" r:id="rId545" display="http://crdd.osdd.net/raghava/tumorhpd/pepsearch1.php?seq=STCDPSSASTRLCACAARTT&amp;thval=0&amp;method=3"/>
    <hyperlink ref="A547" r:id="rId546" display="http://crdd.osdd.net/raghava/tumorhpd/pepsearch1.php?seq=PGTRGSSSPSSQPPGPHPH&amp;thval=0&amp;method=3"/>
    <hyperlink ref="A548" r:id="rId547" display="http://crdd.osdd.net/raghava/tumorhpd/pepsearch1.php?seq=CCQPTCCGSS&amp;thval=0&amp;method=3"/>
    <hyperlink ref="A549" r:id="rId548" display="http://crdd.osdd.net/raghava/tumorhpd/pepsearch1.php?seq=VSSRSSGSSAISGPRAVR&amp;thval=0&amp;method=3"/>
    <hyperlink ref="A550" r:id="rId549" display="http://crdd.osdd.net/raghava/tumorhpd/pepsearch1.php?seq=SASSSARLIL&amp;thval=0&amp;method=3"/>
    <hyperlink ref="A551" r:id="rId550" display="http://crdd.osdd.net/raghava/tumorhpd/pepsearch1.php?seq=LCWAVFGDPLWL&amp;thval=0&amp;method=3"/>
    <hyperlink ref="A552" r:id="rId551" display="http://crdd.osdd.net/raghava/tumorhpd/pepsearch1.php?seq=RASAARTGGGRGGGGGSGGGGGGGC&amp;thval=0&amp;method=3"/>
    <hyperlink ref="A553" r:id="rId552" display="http://crdd.osdd.net/raghava/tumorhpd/pepsearch1.php?seq=PWLIQQGTCPTCR&amp;thval=0&amp;method=3"/>
    <hyperlink ref="A554" r:id="rId553" display="http://crdd.osdd.net/raghava/tumorhpd/pepsearch1.php?seq=GGGGGGGGGSYAGGGGGGGGGNFGG&amp;thval=0&amp;method=3"/>
    <hyperlink ref="A555" r:id="rId554" display="http://crdd.osdd.net/raghava/tumorhpd/pepsearch1.php?seq=LRCNFSSSA&amp;thval=0&amp;method=3"/>
    <hyperlink ref="A556" r:id="rId555" display="http://crdd.osdd.net/raghava/tumorhpd/pepsearch1.php?seq=MPRAPALLFSCL&amp;thval=0&amp;method=3"/>
    <hyperlink ref="A557" r:id="rId556" display="http://crdd.osdd.net/raghava/tumorhpd/pepsearch1.php?seq=PCVAPCGQTCQD&amp;thval=0&amp;method=3"/>
    <hyperlink ref="A558" r:id="rId557" display="http://crdd.osdd.net/raghava/tumorhpd/pepsearch1.php?seq=AFCGAGFGRRSYL&amp;thval=0&amp;method=3"/>
    <hyperlink ref="A559" r:id="rId558" display="http://crdd.osdd.net/raghava/tumorhpd/pepsearch1.php?seq=LPNDSLPSPS&amp;thval=0&amp;method=3"/>
    <hyperlink ref="A560" r:id="rId559" display="http://crdd.osdd.net/raghava/tumorhpd/pepsearch1.php?seq=HGWQHASGTPLSPH&amp;thval=0&amp;method=3"/>
    <hyperlink ref="A561" r:id="rId560" display="http://crdd.osdd.net/raghava/tumorhpd/pepsearch1.php?seq=CCECSASLSHQYY&amp;thval=0&amp;method=3"/>
    <hyperlink ref="A562" r:id="rId561" display="http://crdd.osdd.net/raghava/tumorhpd/pepsearch1.php?seq=SVLSPTPLSSPL&amp;thval=0&amp;method=3"/>
    <hyperlink ref="A563" r:id="rId562" display="http://crdd.osdd.net/raghava/tumorhpd/pepsearch1.php?seq=CPFPAQGDCCPACDGC&amp;thval=0&amp;method=3"/>
    <hyperlink ref="A564" r:id="rId563" display="http://crdd.osdd.net/raghava/tumorhpd/pepsearch1.php?seq=HSMPPSALSQL&amp;thval=0&amp;method=3"/>
    <hyperlink ref="A565" r:id="rId564" display="http://crdd.osdd.net/raghava/tumorhpd/pepsearch1.php?seq=SRFRSSTSGSWAPECR&amp;thval=0&amp;method=3"/>
    <hyperlink ref="A566" r:id="rId565" display="http://crdd.osdd.net/raghava/tumorhpd/pepsearch1.php?seq=YRALPLGDFDRFQ&amp;thval=0&amp;method=3"/>
    <hyperlink ref="A567" r:id="rId566" display="http://crdd.osdd.net/raghava/tumorhpd/pepsearch1.php?seq=SLGRPDFHWSSN&amp;thval=0&amp;method=3"/>
    <hyperlink ref="A568" r:id="rId567" display="http://crdd.osdd.net/raghava/tumorhpd/pepsearch1.php?seq=TCCLMVALC&amp;thval=0&amp;method=3"/>
    <hyperlink ref="A569" r:id="rId568" display="http://crdd.osdd.net/raghava/tumorhpd/pepsearch1.php?seq=PPRPSRSLCPAVAF&amp;thval=0&amp;method=3"/>
    <hyperlink ref="A570" r:id="rId569" display="http://crdd.osdd.net/raghava/tumorhpd/pepsearch1.php?seq=LVSLPQAPLPSAPPSFLP&amp;thval=0&amp;method=3"/>
    <hyperlink ref="A571" r:id="rId570" display="http://crdd.osdd.net/raghava/tumorhpd/pepsearch1.php?seq=YCTHHSPCKNGATCSNSGQ&amp;thval=0&amp;method=3"/>
    <hyperlink ref="A572" r:id="rId571" display="http://crdd.osdd.net/raghava/tumorhpd/pepsearch1.php?seq=LLLYMSWSGSP&amp;thval=0&amp;method=3"/>
    <hyperlink ref="A573" r:id="rId572" display="http://crdd.osdd.net/raghava/tumorhpd/pepsearch1.php?seq=SFPGFHHAPQHLRC&amp;thval=0&amp;method=3"/>
    <hyperlink ref="A574" r:id="rId573" display="http://crdd.osdd.net/raghava/tumorhpd/pepsearch1.php?seq=SPTRPNFHQNCRLYP&amp;thval=0&amp;method=3"/>
    <hyperlink ref="A575" r:id="rId574" display="http://crdd.osdd.net/raghava/tumorhpd/pepsearch1.php?seq=SPRSLPPSSPIRPMARSSTA&amp;thval=0&amp;method=3"/>
    <hyperlink ref="A576" r:id="rId575" display="http://crdd.osdd.net/raghava/tumorhpd/pepsearch1.php?seq=RQLPSRSRMDSCS&amp;thval=0&amp;method=3"/>
    <hyperlink ref="A577" r:id="rId576" display="http://crdd.osdd.net/raghava/tumorhpd/pepsearch1.php?seq=VLRAQSRAPTQLPPLLP&amp;thval=0&amp;method=3"/>
    <hyperlink ref="A578" r:id="rId577" display="http://crdd.osdd.net/raghava/tumorhpd/pepsearch1.php?seq=GYGGKMGGRN&amp;thval=0&amp;method=3"/>
    <hyperlink ref="A579" r:id="rId578" display="http://crdd.osdd.net/raghava/tumorhpd/pepsearch1.php?seq=KESLSVSSSSSASSSSGSSTTSPSSSAS&amp;thval=0&amp;method=3"/>
    <hyperlink ref="A580" r:id="rId579" display="http://crdd.osdd.net/raghava/tumorhpd/pepsearch1.php?seq=GGGGGGGGGGAPVCGASGLCKTNCGVCCKAELGL&amp;thval=0&amp;method=3"/>
    <hyperlink ref="A581" r:id="rId580" display="http://crdd.osdd.net/raghava/tumorhpd/pepsearch1.php?seq=LPPRSTLQHPDYL&amp;thval=0&amp;method=3"/>
    <hyperlink ref="A582" r:id="rId581" display="http://crdd.osdd.net/raghava/tumorhpd/pepsearch1.php?seq=ALTLPRPRIVSLLSSHAHHS&amp;thval=0&amp;method=3"/>
    <hyperlink ref="A583" r:id="rId582" display="http://crdd.osdd.net/raghava/tumorhpd/pepsearch1.php?seq=KQPPPQPALPYNHIYQ&amp;thval=0&amp;method=3"/>
    <hyperlink ref="A584" r:id="rId583" display="http://crdd.osdd.net/raghava/tumorhpd/pepsearch1.php?seq=RIRLGGPEPWRGPPSPRAPPEL&amp;thval=0&amp;method=3"/>
    <hyperlink ref="A585" r:id="rId584" display="http://crdd.osdd.net/raghava/tumorhpd/pepsearch1.php?seq=LASTVSSTMTMSSGVAMSSSVA&amp;thval=0&amp;method=3"/>
    <hyperlink ref="A586" r:id="rId585" display="http://crdd.osdd.net/raghava/tumorhpd/pepsearch1.php?seq=QSPSMMHTQSPGNLHAASSPSGALRAPSPAS&amp;thval=0&amp;method=3"/>
    <hyperlink ref="A587" r:id="rId586" display="http://crdd.osdd.net/raghava/tumorhpd/pepsearch1.php?seq=SWGRLGVRLGEGSGGPGLSLCPPG&amp;thval=0&amp;method=3"/>
    <hyperlink ref="A588" r:id="rId587" display="http://crdd.osdd.net/raghava/tumorhpd/pepsearch1.php?seq=RNVQRPLLQAPFLPPKPPPPLIVV&amp;thval=0&amp;method=3"/>
    <hyperlink ref="A589" r:id="rId588" display="http://crdd.osdd.net/raghava/tumorhpd/pepsearch1.php?seq=LQEPPQDCSGGPVRRCALCNCG&amp;thval=0&amp;method=3"/>
    <hyperlink ref="A590" r:id="rId589" display="http://crdd.osdd.net/raghava/tumorhpd/pepsearch1.php?seq=GSFGRGGSLGLGGGGGMGP&amp;thval=0&amp;method=3"/>
    <hyperlink ref="A591" r:id="rId590" display="http://crdd.osdd.net/raghava/tumorhpd/pepsearch1.php?seq=PNCSPQLCSLRGV&amp;thval=0&amp;method=3"/>
    <hyperlink ref="A592" r:id="rId591" display="http://crdd.osdd.net/raghava/tumorhpd/pepsearch1.php?seq=AAPCSHPQSLTSLP&amp;thval=0&amp;method=3"/>
    <hyperlink ref="A593" r:id="rId592" display="http://crdd.osdd.net/raghava/tumorhpd/pepsearch1.php?seq=LSAGRCHSAAWTAPPVPPR&amp;thval=0&amp;method=3"/>
    <hyperlink ref="A594" r:id="rId593" display="http://crdd.osdd.net/raghava/tumorhpd/pepsearch1.php?seq=GYLSDVASPPLLPSPFQP&amp;thval=0&amp;method=3"/>
    <hyperlink ref="A595" r:id="rId594" display="http://crdd.osdd.net/raghava/tumorhpd/pepsearch1.php?seq=SSSAPASDVSAMASPMNG&amp;thval=0&amp;method=3"/>
    <hyperlink ref="A596" r:id="rId595" display="http://crdd.osdd.net/raghava/tumorhpd/pepsearch1.php?seq=ASSTSSGSNSNVLVPVSW&amp;thval=0&amp;method=3"/>
    <hyperlink ref="A597" r:id="rId596" display="http://crdd.osdd.net/raghava/tumorhpd/pepsearch1.php?seq=STADPSSLVHHTNSCLPHHPPRVASVM&amp;thval=0&amp;method=3"/>
    <hyperlink ref="A598" r:id="rId597" display="http://crdd.osdd.net/raghava/tumorhpd/pepsearch1.php?seq=GAPRGGGRGGSRSDRGGG&amp;thval=0&amp;method=3"/>
    <hyperlink ref="A599" r:id="rId598" display="http://crdd.osdd.net/raghava/tumorhpd/pepsearch1.php?seq=PMLMMPPPPAAMGPPGAP&amp;thval=0&amp;method=3"/>
    <hyperlink ref="A600" r:id="rId599" display="http://crdd.osdd.net/raghava/tumorhpd/pepsearch1.php?seq=RCRSTHLGPALQTQC&amp;thval=0&amp;method=3"/>
    <hyperlink ref="A601" r:id="rId600" display="http://crdd.osdd.net/raghava/tumorhpd/pepsearch1.php?seq=PMQPPRPPAPAPVPAARPPPPAP&amp;thval=0&amp;method=3"/>
    <hyperlink ref="A602" r:id="rId601" display="http://crdd.osdd.net/raghava/tumorhpd/pepsearch1.php?seq=LCWARALPPRPGA&amp;thval=0&amp;method=3"/>
    <hyperlink ref="A603" r:id="rId602" display="http://crdd.osdd.net/raghava/tumorhpd/pepsearch1.php?seq=SDGWVGLGCCELA&amp;thval=0&amp;method=3"/>
    <hyperlink ref="A604" r:id="rId603" display="http://crdd.osdd.net/raghava/tumorhpd/pepsearch1.php?seq=LSAGLPPLKASHSAHSTHSAHSTHSTH&amp;thval=0&amp;method=3"/>
    <hyperlink ref="A605" r:id="rId604" display="http://crdd.osdd.net/raghava/tumorhpd/pepsearch1.php?seq=SCRPDCPTGMEY&amp;thval=0&amp;method=3"/>
    <hyperlink ref="A606" r:id="rId605" display="http://crdd.osdd.net/raghava/tumorhpd/pepsearch1.php?seq=CSSTQFLCADSEMCIPIWW&amp;thval=0&amp;method=3"/>
    <hyperlink ref="A607" r:id="rId606" display="http://crdd.osdd.net/raghava/tumorhpd/pepsearch1.php?seq=EHSAPKWNWNCAGKYKWSS&amp;thval=0&amp;method=3"/>
    <hyperlink ref="A608" r:id="rId607" display="http://crdd.osdd.net/raghava/tumorhpd/pepsearch1.php?seq=LMMSSCLWASATPHPSLAWMV&amp;thval=0&amp;method=3"/>
    <hyperlink ref="A609" r:id="rId608" display="http://crdd.osdd.net/raghava/tumorhpd/pepsearch1.php?seq=LAWSHASPSAVPQV&amp;thval=0&amp;method=3"/>
    <hyperlink ref="A610" r:id="rId609" display="http://crdd.osdd.net/raghava/tumorhpd/pepsearch1.php?seq=YSYCSRSPCQNGGTCINARTSFICACRHPF&amp;thval=0&amp;method=3"/>
    <hyperlink ref="A611" r:id="rId610" display="http://crdd.osdd.net/raghava/tumorhpd/pepsearch1.php?seq=GPSPASPALPEGPRPSRP&amp;thval=0&amp;method=3"/>
    <hyperlink ref="A612" r:id="rId611" display="http://crdd.osdd.net/raghava/tumorhpd/pepsearch1.php?seq=LRSAPSLQSRRSSFS&amp;thval=0&amp;method=3"/>
    <hyperlink ref="A613" r:id="rId612" display="http://crdd.osdd.net/raghava/tumorhpd/pepsearch1.php?seq=SPLLQAFLHVGWNPAR&amp;thval=0&amp;method=3"/>
    <hyperlink ref="A614" r:id="rId613" display="http://crdd.osdd.net/raghava/tumorhpd/pepsearch1.php?seq=AGGRRPRSSGSPSSP&amp;thval=0&amp;method=3"/>
    <hyperlink ref="A615" r:id="rId614" display="http://crdd.osdd.net/raghava/tumorhpd/pepsearch1.php?seq=FCEFLTLCNLVLDCATCGSCS&amp;thval=0&amp;method=3"/>
    <hyperlink ref="A616" r:id="rId615" display="http://crdd.osdd.net/raghava/tumorhpd/pepsearch1.php?seq=YSFRNLPSSASPPQPSP&amp;thval=0&amp;method=3"/>
    <hyperlink ref="A617" r:id="rId616" display="http://crdd.osdd.net/raghava/tumorhpd/pepsearch1.php?seq=PRPSQSSLHNRGTPLVLGAPRQSSP&amp;thval=0&amp;method=3"/>
    <hyperlink ref="A618" r:id="rId617" display="http://crdd.osdd.net/raghava/tumorhpd/pepsearch1.php?seq=GWPEGGRLGAQWGSCCSHL&amp;thval=0&amp;method=3"/>
    <hyperlink ref="A619" r:id="rId618" display="http://crdd.osdd.net/raghava/tumorhpd/pepsearch1.php?seq=VDECAGNPCRNGALCE&amp;thval=0&amp;method=3"/>
    <hyperlink ref="A620" r:id="rId619" display="http://crdd.osdd.net/raghava/tumorhpd/pepsearch1.php?seq=LLGALPLPLLLLLPLLLLPPS&amp;thval=0&amp;method=3"/>
    <hyperlink ref="A621" r:id="rId620" display="http://crdd.osdd.net/raghava/tumorhpd/pepsearch1.php?seq=FPPSAHQQPPHYTTSALQQ&amp;thval=0&amp;method=3"/>
    <hyperlink ref="A622" r:id="rId621" display="http://crdd.osdd.net/raghava/tumorhpd/pepsearch1.php?seq=DMWSDSPSCTPSSPSVFSL&amp;thval=0&amp;method=3"/>
    <hyperlink ref="A623" r:id="rId622" display="http://crdd.osdd.net/raghava/tumorhpd/pepsearch1.php?seq=CFSPSGHILASCST&amp;thval=0&amp;method=3"/>
    <hyperlink ref="A624" r:id="rId623" display="http://crdd.osdd.net/raghava/tumorhpd/pepsearch1.php?seq=LNMSSSPGSSGMHTSWN&amp;thval=0&amp;method=3"/>
    <hyperlink ref="A625" r:id="rId624" display="http://crdd.osdd.net/raghava/tumorhpd/pepsearch1.php?seq=RLLCESGRSSMVWVSASPCPHCG&amp;thval=0&amp;method=3"/>
    <hyperlink ref="A626" r:id="rId625" display="http://crdd.osdd.net/raghava/tumorhpd/pepsearch1.php?seq=RSGSRLSLCPSAASL&amp;thval=0&amp;method=3"/>
    <hyperlink ref="A627" r:id="rId626" display="http://crdd.osdd.net/raghava/tumorhpd/pepsearch1.php?seq=HPHLSFMA&amp;thval=0&amp;method=3"/>
    <hyperlink ref="A628" r:id="rId627" display="http://crdd.osdd.net/raghava/tumorhpd/pepsearch1.php?seq=MEQQPPRPPQPSQPPPPPPMSFRA&amp;thval=0&amp;method=3"/>
    <hyperlink ref="A629" r:id="rId628" display="http://crdd.osdd.net/raghava/tumorhpd/pepsearch1.php?seq=GPRSPLDMASSRSS&amp;thval=0&amp;method=3"/>
    <hyperlink ref="A630" r:id="rId629" display="http://crdd.osdd.net/raghava/tumorhpd/pepsearch1.php?seq=LPAELRGLRRYLDC&amp;thval=0&amp;method=3"/>
    <hyperlink ref="A631" r:id="rId630" display="http://crdd.osdd.net/raghava/tumorhpd/pepsearch1.php?seq=PPYPAAHDLPQPLLQQPHAQE&amp;thval=0&amp;method=3"/>
    <hyperlink ref="A632" r:id="rId631" display="http://crdd.osdd.net/raghava/tumorhpd/pepsearch1.php?seq=VSTGTDHSGSSNSSSPPSSSVVLRF&amp;thval=0&amp;method=3"/>
    <hyperlink ref="A633" r:id="rId632" display="http://crdd.osdd.net/raghava/tumorhpd/pepsearch1.php?seq=TAWTLSTSSVSSQGSL&amp;thval=0&amp;method=3"/>
    <hyperlink ref="A634" r:id="rId633" display="http://crdd.osdd.net/raghava/tumorhpd/pepsearch1.php?seq=SRPSTPFTEASMMM&amp;thval=0&amp;method=3"/>
    <hyperlink ref="A635" r:id="rId634" display="http://crdd.osdd.net/raghava/tumorhpd/pepsearch1.php?seq=HTGEKPYKCGACEKC&amp;thval=0&amp;method=3"/>
    <hyperlink ref="A636" r:id="rId635" display="http://crdd.osdd.net/raghava/tumorhpd/pepsearch1.php?seq=GKANCCLGPGWGTPPLPAF&amp;thval=0&amp;method=3"/>
    <hyperlink ref="A637" r:id="rId636" display="http://crdd.osdd.net/raghava/tumorhpd/pepsearch1.php?seq=CMLKPGFTCAEGECCESCQM&amp;thval=0&amp;method=3"/>
    <hyperlink ref="A638" r:id="rId637" display="http://crdd.osdd.net/raghava/tumorhpd/pepsearch1.php?seq=LQPQPHQPLQPQPPVHP&amp;thval=0&amp;method=3"/>
    <hyperlink ref="A639" r:id="rId638" display="http://crdd.osdd.net/raghava/tumorhpd/pepsearch1.php?seq=YLPIMEFSHPRR&amp;thval=0&amp;method=3"/>
    <hyperlink ref="A640" r:id="rId639" display="http://crdd.osdd.net/raghava/tumorhpd/pepsearch1.php?seq=PLPAPLYSFPGASCPV&amp;thval=0&amp;method=3"/>
    <hyperlink ref="A641" r:id="rId640" display="http://crdd.osdd.net/raghava/tumorhpd/pepsearch1.php?seq=LKQPHPLAPPSQAQFSH&amp;thval=0&amp;method=3"/>
    <hyperlink ref="A642" r:id="rId641" display="http://crdd.osdd.net/raghava/tumorhpd/pepsearch1.php?seq=PGPPQPPPGLLGQASLL&amp;thval=0&amp;method=3"/>
    <hyperlink ref="A643" r:id="rId642" display="http://crdd.osdd.net/raghava/tumorhpd/pepsearch1.php?seq=PPALPPPAPSPPAWQARA&amp;thval=0&amp;method=3"/>
    <hyperlink ref="A644" r:id="rId643" display="http://crdd.osdd.net/raghava/tumorhpd/pepsearch1.php?seq=YRRCLQILAAGLFL&amp;thval=0&amp;method=3"/>
    <hyperlink ref="A645" r:id="rId644" display="http://crdd.osdd.net/raghava/tumorhpd/pepsearch1.php?seq=SFCPMQCPPNSH&amp;thval=0&amp;method=3"/>
    <hyperlink ref="A646" r:id="rId645" display="http://crdd.osdd.net/raghava/tumorhpd/pepsearch1.php?seq=RRTVLGLARCWRRF&amp;thval=0&amp;method=3"/>
    <hyperlink ref="A647" r:id="rId646" display="http://crdd.osdd.net/raghava/tumorhpd/pepsearch1.php?seq=PVHCGTLCLLSALCCLVLS&amp;thval=0&amp;method=3"/>
    <hyperlink ref="A648" r:id="rId647" display="http://crdd.osdd.net/raghava/tumorhpd/pepsearch1.php?seq=APAAVSSSSTSSSSED&amp;thval=0&amp;method=3"/>
    <hyperlink ref="A649" r:id="rId648" display="http://crdd.osdd.net/raghava/tumorhpd/pepsearch1.php?seq=PRNSSPHLNPLTSASPPL&amp;thval=0&amp;method=3"/>
    <hyperlink ref="A650" r:id="rId649" display="http://crdd.osdd.net/raghava/tumorhpd/pepsearch1.php?seq=GYGTGGYGGGGGYGGRGGYSGGGYGGG&amp;thval=0&amp;method=3"/>
    <hyperlink ref="A651" r:id="rId650" display="http://crdd.osdd.net/raghava/tumorhpd/pepsearch1.php?seq=SGRGGRGRGRPARPSPSP&amp;thval=0&amp;method=3"/>
    <hyperlink ref="A652" r:id="rId651" display="http://crdd.osdd.net/raghava/tumorhpd/pepsearch1.php?seq=LCDKQCLCSAQNVIDYGTCVC&amp;thval=0&amp;method=3"/>
    <hyperlink ref="A653" r:id="rId652" display="http://crdd.osdd.net/raghava/tumorhpd/pepsearch1.php?seq=PAVARPPSVDSLSSASTSHS&amp;thval=0&amp;method=3"/>
    <hyperlink ref="A654" r:id="rId653" display="http://crdd.osdd.net/raghava/tumorhpd/pepsearch1.php?seq=ASPAASHPLASSPLSGPPSP&amp;thval=0&amp;method=3"/>
    <hyperlink ref="A655" r:id="rId654" display="http://crdd.osdd.net/raghava/tumorhpd/pepsearch1.php?seq=PRLAPQLPPASSQPRAPL&amp;thval=0&amp;method=3"/>
    <hyperlink ref="A656" r:id="rId655" display="http://crdd.osdd.net/raghava/tumorhpd/pepsearch1.php?seq=RPPAPRSPGLPASSAH&amp;thval=0&amp;method=3"/>
    <hyperlink ref="A657" r:id="rId656" display="http://crdd.osdd.net/raghava/tumorhpd/pepsearch1.php?seq=SSGTPASSSSSHKTPASC&amp;thval=0&amp;method=3"/>
    <hyperlink ref="A658" r:id="rId657" display="http://crdd.osdd.net/raghava/tumorhpd/pepsearch1.php?seq=CCSDHQHCCPKGYTCVARRH&amp;thval=0&amp;method=3"/>
    <hyperlink ref="A659" r:id="rId658" display="http://crdd.osdd.net/raghava/tumorhpd/pepsearch1.php?seq=RHFTNLCLNGRCLP&amp;thval=0&amp;method=3"/>
    <hyperlink ref="A660" r:id="rId659" display="http://crdd.osdd.net/raghava/tumorhpd/pepsearch1.php?seq=TSGKMSTPLMRASASRATSTPLMRASASGMMSM&amp;thval=0&amp;method=3"/>
    <hyperlink ref="A661" r:id="rId660" display="http://crdd.osdd.net/raghava/tumorhpd/pepsearch1.php?seq=LYQMQPSGPRPLL&amp;thval=0&amp;method=3"/>
    <hyperlink ref="A662" r:id="rId661" display="http://crdd.osdd.net/raghava/tumorhpd/pepsearch1.php?seq=CKPIPANLQLCHG&amp;thval=0&amp;method=3"/>
    <hyperlink ref="A663" r:id="rId662" display="http://crdd.osdd.net/raghava/tumorhpd/pepsearch1.php?seq=WAPPLDSPGTPSPDGPWCCS&amp;thval=0&amp;method=3"/>
    <hyperlink ref="A664" r:id="rId663" display="http://crdd.osdd.net/raghava/tumorhpd/pepsearch1.php?seq=ARSSMRSGSSMSTIG&amp;thval=0&amp;method=3"/>
    <hyperlink ref="A665" r:id="rId664" display="http://crdd.osdd.net/raghava/tumorhpd/pepsearch1.php?seq=CELMCLAPPPVPN&amp;thval=0&amp;method=3"/>
    <hyperlink ref="A666" r:id="rId665" display="http://crdd.osdd.net/raghava/tumorhpd/pepsearch1.php?seq=DSPRSTFLLAFSPDRTLL&amp;thval=0&amp;method=3"/>
    <hyperlink ref="A667" r:id="rId666" display="http://crdd.osdd.net/raghava/tumorhpd/pepsearch1.php?seq=SPWALPFPPLWPHSTTTTSPSLPLFW&amp;thval=0&amp;method=3"/>
    <hyperlink ref="A668" r:id="rId667" display="http://crdd.osdd.net/raghava/tumorhpd/pepsearch1.php?seq=AGGQLEPGLCYCPLPAGHSC&amp;thval=0&amp;method=3"/>
    <hyperlink ref="A669" r:id="rId668" display="http://crdd.osdd.net/raghava/tumorhpd/pepsearch1.php?seq=QRMNPPRGMGPMGPG&amp;thval=0&amp;method=3"/>
    <hyperlink ref="A670" r:id="rId669" display="http://crdd.osdd.net/raghava/tumorhpd/pepsearch1.php?seq=VGLRRGGSGGRGGGGWGGGRGG&amp;thval=0&amp;method=3"/>
    <hyperlink ref="A671" r:id="rId670" display="http://crdd.osdd.net/raghava/tumorhpd/pepsearch1.php?seq=REWGRCRARCQELERRL&amp;thval=0&amp;method=3"/>
    <hyperlink ref="A672" r:id="rId671" display="http://crdd.osdd.net/raghava/tumorhpd/pepsearch1.php?seq=SLGNPNLLPLAHPSLQRNSMSPGVTHRP&amp;thval=0&amp;method=3"/>
    <hyperlink ref="A673" r:id="rId672" display="http://crdd.osdd.net/raghava/tumorhpd/pepsearch1.php?seq=GPAFLQPLSSALFF&amp;thval=0&amp;method=3"/>
    <hyperlink ref="A674" r:id="rId673" display="http://crdd.osdd.net/raghava/tumorhpd/pepsearch1.php?seq=SGDVSSPKHAMWM&amp;thval=0&amp;method=3"/>
    <hyperlink ref="A675" r:id="rId674" display="http://crdd.osdd.net/raghava/tumorhpd/pepsearch1.php?seq=EKPASSLPSSPPLPPQLLTRNLVL&amp;thval=0&amp;method=3"/>
    <hyperlink ref="A676" r:id="rId675" display="http://crdd.osdd.net/raghava/tumorhpd/pepsearch1.php?seq=GVAGAGGAMCWRRRR&amp;thval=0&amp;method=3"/>
    <hyperlink ref="A677" r:id="rId676" display="http://crdd.osdd.net/raghava/tumorhpd/pepsearch1.php?seq=LRPGPARGRGRGRPARAPHSGLSPP&amp;thval=0&amp;method=3"/>
    <hyperlink ref="A678" r:id="rId677" display="http://crdd.osdd.net/raghava/tumorhpd/pepsearch1.php?seq=CPDFFLFLCRLLSPVLKA&amp;thval=0&amp;method=3"/>
    <hyperlink ref="A679" r:id="rId678" display="http://crdd.osdd.net/raghava/tumorhpd/pepsearch1.php?seq=LCTSWPRPIFGSLHHVPDLSCR&amp;thval=0&amp;method=3"/>
    <hyperlink ref="A680" r:id="rId679" display="http://crdd.osdd.net/raghava/tumorhpd/pepsearch1.php?seq=TSSMTTRSMSSSMVTSAH&amp;thval=0&amp;method=3"/>
    <hyperlink ref="A681" r:id="rId680" display="http://crdd.osdd.net/raghava/tumorhpd/pepsearch1.php?seq=FRRGKSCLFRLQPATLHRLLLRTP&amp;thval=0&amp;method=3"/>
    <hyperlink ref="A682" r:id="rId681" display="http://crdd.osdd.net/raghava/tumorhpd/pepsearch1.php?seq=ASLCKLSPCTVTRVCD&amp;thval=0&amp;method=3"/>
    <hyperlink ref="A683" r:id="rId682" display="http://crdd.osdd.net/raghava/tumorhpd/pepsearch1.php?seq=HRCLSPPLPCWD&amp;thval=0&amp;method=3"/>
    <hyperlink ref="A684" r:id="rId683" display="http://crdd.osdd.net/raghava/tumorhpd/pepsearch1.php?seq=HLRCHTGERPYP&amp;thval=0&amp;method=3"/>
    <hyperlink ref="A685" r:id="rId684" display="http://crdd.osdd.net/raghava/tumorhpd/pepsearch1.php?seq=QPLPPAPLAMPHIKPP&amp;thval=0&amp;method=3"/>
    <hyperlink ref="A686" r:id="rId685" display="http://crdd.osdd.net/raghava/tumorhpd/pepsearch1.php?seq=YASPPPMSPLKAMSS&amp;thval=0&amp;method=3"/>
    <hyperlink ref="A687" r:id="rId686" display="http://crdd.osdd.net/raghava/tumorhpd/pepsearch1.php?seq=PVPPPPRGPPARRRR&amp;thval=0&amp;method=3"/>
    <hyperlink ref="A688" r:id="rId687" display="http://crdd.osdd.net/raghava/tumorhpd/pepsearch1.php?seq=PTLPAPLTPRGASPAASSPPP&amp;thval=0&amp;method=3"/>
    <hyperlink ref="A689" r:id="rId688" display="http://crdd.osdd.net/raghava/tumorhpd/pepsearch1.php?seq=RPPLSALAPPHSSPDP&amp;thval=0&amp;method=3"/>
    <hyperlink ref="A690" r:id="rId689" display="http://crdd.osdd.net/raghava/tumorhpd/pepsearch1.php?seq=LAHHSMAPYHFPPNPDMNPE&amp;thval=0&amp;method=3"/>
    <hyperlink ref="A691" r:id="rId690" display="http://crdd.osdd.net/raghava/tumorhpd/pepsearch1.php?seq=LLPPPDPLVPLASL&amp;thval=0&amp;method=3"/>
    <hyperlink ref="A692" r:id="rId691" display="http://crdd.osdd.net/raghava/tumorhpd/pepsearch1.php?seq=SSHVFHVKPPPHA&amp;thval=0&amp;method=3"/>
    <hyperlink ref="A693" r:id="rId692" display="http://crdd.osdd.net/raghava/tumorhpd/pepsearch1.php?seq=EMSASSMSSAGSAVASAVPSARPRHQKSMSAS&amp;thval=0&amp;method=3"/>
    <hyperlink ref="A694" r:id="rId693" display="http://crdd.osdd.net/raghava/tumorhpd/pepsearch1.php?seq=DMHPDMPMGPGMNPGPPMGPGGPPMMPYGP&amp;thval=0&amp;method=3"/>
    <hyperlink ref="A695" r:id="rId694" display="http://crdd.osdd.net/raghava/tumorhpd/pepsearch1.php?seq=GMPPPGMRPPPPGMRGPPPPGMRPPRP&amp;thval=0&amp;method=3"/>
    <hyperlink ref="A696" r:id="rId695" display="http://crdd.osdd.net/raghava/tumorhpd/pepsearch1.php?seq=PSGLQPPHCLQPCSPGLYGPACQFSCQCHGAPC&amp;thval=0&amp;method=3"/>
    <hyperlink ref="A697" r:id="rId696" display="http://crdd.osdd.net/raghava/tumorhpd/pepsearch1.php?seq=CREDRDCAAGEKCVSNGCGHVCSPAP&amp;thval=0&amp;method=3"/>
    <hyperlink ref="A698" r:id="rId697" display="http://crdd.osdd.net/raghava/tumorhpd/pepsearch1.php?seq=HRCFHYPYQPLCPRC&amp;thval=0&amp;method=3"/>
    <hyperlink ref="A699" r:id="rId698" display="http://crdd.osdd.net/raghava/tumorhpd/pepsearch1.php?seq=SPPPPPPPPTLLSSGHPVPT&amp;thval=0&amp;method=3"/>
    <hyperlink ref="A700" r:id="rId699" display="http://crdd.osdd.net/raghava/tumorhpd/pepsearch1.php?seq=NNLCHTLGPAHPPDPQR&amp;thval=0&amp;method=3"/>
    <hyperlink ref="A701" r:id="rId700" display="http://crdd.osdd.net/raghava/tumorhpd/pepsearch1.php?seq=SMPSLPRQACCQLFSWTSVA&amp;thval=0&amp;method=3"/>
    <hyperlink ref="A702" r:id="rId701" display="http://crdd.osdd.net/raghava/tumorhpd/pepsearch1.php?seq=ALDFQPSSPSPHRKPST&amp;thval=0&amp;method=3"/>
    <hyperlink ref="A703" r:id="rId702" display="http://crdd.osdd.net/raghava/tumorhpd/pepsearch1.php?seq=AYPMPFCDRCGKLPLSP&amp;thval=0&amp;method=3"/>
    <hyperlink ref="A704" r:id="rId703" display="http://crdd.osdd.net/raghava/tumorhpd/pepsearch1.php?seq=PSPCLHNGSCSETPGLGGPGFRC&amp;thval=0&amp;method=3"/>
    <hyperlink ref="A705" r:id="rId704" display="http://crdd.osdd.net/raghava/tumorhpd/pepsearch1.php?seq=SMSDSGAASPGARSR&amp;thval=0&amp;method=3"/>
    <hyperlink ref="A706" r:id="rId705" display="http://crdd.osdd.net/raghava/tumorhpd/pepsearch1.php?seq=LGVCAGESSSWGSMRP&amp;thval=0&amp;method=3"/>
    <hyperlink ref="A707" r:id="rId706" display="http://crdd.osdd.net/raghava/tumorhpd/pepsearch1.php?seq=TSSPQSPPASPTSGPSNSSV&amp;thval=0&amp;method=3"/>
    <hyperlink ref="A708" r:id="rId707" display="http://crdd.osdd.net/raghava/tumorhpd/pepsearch1.php?seq=RKCCNHPYLFDG&amp;thval=0&amp;method=3"/>
    <hyperlink ref="A709" r:id="rId708" display="http://crdd.osdd.net/raghava/tumorhpd/pepsearch1.php?seq=GALPAAHCLSRCP&amp;thval=0&amp;method=3"/>
    <hyperlink ref="A710" r:id="rId709" display="http://crdd.osdd.net/raghava/tumorhpd/pepsearch1.php?seq=SSLPLPTPSPTEPPP&amp;thval=0&amp;method=3"/>
    <hyperlink ref="A711" r:id="rId710" display="http://crdd.osdd.net/raghava/tumorhpd/pepsearch1.php?seq=LSRLCAQGCLAPLGLLVS&amp;thval=0&amp;method=3"/>
    <hyperlink ref="A712" r:id="rId711" display="http://crdd.osdd.net/raghava/tumorhpd/pepsearch1.php?seq=WCQCVAWSSSGTTK&amp;thval=0&amp;method=3"/>
    <hyperlink ref="A713" r:id="rId712" display="http://crdd.osdd.net/raghava/tumorhpd/pepsearch1.php?seq=AWHPLLSASITLPLFF&amp;thval=0&amp;method=3"/>
    <hyperlink ref="A714" r:id="rId713" display="http://crdd.osdd.net/raghava/tumorhpd/pepsearch1.php?seq=AQSAQQPPPPPPPPPQLSPA&amp;thval=0&amp;method=3"/>
    <hyperlink ref="A715" r:id="rId714" display="http://crdd.osdd.net/raghava/tumorhpd/pepsearch1.php?seq=WTASSTAQPFPENPHP&amp;thval=0&amp;method=3"/>
    <hyperlink ref="A716" r:id="rId715" display="http://crdd.osdd.net/raghava/tumorhpd/pepsearch1.php?seq=QCQEVPACSRLGLWGSWGPW&amp;thval=0&amp;method=3"/>
    <hyperlink ref="A717" r:id="rId716" display="http://crdd.osdd.net/raghava/tumorhpd/pepsearch1.php?seq=AGFRGWRCEERCEQGTYGNDCHQRCQCQ&amp;thval=0&amp;method=3"/>
    <hyperlink ref="A718" r:id="rId717" display="http://crdd.osdd.net/raghava/tumorhpd/pepsearch1.php?seq=WVNTPGQTAPYGLGNPPRRRRRSLPRRC&amp;thval=0&amp;method=3"/>
    <hyperlink ref="A719" r:id="rId718" display="http://crdd.osdd.net/raghava/tumorhpd/pepsearch1.php?seq=FPHLPGTPRPAPSTPP&amp;thval=0&amp;method=3"/>
    <hyperlink ref="A720" r:id="rId719" display="http://crdd.osdd.net/raghava/tumorhpd/pepsearch1.php?seq=LYPPAYGPLPGLSLP&amp;thval=0&amp;method=3"/>
    <hyperlink ref="A721" r:id="rId720" display="http://crdd.osdd.net/raghava/tumorhpd/pepsearch1.php?seq=PVSSHNSLVYSNPVSSL&amp;thval=0&amp;method=3"/>
    <hyperlink ref="A722" r:id="rId721" display="http://crdd.osdd.net/raghava/tumorhpd/pepsearch1.php?seq=TLPPAMCPLPSRKLL&amp;thval=0&amp;method=3"/>
    <hyperlink ref="A723" r:id="rId722" display="http://crdd.osdd.net/raghava/tumorhpd/pepsearch1.php?seq=PRVPLPLPPTYRRVHS&amp;thval=0&amp;method=3"/>
    <hyperlink ref="A724" r:id="rId723" display="http://crdd.osdd.net/raghava/tumorhpd/pepsearch1.php?seq=PCQGQDCQDRWFSTPWSP&amp;thval=0&amp;method=3"/>
    <hyperlink ref="A725" r:id="rId724" display="http://crdd.osdd.net/raghava/tumorhpd/pepsearch1.php?seq=GGGTRGRARSGSLGTGDRSRRS&amp;thval=0&amp;method=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89"/>
  <sheetViews>
    <sheetView topLeftCell="A296" zoomScale="85" zoomScaleNormal="85" workbookViewId="0">
      <selection activeCell="C2" sqref="C2:C302"/>
    </sheetView>
  </sheetViews>
  <sheetFormatPr defaultRowHeight="14.4"/>
  <cols>
    <col min="1" max="1" width="49.88671875" style="10" customWidth="1"/>
    <col min="2" max="2" width="24.44140625" style="1" customWidth="1"/>
    <col min="3" max="3" width="13.88671875" customWidth="1"/>
    <col min="4" max="8" width="18.88671875" customWidth="1"/>
    <col min="9" max="9" width="17.88671875" customWidth="1"/>
  </cols>
  <sheetData>
    <row r="1" spans="1:9">
      <c r="A1" s="8" t="s">
        <v>3203</v>
      </c>
      <c r="B1" s="11" t="s">
        <v>609</v>
      </c>
      <c r="C1" s="8" t="s">
        <v>0</v>
      </c>
      <c r="D1" s="8" t="s">
        <v>3204</v>
      </c>
      <c r="E1" s="8" t="s">
        <v>3205</v>
      </c>
      <c r="F1" s="8" t="s">
        <v>3206</v>
      </c>
      <c r="G1" s="8" t="s">
        <v>3207</v>
      </c>
      <c r="H1" s="8" t="s">
        <v>3208</v>
      </c>
      <c r="I1" s="8" t="s">
        <v>3209</v>
      </c>
    </row>
    <row r="2" spans="1:9">
      <c r="A2" s="26" t="s">
        <v>3264</v>
      </c>
      <c r="B2" s="1">
        <v>1.1599999999999999</v>
      </c>
      <c r="C2" s="10" t="s">
        <v>3202</v>
      </c>
      <c r="D2" s="29">
        <v>0.02</v>
      </c>
      <c r="E2" s="29">
        <v>0.55000000000000004</v>
      </c>
      <c r="F2" s="29">
        <v>-0.44</v>
      </c>
      <c r="G2" s="29">
        <v>1</v>
      </c>
      <c r="H2" s="29">
        <v>1836.4</v>
      </c>
      <c r="I2" s="10" t="str">
        <f t="shared" ref="I2:I65" si="0">LEFT(A2, 10)</f>
        <v>VGSVHCIFGE</v>
      </c>
    </row>
    <row r="3" spans="1:9">
      <c r="A3" s="26" t="s">
        <v>3265</v>
      </c>
      <c r="B3" s="1">
        <v>1.05</v>
      </c>
      <c r="C3" s="10" t="s">
        <v>3202</v>
      </c>
      <c r="D3" s="29">
        <v>-0.22</v>
      </c>
      <c r="E3" s="29">
        <v>-0.26</v>
      </c>
      <c r="F3" s="29">
        <v>0.38</v>
      </c>
      <c r="G3" s="29">
        <v>2</v>
      </c>
      <c r="H3" s="29">
        <v>1880.46</v>
      </c>
      <c r="I3" s="10" t="str">
        <f t="shared" si="0"/>
        <v>REITLKGFRE</v>
      </c>
    </row>
    <row r="4" spans="1:9">
      <c r="A4" s="26" t="s">
        <v>3266</v>
      </c>
      <c r="B4" s="1">
        <v>1.53</v>
      </c>
      <c r="C4" s="10" t="s">
        <v>3202</v>
      </c>
      <c r="D4" s="29">
        <v>0.03</v>
      </c>
      <c r="E4" s="29">
        <v>0.72</v>
      </c>
      <c r="F4" s="29">
        <v>-0.19</v>
      </c>
      <c r="G4" s="29">
        <v>1.5</v>
      </c>
      <c r="H4" s="29">
        <v>1464.01</v>
      </c>
      <c r="I4" s="10" t="str">
        <f t="shared" si="0"/>
        <v>DKVKGHILLT</v>
      </c>
    </row>
    <row r="5" spans="1:9">
      <c r="A5" s="26" t="s">
        <v>3267</v>
      </c>
      <c r="B5" s="1">
        <v>1.32</v>
      </c>
      <c r="C5" s="10" t="s">
        <v>3202</v>
      </c>
      <c r="D5" s="29">
        <v>-0.32</v>
      </c>
      <c r="E5" s="29">
        <v>-0.72</v>
      </c>
      <c r="F5" s="29">
        <v>0.51</v>
      </c>
      <c r="G5" s="29">
        <v>2</v>
      </c>
      <c r="H5" s="29">
        <v>1543.99</v>
      </c>
      <c r="I5" s="10" t="str">
        <f t="shared" si="0"/>
        <v>HDRVRLLGAL</v>
      </c>
    </row>
    <row r="6" spans="1:9">
      <c r="A6" s="26" t="s">
        <v>3079</v>
      </c>
      <c r="B6" s="1">
        <v>1.18</v>
      </c>
      <c r="C6" s="10" t="s">
        <v>3202</v>
      </c>
      <c r="D6" s="29">
        <v>-0.41</v>
      </c>
      <c r="E6" s="29">
        <v>-1.19</v>
      </c>
      <c r="F6" s="29">
        <v>0.99</v>
      </c>
      <c r="G6" s="29">
        <v>6</v>
      </c>
      <c r="H6" s="29">
        <v>1472.02</v>
      </c>
      <c r="I6" s="10" t="str">
        <f t="shared" si="0"/>
        <v>LISKGKKTGA</v>
      </c>
    </row>
    <row r="7" spans="1:9">
      <c r="A7" s="26" t="s">
        <v>3268</v>
      </c>
      <c r="B7" s="1">
        <v>0.96</v>
      </c>
      <c r="C7" s="10" t="s">
        <v>3202</v>
      </c>
      <c r="D7" s="29">
        <v>-0.06</v>
      </c>
      <c r="E7" s="29">
        <v>0.11</v>
      </c>
      <c r="F7" s="29">
        <v>0</v>
      </c>
      <c r="G7" s="29">
        <v>0.5</v>
      </c>
      <c r="H7" s="29">
        <v>1661.11</v>
      </c>
      <c r="I7" s="10" t="str">
        <f t="shared" si="0"/>
        <v>FGHIAKAEGD</v>
      </c>
    </row>
    <row r="8" spans="1:9">
      <c r="A8" s="26" t="s">
        <v>3269</v>
      </c>
      <c r="B8" s="1">
        <v>1.56</v>
      </c>
      <c r="C8" s="10" t="s">
        <v>3202</v>
      </c>
      <c r="D8" s="29">
        <v>-0.13</v>
      </c>
      <c r="E8" s="29">
        <v>-0.45</v>
      </c>
      <c r="F8" s="29">
        <v>0.05</v>
      </c>
      <c r="G8" s="29">
        <v>3</v>
      </c>
      <c r="H8" s="29">
        <v>1879.47</v>
      </c>
      <c r="I8" s="10" t="str">
        <f t="shared" si="0"/>
        <v>GKHSSHEVKA</v>
      </c>
    </row>
    <row r="9" spans="1:9">
      <c r="A9" s="26" t="s">
        <v>3095</v>
      </c>
      <c r="B9" s="1">
        <v>1.02</v>
      </c>
      <c r="C9" s="10" t="s">
        <v>3202</v>
      </c>
      <c r="D9" s="29">
        <v>-0.21</v>
      </c>
      <c r="E9" s="29">
        <v>-0.83</v>
      </c>
      <c r="F9" s="29">
        <v>0.19</v>
      </c>
      <c r="G9" s="29">
        <v>2</v>
      </c>
      <c r="H9" s="29">
        <v>2220.86</v>
      </c>
      <c r="I9" s="10" t="str">
        <f t="shared" si="0"/>
        <v>QKSDLIVHQI</v>
      </c>
    </row>
    <row r="10" spans="1:9">
      <c r="A10" s="26" t="s">
        <v>13</v>
      </c>
      <c r="B10" s="1">
        <v>1.25</v>
      </c>
      <c r="C10" s="10" t="s">
        <v>3202</v>
      </c>
      <c r="D10" s="29">
        <v>-0.13</v>
      </c>
      <c r="E10" s="29">
        <v>0.28999999999999998</v>
      </c>
      <c r="F10" s="29">
        <v>0.23</v>
      </c>
      <c r="G10" s="29">
        <v>1.5</v>
      </c>
      <c r="H10" s="29">
        <v>2383.27</v>
      </c>
      <c r="I10" s="10" t="str">
        <f t="shared" si="0"/>
        <v>LVKVVERELI</v>
      </c>
    </row>
    <row r="11" spans="1:9">
      <c r="A11" s="26" t="s">
        <v>3270</v>
      </c>
      <c r="B11" s="1">
        <v>1.04</v>
      </c>
      <c r="C11" s="10" t="s">
        <v>3202</v>
      </c>
      <c r="D11" s="29">
        <v>0.02</v>
      </c>
      <c r="E11" s="29">
        <v>0.76</v>
      </c>
      <c r="F11" s="29">
        <v>-0.36</v>
      </c>
      <c r="G11" s="29">
        <v>1</v>
      </c>
      <c r="H11" s="29">
        <v>1645.14</v>
      </c>
      <c r="I11" s="10" t="str">
        <f t="shared" si="0"/>
        <v>ARVPHAVVCI</v>
      </c>
    </row>
    <row r="12" spans="1:9">
      <c r="A12" s="26" t="s">
        <v>2858</v>
      </c>
      <c r="B12" s="1">
        <v>0.95</v>
      </c>
      <c r="C12" s="10" t="s">
        <v>3202</v>
      </c>
      <c r="D12" s="29">
        <v>0.04</v>
      </c>
      <c r="E12" s="29">
        <v>0.63</v>
      </c>
      <c r="F12" s="29">
        <v>-0.59</v>
      </c>
      <c r="G12" s="29">
        <v>2.5</v>
      </c>
      <c r="H12" s="29">
        <v>1690.31</v>
      </c>
      <c r="I12" s="10" t="str">
        <f t="shared" si="0"/>
        <v>VQALKAMGYF</v>
      </c>
    </row>
    <row r="13" spans="1:9">
      <c r="A13" s="26" t="s">
        <v>3271</v>
      </c>
      <c r="B13" s="1">
        <v>1.21</v>
      </c>
      <c r="C13" s="10" t="s">
        <v>3202</v>
      </c>
      <c r="D13" s="29">
        <v>-0.28000000000000003</v>
      </c>
      <c r="E13" s="29">
        <v>-0.47</v>
      </c>
      <c r="F13" s="29">
        <v>0.17</v>
      </c>
      <c r="G13" s="29">
        <v>3</v>
      </c>
      <c r="H13" s="29">
        <v>1947.59</v>
      </c>
      <c r="I13" s="10" t="str">
        <f t="shared" si="0"/>
        <v>ERMKVINTGI</v>
      </c>
    </row>
    <row r="14" spans="1:9">
      <c r="A14" s="26" t="s">
        <v>3272</v>
      </c>
      <c r="B14" s="1">
        <v>0.95</v>
      </c>
      <c r="C14" s="10" t="s">
        <v>3202</v>
      </c>
      <c r="D14" s="29">
        <v>-0.08</v>
      </c>
      <c r="E14" s="29">
        <v>0.56000000000000005</v>
      </c>
      <c r="F14" s="29">
        <v>-0.21</v>
      </c>
      <c r="G14" s="29">
        <v>1.5</v>
      </c>
      <c r="H14" s="29">
        <v>1804.42</v>
      </c>
      <c r="I14" s="10" t="str">
        <f t="shared" si="0"/>
        <v>VIESATICHL</v>
      </c>
    </row>
    <row r="15" spans="1:9">
      <c r="A15" s="26" t="s">
        <v>3080</v>
      </c>
      <c r="B15" s="1">
        <v>1.32</v>
      </c>
      <c r="C15" s="10" t="s">
        <v>3202</v>
      </c>
      <c r="D15" s="29">
        <v>-0.11</v>
      </c>
      <c r="E15" s="29">
        <v>-0.26</v>
      </c>
      <c r="F15" s="29">
        <v>-0.41</v>
      </c>
      <c r="G15" s="29">
        <v>3</v>
      </c>
      <c r="H15" s="29">
        <v>1420.89</v>
      </c>
      <c r="I15" s="10" t="str">
        <f t="shared" si="0"/>
        <v>GMGHLWRKVH</v>
      </c>
    </row>
    <row r="16" spans="1:9">
      <c r="A16" s="26" t="s">
        <v>3273</v>
      </c>
      <c r="B16" s="1">
        <v>1.0900000000000001</v>
      </c>
      <c r="C16" s="10" t="s">
        <v>3202</v>
      </c>
      <c r="D16" s="29">
        <v>0.15</v>
      </c>
      <c r="E16" s="29">
        <v>0.88</v>
      </c>
      <c r="F16" s="29">
        <v>-0.78</v>
      </c>
      <c r="G16" s="29">
        <v>-1</v>
      </c>
      <c r="H16" s="29">
        <v>1885.48</v>
      </c>
      <c r="I16" s="10" t="str">
        <f t="shared" si="0"/>
        <v>MTCLIHVLEA</v>
      </c>
    </row>
    <row r="17" spans="1:9">
      <c r="A17" s="26" t="s">
        <v>3274</v>
      </c>
      <c r="B17" s="1">
        <v>1</v>
      </c>
      <c r="C17" s="10" t="s">
        <v>3202</v>
      </c>
      <c r="D17" s="29">
        <v>-0.17</v>
      </c>
      <c r="E17" s="29">
        <v>0.18</v>
      </c>
      <c r="F17" s="29">
        <v>0</v>
      </c>
      <c r="G17" s="29">
        <v>1</v>
      </c>
      <c r="H17" s="29">
        <v>2473.2399999999998</v>
      </c>
      <c r="I17" s="10" t="str">
        <f t="shared" si="0"/>
        <v>RRRQAVELNV</v>
      </c>
    </row>
    <row r="18" spans="1:9">
      <c r="A18" s="26" t="s">
        <v>3275</v>
      </c>
      <c r="B18" s="1">
        <v>0.94</v>
      </c>
      <c r="C18" s="10" t="s">
        <v>3202</v>
      </c>
      <c r="D18" s="29">
        <v>-0.34</v>
      </c>
      <c r="E18" s="29">
        <v>-0.39</v>
      </c>
      <c r="F18" s="29">
        <v>0.32</v>
      </c>
      <c r="G18" s="29">
        <v>5</v>
      </c>
      <c r="H18" s="29">
        <v>2143.87</v>
      </c>
      <c r="I18" s="10" t="str">
        <f t="shared" si="0"/>
        <v>CKGFFRRTIR</v>
      </c>
    </row>
    <row r="19" spans="1:9">
      <c r="A19" s="26" t="s">
        <v>3072</v>
      </c>
      <c r="B19" s="1">
        <v>1.91</v>
      </c>
      <c r="C19" s="10" t="s">
        <v>3202</v>
      </c>
      <c r="D19" s="29">
        <v>-0.11</v>
      </c>
      <c r="E19" s="29">
        <v>0.09</v>
      </c>
      <c r="F19" s="29">
        <v>-0.19</v>
      </c>
      <c r="G19" s="29">
        <v>4</v>
      </c>
      <c r="H19" s="29">
        <v>1577.12</v>
      </c>
      <c r="I19" s="10" t="str">
        <f t="shared" si="0"/>
        <v>LAHIKYAAKH</v>
      </c>
    </row>
    <row r="20" spans="1:9">
      <c r="A20" s="26" t="s">
        <v>2867</v>
      </c>
      <c r="B20" s="1">
        <v>1.65</v>
      </c>
      <c r="C20" s="10" t="s">
        <v>3202</v>
      </c>
      <c r="D20" s="29">
        <v>-0.72</v>
      </c>
      <c r="E20" s="29">
        <v>-1.83</v>
      </c>
      <c r="F20" s="29">
        <v>0.78</v>
      </c>
      <c r="G20" s="29">
        <v>5.5</v>
      </c>
      <c r="H20" s="29">
        <v>1482.91</v>
      </c>
      <c r="I20" s="10" t="str">
        <f t="shared" si="0"/>
        <v>RRKQRLHARY</v>
      </c>
    </row>
    <row r="21" spans="1:9">
      <c r="A21" s="26" t="s">
        <v>3081</v>
      </c>
      <c r="B21" s="1">
        <v>1.17</v>
      </c>
      <c r="C21" s="10" t="s">
        <v>3202</v>
      </c>
      <c r="D21" s="29">
        <v>-0.56000000000000005</v>
      </c>
      <c r="E21" s="29">
        <v>-0.89</v>
      </c>
      <c r="F21" s="29">
        <v>0.63</v>
      </c>
      <c r="G21" s="29">
        <v>6.5</v>
      </c>
      <c r="H21" s="29">
        <v>1897.55</v>
      </c>
      <c r="I21" s="10" t="str">
        <f t="shared" si="0"/>
        <v>MRVRRRLKRM</v>
      </c>
    </row>
    <row r="22" spans="1:9">
      <c r="A22" s="26" t="s">
        <v>3082</v>
      </c>
      <c r="B22" s="1">
        <v>1.1399999999999999</v>
      </c>
      <c r="C22" s="10" t="s">
        <v>3202</v>
      </c>
      <c r="D22" s="29">
        <v>-0.08</v>
      </c>
      <c r="E22" s="29">
        <v>-0.02</v>
      </c>
      <c r="F22" s="29">
        <v>-0.25</v>
      </c>
      <c r="G22" s="29">
        <v>3.5</v>
      </c>
      <c r="H22" s="29">
        <v>2028.62</v>
      </c>
      <c r="I22" s="10" t="str">
        <f t="shared" si="0"/>
        <v>WAGAVITGFR</v>
      </c>
    </row>
    <row r="23" spans="1:9">
      <c r="A23" s="26" t="s">
        <v>36</v>
      </c>
      <c r="B23" s="1">
        <v>1.22</v>
      </c>
      <c r="C23" s="10" t="s">
        <v>3202</v>
      </c>
      <c r="D23" s="29">
        <v>0</v>
      </c>
      <c r="E23" s="29">
        <v>0.04</v>
      </c>
      <c r="F23" s="29">
        <v>-0.44</v>
      </c>
      <c r="G23" s="29">
        <v>1</v>
      </c>
      <c r="H23" s="29">
        <v>1864.42</v>
      </c>
      <c r="I23" s="10" t="str">
        <f t="shared" si="0"/>
        <v>LGAWLLTANG</v>
      </c>
    </row>
    <row r="24" spans="1:9">
      <c r="A24" s="26" t="s">
        <v>41</v>
      </c>
      <c r="B24" s="1">
        <v>0.99</v>
      </c>
      <c r="C24" s="10" t="s">
        <v>3202</v>
      </c>
      <c r="D24" s="29">
        <v>-0.32</v>
      </c>
      <c r="E24" s="29">
        <v>-0.23</v>
      </c>
      <c r="F24" s="29">
        <v>0.33</v>
      </c>
      <c r="G24" s="29">
        <v>3</v>
      </c>
      <c r="H24" s="29">
        <v>1909.48</v>
      </c>
      <c r="I24" s="10" t="str">
        <f t="shared" si="0"/>
        <v>VRNGGRVQLV</v>
      </c>
    </row>
    <row r="25" spans="1:9">
      <c r="A25" s="26" t="s">
        <v>3276</v>
      </c>
      <c r="B25" s="1">
        <v>0.92</v>
      </c>
      <c r="C25" s="10" t="s">
        <v>3202</v>
      </c>
      <c r="D25" s="29">
        <v>-0.12</v>
      </c>
      <c r="E25" s="29">
        <v>-0.43</v>
      </c>
      <c r="F25" s="29">
        <v>-0.41</v>
      </c>
      <c r="G25" s="29">
        <v>2</v>
      </c>
      <c r="H25" s="29">
        <v>1139.42</v>
      </c>
      <c r="I25" s="10" t="str">
        <f t="shared" si="0"/>
        <v>HSYNAAHVLK</v>
      </c>
    </row>
    <row r="26" spans="1:9">
      <c r="A26" s="26" t="s">
        <v>3277</v>
      </c>
      <c r="B26" s="1">
        <v>0.97</v>
      </c>
      <c r="C26" s="10" t="s">
        <v>3202</v>
      </c>
      <c r="D26" s="29">
        <v>-0.17</v>
      </c>
      <c r="E26" s="29">
        <v>-0.13</v>
      </c>
      <c r="F26" s="29">
        <v>-0.11</v>
      </c>
      <c r="G26" s="29">
        <v>1.5</v>
      </c>
      <c r="H26" s="29">
        <v>1724.22</v>
      </c>
      <c r="I26" s="10" t="str">
        <f t="shared" si="0"/>
        <v>RLPAVVFTTQ</v>
      </c>
    </row>
    <row r="27" spans="1:9">
      <c r="A27" s="26" t="s">
        <v>3278</v>
      </c>
      <c r="B27" s="1">
        <v>1.45</v>
      </c>
      <c r="C27" s="10" t="s">
        <v>3202</v>
      </c>
      <c r="D27" s="29">
        <v>-0.14000000000000001</v>
      </c>
      <c r="E27" s="29">
        <v>-0.24</v>
      </c>
      <c r="F27" s="29">
        <v>-0.35</v>
      </c>
      <c r="G27" s="29">
        <v>3.5</v>
      </c>
      <c r="H27" s="29">
        <v>1958.51</v>
      </c>
      <c r="I27" s="10" t="str">
        <f t="shared" si="0"/>
        <v>HNVSRVPVYS</v>
      </c>
    </row>
    <row r="28" spans="1:9">
      <c r="A28" s="26" t="s">
        <v>3083</v>
      </c>
      <c r="B28" s="1">
        <v>0.96</v>
      </c>
      <c r="C28" s="10" t="s">
        <v>3202</v>
      </c>
      <c r="D28" s="29">
        <v>-0.27</v>
      </c>
      <c r="E28" s="29">
        <v>-0.93</v>
      </c>
      <c r="F28" s="29">
        <v>0.8</v>
      </c>
      <c r="G28" s="29">
        <v>3</v>
      </c>
      <c r="H28" s="29">
        <v>1832.43</v>
      </c>
      <c r="I28" s="10" t="str">
        <f t="shared" si="0"/>
        <v>VVEKGTPGLS</v>
      </c>
    </row>
    <row r="29" spans="1:9">
      <c r="A29" s="26" t="s">
        <v>3073</v>
      </c>
      <c r="B29" s="1">
        <v>1.39</v>
      </c>
      <c r="C29" s="10" t="s">
        <v>3202</v>
      </c>
      <c r="D29" s="29">
        <v>-0.63</v>
      </c>
      <c r="E29" s="29">
        <v>-2.06</v>
      </c>
      <c r="F29" s="29">
        <v>1.38</v>
      </c>
      <c r="G29" s="29">
        <v>7</v>
      </c>
      <c r="H29" s="29">
        <v>2436.16</v>
      </c>
      <c r="I29" s="10" t="str">
        <f t="shared" si="0"/>
        <v>RNTEKAKTKE</v>
      </c>
    </row>
    <row r="30" spans="1:9">
      <c r="A30" s="26" t="s">
        <v>3279</v>
      </c>
      <c r="B30" s="1">
        <v>1.1299999999999999</v>
      </c>
      <c r="C30" s="10" t="s">
        <v>3202</v>
      </c>
      <c r="D30" s="29">
        <v>-0.2</v>
      </c>
      <c r="E30" s="29">
        <v>0.03</v>
      </c>
      <c r="F30" s="29">
        <v>-0.01</v>
      </c>
      <c r="G30" s="29">
        <v>2.5</v>
      </c>
      <c r="H30" s="29">
        <v>2344.04</v>
      </c>
      <c r="I30" s="10" t="str">
        <f t="shared" si="0"/>
        <v>LFRGVFVHRY</v>
      </c>
    </row>
    <row r="31" spans="1:9">
      <c r="A31" s="26" t="s">
        <v>3084</v>
      </c>
      <c r="B31" s="1">
        <v>1.52</v>
      </c>
      <c r="C31" s="10" t="s">
        <v>3202</v>
      </c>
      <c r="D31" s="29">
        <v>-0.37</v>
      </c>
      <c r="E31" s="29">
        <v>-0.66</v>
      </c>
      <c r="F31" s="29">
        <v>0.46</v>
      </c>
      <c r="G31" s="29">
        <v>5</v>
      </c>
      <c r="H31" s="29">
        <v>2158.87</v>
      </c>
      <c r="I31" s="10" t="str">
        <f t="shared" si="0"/>
        <v>YKCKECGKTF</v>
      </c>
    </row>
    <row r="32" spans="1:9">
      <c r="A32" s="26" t="s">
        <v>3096</v>
      </c>
      <c r="B32" s="1">
        <v>0.91</v>
      </c>
      <c r="C32" s="10" t="s">
        <v>3202</v>
      </c>
      <c r="D32" s="29">
        <v>-0.01</v>
      </c>
      <c r="E32" s="29">
        <v>0.35</v>
      </c>
      <c r="F32" s="29">
        <v>-0.41</v>
      </c>
      <c r="G32" s="29">
        <v>3</v>
      </c>
      <c r="H32" s="29">
        <v>2704.52</v>
      </c>
      <c r="I32" s="10" t="str">
        <f t="shared" si="0"/>
        <v>HLVYSAHRPV</v>
      </c>
    </row>
    <row r="33" spans="1:9">
      <c r="A33" s="26" t="s">
        <v>69</v>
      </c>
      <c r="B33" s="1">
        <v>1.02</v>
      </c>
      <c r="C33" s="10" t="s">
        <v>3202</v>
      </c>
      <c r="D33" s="29">
        <v>0</v>
      </c>
      <c r="E33" s="29">
        <v>0.37</v>
      </c>
      <c r="F33" s="29">
        <v>0.12</v>
      </c>
      <c r="G33" s="29">
        <v>0</v>
      </c>
      <c r="H33" s="29">
        <v>2407.23</v>
      </c>
      <c r="I33" s="10" t="str">
        <f t="shared" si="0"/>
        <v>AKELVEIAVP</v>
      </c>
    </row>
    <row r="34" spans="1:9">
      <c r="A34" s="26" t="s">
        <v>3280</v>
      </c>
      <c r="B34" s="1">
        <v>1.87</v>
      </c>
      <c r="C34" s="10" t="s">
        <v>3202</v>
      </c>
      <c r="D34" s="29">
        <v>-0.23</v>
      </c>
      <c r="E34" s="29">
        <v>-0.61</v>
      </c>
      <c r="F34" s="29">
        <v>0.23</v>
      </c>
      <c r="G34" s="29">
        <v>3</v>
      </c>
      <c r="H34" s="29">
        <v>1659.16</v>
      </c>
      <c r="I34" s="10" t="str">
        <f t="shared" si="0"/>
        <v>VGKNGKRHDH</v>
      </c>
    </row>
    <row r="35" spans="1:9">
      <c r="A35" s="26" t="s">
        <v>3097</v>
      </c>
      <c r="B35" s="1">
        <v>1.02</v>
      </c>
      <c r="C35" s="10" t="s">
        <v>3202</v>
      </c>
      <c r="D35" s="29">
        <v>-0.03</v>
      </c>
      <c r="E35" s="29">
        <v>0.32</v>
      </c>
      <c r="F35" s="29">
        <v>-0.32</v>
      </c>
      <c r="G35" s="29">
        <v>2</v>
      </c>
      <c r="H35" s="29">
        <v>1934.59</v>
      </c>
      <c r="I35" s="10" t="str">
        <f t="shared" si="0"/>
        <v>NFLHLTPVAI</v>
      </c>
    </row>
    <row r="36" spans="1:9">
      <c r="A36" s="26" t="s">
        <v>3074</v>
      </c>
      <c r="B36" s="1">
        <v>1.94</v>
      </c>
      <c r="C36" s="10" t="s">
        <v>3202</v>
      </c>
      <c r="D36" s="29">
        <v>0.01</v>
      </c>
      <c r="E36" s="29">
        <v>0.95</v>
      </c>
      <c r="F36" s="29">
        <v>-0.36</v>
      </c>
      <c r="G36" s="29">
        <v>2.5</v>
      </c>
      <c r="H36" s="29">
        <v>1277.76</v>
      </c>
      <c r="I36" s="10" t="str">
        <f t="shared" si="0"/>
        <v>VRAHAVITLG</v>
      </c>
    </row>
    <row r="37" spans="1:9">
      <c r="A37" s="26" t="s">
        <v>3281</v>
      </c>
      <c r="B37" s="1">
        <v>1.3</v>
      </c>
      <c r="C37" s="10" t="s">
        <v>3202</v>
      </c>
      <c r="D37" s="29">
        <v>0.1</v>
      </c>
      <c r="E37" s="29">
        <v>0.92</v>
      </c>
      <c r="F37" s="29">
        <v>-0.84</v>
      </c>
      <c r="G37" s="29">
        <v>3</v>
      </c>
      <c r="H37" s="29">
        <v>3234.33</v>
      </c>
      <c r="I37" s="10" t="str">
        <f t="shared" si="0"/>
        <v>PVVISSVMHR</v>
      </c>
    </row>
    <row r="38" spans="1:9">
      <c r="A38" s="26" t="s">
        <v>3075</v>
      </c>
      <c r="B38" s="1">
        <v>1.17</v>
      </c>
      <c r="C38" s="10" t="s">
        <v>3202</v>
      </c>
      <c r="D38" s="29">
        <v>-0.56999999999999995</v>
      </c>
      <c r="E38" s="29">
        <v>-1.63</v>
      </c>
      <c r="F38" s="29">
        <v>0.77</v>
      </c>
      <c r="G38" s="29">
        <v>8.5</v>
      </c>
      <c r="H38" s="29">
        <v>2234.9499999999998</v>
      </c>
      <c r="I38" s="10" t="str">
        <f t="shared" si="0"/>
        <v>RRHAMRGRLY</v>
      </c>
    </row>
    <row r="39" spans="1:9">
      <c r="A39" s="26" t="s">
        <v>3282</v>
      </c>
      <c r="B39" s="1">
        <v>0.92</v>
      </c>
      <c r="C39" s="10" t="s">
        <v>3202</v>
      </c>
      <c r="D39" s="29">
        <v>-0.12</v>
      </c>
      <c r="E39" s="29">
        <v>-0.44</v>
      </c>
      <c r="F39" s="29">
        <v>-0.09</v>
      </c>
      <c r="G39" s="29">
        <v>2.5</v>
      </c>
      <c r="H39" s="29">
        <v>2116.67</v>
      </c>
      <c r="I39" s="10" t="str">
        <f t="shared" si="0"/>
        <v>RLHGSAASHV</v>
      </c>
    </row>
    <row r="40" spans="1:9">
      <c r="A40" s="26" t="s">
        <v>3283</v>
      </c>
      <c r="B40" s="1">
        <v>0.94</v>
      </c>
      <c r="C40" s="10" t="s">
        <v>3202</v>
      </c>
      <c r="D40" s="29">
        <v>-0.32</v>
      </c>
      <c r="E40" s="29">
        <v>-0.74</v>
      </c>
      <c r="F40" s="29">
        <v>0.72</v>
      </c>
      <c r="G40" s="29">
        <v>1.5</v>
      </c>
      <c r="H40" s="29">
        <v>2994.83</v>
      </c>
      <c r="I40" s="10" t="str">
        <f t="shared" si="0"/>
        <v>MAHVDGELAT</v>
      </c>
    </row>
    <row r="41" spans="1:9">
      <c r="A41" s="26" t="s">
        <v>3098</v>
      </c>
      <c r="B41" s="1">
        <v>1.52</v>
      </c>
      <c r="C41" s="10" t="s">
        <v>3202</v>
      </c>
      <c r="D41" s="29">
        <v>-7.0000000000000007E-2</v>
      </c>
      <c r="E41" s="29">
        <v>0.54</v>
      </c>
      <c r="F41" s="29">
        <v>-0.46</v>
      </c>
      <c r="G41" s="29">
        <v>3.5</v>
      </c>
      <c r="H41" s="29">
        <v>2098.87</v>
      </c>
      <c r="I41" s="10" t="str">
        <f t="shared" si="0"/>
        <v>NAIRRVGTVL</v>
      </c>
    </row>
    <row r="42" spans="1:9">
      <c r="A42" s="26" t="s">
        <v>3099</v>
      </c>
      <c r="B42" s="1">
        <v>0.94</v>
      </c>
      <c r="C42" s="10" t="s">
        <v>3202</v>
      </c>
      <c r="D42" s="29">
        <v>-0.15</v>
      </c>
      <c r="E42" s="29">
        <v>-0.17</v>
      </c>
      <c r="F42" s="29">
        <v>-0.21</v>
      </c>
      <c r="G42" s="29">
        <v>3</v>
      </c>
      <c r="H42" s="29">
        <v>1835.42</v>
      </c>
      <c r="I42" s="10" t="str">
        <f t="shared" si="0"/>
        <v>QVLTVGNAFR</v>
      </c>
    </row>
    <row r="43" spans="1:9">
      <c r="A43" s="26" t="s">
        <v>3085</v>
      </c>
      <c r="B43" s="1">
        <v>1.47</v>
      </c>
      <c r="C43" s="10" t="s">
        <v>3202</v>
      </c>
      <c r="D43" s="29">
        <v>-0.52</v>
      </c>
      <c r="E43" s="29">
        <v>-1.38</v>
      </c>
      <c r="F43" s="29">
        <v>0.97</v>
      </c>
      <c r="G43" s="29">
        <v>5</v>
      </c>
      <c r="H43" s="29">
        <v>1689.24</v>
      </c>
      <c r="I43" s="10" t="str">
        <f t="shared" si="0"/>
        <v>GQKRKVKDRL</v>
      </c>
    </row>
    <row r="44" spans="1:9">
      <c r="A44" s="26" t="s">
        <v>84</v>
      </c>
      <c r="B44" s="1">
        <v>1.38</v>
      </c>
      <c r="C44" s="10" t="s">
        <v>3202</v>
      </c>
      <c r="D44" s="29">
        <v>-0.27</v>
      </c>
      <c r="E44" s="29">
        <v>-0.74</v>
      </c>
      <c r="F44" s="29">
        <v>-0.04</v>
      </c>
      <c r="G44" s="29">
        <v>4</v>
      </c>
      <c r="H44" s="29">
        <v>1672.21</v>
      </c>
      <c r="I44" s="10" t="str">
        <f t="shared" si="0"/>
        <v>RYCMHQHLKV</v>
      </c>
    </row>
    <row r="45" spans="1:9">
      <c r="A45" s="26" t="s">
        <v>3086</v>
      </c>
      <c r="B45" s="1">
        <v>1.03</v>
      </c>
      <c r="C45" s="10" t="s">
        <v>3202</v>
      </c>
      <c r="D45" s="29">
        <v>-0.56000000000000005</v>
      </c>
      <c r="E45" s="29">
        <v>-1.22</v>
      </c>
      <c r="F45" s="29">
        <v>1.34</v>
      </c>
      <c r="G45" s="29">
        <v>2</v>
      </c>
      <c r="H45" s="29">
        <v>1644.15</v>
      </c>
      <c r="I45" s="10" t="str">
        <f t="shared" si="0"/>
        <v>RELAREKVMR</v>
      </c>
    </row>
    <row r="46" spans="1:9">
      <c r="A46" s="26" t="s">
        <v>3100</v>
      </c>
      <c r="B46" s="1">
        <v>0.99</v>
      </c>
      <c r="C46" s="10" t="s">
        <v>3202</v>
      </c>
      <c r="D46" s="29">
        <v>7.0000000000000007E-2</v>
      </c>
      <c r="E46" s="29">
        <v>0.75</v>
      </c>
      <c r="F46" s="29">
        <v>-0.34</v>
      </c>
      <c r="G46" s="29">
        <v>0.5</v>
      </c>
      <c r="H46" s="29">
        <v>2770.74</v>
      </c>
      <c r="I46" s="10" t="str">
        <f t="shared" si="0"/>
        <v>LAVATVICKN</v>
      </c>
    </row>
    <row r="47" spans="1:9">
      <c r="A47" s="26" t="s">
        <v>3284</v>
      </c>
      <c r="B47" s="1">
        <v>1.1299999999999999</v>
      </c>
      <c r="C47" s="10" t="s">
        <v>3202</v>
      </c>
      <c r="D47" s="29">
        <v>-0.19</v>
      </c>
      <c r="E47" s="29">
        <v>-0.42</v>
      </c>
      <c r="F47" s="29">
        <v>0.19</v>
      </c>
      <c r="G47" s="29">
        <v>3</v>
      </c>
      <c r="H47" s="29">
        <v>3419.43</v>
      </c>
      <c r="I47" s="10" t="str">
        <f t="shared" si="0"/>
        <v>VATTRIETML</v>
      </c>
    </row>
    <row r="48" spans="1:9">
      <c r="A48" s="26" t="s">
        <v>3101</v>
      </c>
      <c r="B48" s="1">
        <v>1.01</v>
      </c>
      <c r="C48" s="10" t="s">
        <v>3202</v>
      </c>
      <c r="D48" s="29">
        <v>0.19</v>
      </c>
      <c r="E48" s="29">
        <v>1.37</v>
      </c>
      <c r="F48" s="29">
        <v>-0.91</v>
      </c>
      <c r="G48" s="29">
        <v>2.5</v>
      </c>
      <c r="H48" s="29">
        <v>3787.24</v>
      </c>
      <c r="I48" s="10" t="str">
        <f t="shared" si="0"/>
        <v>VRVTVFPSKT</v>
      </c>
    </row>
    <row r="49" spans="1:9">
      <c r="A49" s="26" t="s">
        <v>3087</v>
      </c>
      <c r="B49" s="1">
        <v>1.0900000000000001</v>
      </c>
      <c r="C49" s="10" t="s">
        <v>3202</v>
      </c>
      <c r="D49" s="29">
        <v>-0.24</v>
      </c>
      <c r="E49" s="29">
        <v>-0.16</v>
      </c>
      <c r="F49" s="29">
        <v>0.38</v>
      </c>
      <c r="G49" s="29">
        <v>2</v>
      </c>
      <c r="H49" s="29">
        <v>1402.86</v>
      </c>
      <c r="I49" s="10" t="str">
        <f t="shared" si="0"/>
        <v>QLATKGKVAV</v>
      </c>
    </row>
    <row r="50" spans="1:9">
      <c r="A50" s="26" t="s">
        <v>3285</v>
      </c>
      <c r="B50" s="1">
        <v>0.93</v>
      </c>
      <c r="C50" s="10" t="s">
        <v>3202</v>
      </c>
      <c r="D50" s="29">
        <v>-0.28000000000000003</v>
      </c>
      <c r="E50" s="29">
        <v>-0.42</v>
      </c>
      <c r="F50" s="29">
        <v>0.42</v>
      </c>
      <c r="G50" s="29">
        <v>2.5</v>
      </c>
      <c r="H50" s="29">
        <v>2821.57</v>
      </c>
      <c r="I50" s="10" t="str">
        <f t="shared" si="0"/>
        <v>SDEVTRQLRA</v>
      </c>
    </row>
    <row r="51" spans="1:9">
      <c r="A51" s="26" t="s">
        <v>3088</v>
      </c>
      <c r="B51" s="1">
        <v>1.4</v>
      </c>
      <c r="C51" s="10" t="s">
        <v>3202</v>
      </c>
      <c r="D51" s="29">
        <v>-0.03</v>
      </c>
      <c r="E51" s="29">
        <v>0.3</v>
      </c>
      <c r="F51" s="29">
        <v>-0.2</v>
      </c>
      <c r="G51" s="29">
        <v>0.5</v>
      </c>
      <c r="H51" s="29">
        <v>2829.68</v>
      </c>
      <c r="I51" s="10" t="str">
        <f t="shared" si="0"/>
        <v>VKVKVVQSLG</v>
      </c>
    </row>
    <row r="52" spans="1:9">
      <c r="A52" s="26" t="s">
        <v>2903</v>
      </c>
      <c r="B52" s="1">
        <v>1.23</v>
      </c>
      <c r="C52" s="10" t="s">
        <v>3202</v>
      </c>
      <c r="D52" s="29">
        <v>0</v>
      </c>
      <c r="E52" s="29">
        <v>0.35</v>
      </c>
      <c r="F52" s="29">
        <v>-0.24</v>
      </c>
      <c r="G52" s="29">
        <v>2.5</v>
      </c>
      <c r="H52" s="29">
        <v>1694.28</v>
      </c>
      <c r="I52" s="10" t="str">
        <f t="shared" si="0"/>
        <v>KLGLAGSKIT</v>
      </c>
    </row>
    <row r="53" spans="1:9">
      <c r="A53" s="26" t="s">
        <v>3286</v>
      </c>
      <c r="B53" s="1">
        <v>1.1000000000000001</v>
      </c>
      <c r="C53" s="10" t="s">
        <v>3202</v>
      </c>
      <c r="D53" s="29">
        <v>-0.2</v>
      </c>
      <c r="E53" s="29">
        <v>-0.26</v>
      </c>
      <c r="F53" s="29">
        <v>0.04</v>
      </c>
      <c r="G53" s="29">
        <v>0.5</v>
      </c>
      <c r="H53" s="29">
        <v>2402.12</v>
      </c>
      <c r="I53" s="10" t="str">
        <f t="shared" si="0"/>
        <v>LAEQLHMEKE</v>
      </c>
    </row>
    <row r="54" spans="1:9">
      <c r="A54" s="26" t="s">
        <v>3287</v>
      </c>
      <c r="B54" s="1">
        <v>1.1000000000000001</v>
      </c>
      <c r="C54" s="10" t="s">
        <v>3202</v>
      </c>
      <c r="D54" s="29">
        <v>-0.32</v>
      </c>
      <c r="E54" s="29">
        <v>-1.1499999999999999</v>
      </c>
      <c r="F54" s="29">
        <v>0.86</v>
      </c>
      <c r="G54" s="29">
        <v>0.5</v>
      </c>
      <c r="H54" s="29">
        <v>1538.94</v>
      </c>
      <c r="I54" s="10" t="str">
        <f t="shared" si="0"/>
        <v>LRKVTGLGGE</v>
      </c>
    </row>
    <row r="55" spans="1:9">
      <c r="A55" s="26" t="s">
        <v>137</v>
      </c>
      <c r="B55" s="1">
        <v>1.07</v>
      </c>
      <c r="C55" s="10" t="s">
        <v>3202</v>
      </c>
      <c r="D55" s="29">
        <v>-0.03</v>
      </c>
      <c r="E55" s="29">
        <v>0.01</v>
      </c>
      <c r="F55" s="29">
        <v>-0.72</v>
      </c>
      <c r="G55" s="29">
        <v>1</v>
      </c>
      <c r="H55" s="29">
        <v>1741.2</v>
      </c>
      <c r="I55" s="10" t="str">
        <f t="shared" si="0"/>
        <v>WVDFYLLAHH</v>
      </c>
    </row>
    <row r="56" spans="1:9">
      <c r="A56" s="26" t="s">
        <v>3089</v>
      </c>
      <c r="B56" s="1">
        <v>1.05</v>
      </c>
      <c r="C56" s="10" t="s">
        <v>3202</v>
      </c>
      <c r="D56" s="29">
        <v>-0.15</v>
      </c>
      <c r="E56" s="29">
        <v>-0.09</v>
      </c>
      <c r="F56" s="29">
        <v>-0.15</v>
      </c>
      <c r="G56" s="29">
        <v>4</v>
      </c>
      <c r="H56" s="29">
        <v>1585.17</v>
      </c>
      <c r="I56" s="10" t="str">
        <f t="shared" si="0"/>
        <v>KYKFLLYGLV</v>
      </c>
    </row>
    <row r="57" spans="1:9">
      <c r="A57" s="26" t="s">
        <v>138</v>
      </c>
      <c r="B57" s="1">
        <v>0.97</v>
      </c>
      <c r="C57" s="10" t="s">
        <v>3202</v>
      </c>
      <c r="D57" s="29">
        <v>-0.25</v>
      </c>
      <c r="E57" s="29">
        <v>-0.25</v>
      </c>
      <c r="F57" s="29">
        <v>-0.11</v>
      </c>
      <c r="G57" s="29">
        <v>3</v>
      </c>
      <c r="H57" s="29">
        <v>1995.64</v>
      </c>
      <c r="I57" s="10" t="str">
        <f t="shared" si="0"/>
        <v>LYERMFKWLV</v>
      </c>
    </row>
    <row r="58" spans="1:9">
      <c r="A58" s="26" t="s">
        <v>3102</v>
      </c>
      <c r="B58" s="1">
        <v>1.02</v>
      </c>
      <c r="C58" s="10" t="s">
        <v>3202</v>
      </c>
      <c r="D58" s="29">
        <v>-0.18</v>
      </c>
      <c r="E58" s="29">
        <v>-0.33</v>
      </c>
      <c r="F58" s="29">
        <v>0.06</v>
      </c>
      <c r="G58" s="29">
        <v>1.5</v>
      </c>
      <c r="H58" s="29">
        <v>2294.9699999999998</v>
      </c>
      <c r="I58" s="10" t="str">
        <f t="shared" si="0"/>
        <v>HSRVGGRLIV</v>
      </c>
    </row>
    <row r="59" spans="1:9">
      <c r="A59" s="26" t="s">
        <v>3090</v>
      </c>
      <c r="B59" s="1">
        <v>0.94</v>
      </c>
      <c r="C59" s="10" t="s">
        <v>3202</v>
      </c>
      <c r="D59" s="29">
        <v>-0.16</v>
      </c>
      <c r="E59" s="29">
        <v>0.82</v>
      </c>
      <c r="F59" s="29">
        <v>-0.16</v>
      </c>
      <c r="G59" s="29">
        <v>4</v>
      </c>
      <c r="H59" s="29">
        <v>1939.62</v>
      </c>
      <c r="I59" s="10" t="str">
        <f t="shared" si="0"/>
        <v>VFVRRSPLVL</v>
      </c>
    </row>
    <row r="60" spans="1:9">
      <c r="A60" s="26" t="s">
        <v>3288</v>
      </c>
      <c r="B60" s="1">
        <v>1.07</v>
      </c>
      <c r="C60" s="10" t="s">
        <v>3202</v>
      </c>
      <c r="D60" s="29">
        <v>-0.26</v>
      </c>
      <c r="E60" s="29">
        <v>-7.0000000000000007E-2</v>
      </c>
      <c r="F60" s="29">
        <v>0.13</v>
      </c>
      <c r="G60" s="29">
        <v>2.5</v>
      </c>
      <c r="H60" s="29">
        <v>1808.38</v>
      </c>
      <c r="I60" s="10" t="str">
        <f t="shared" si="0"/>
        <v>RAGAVLRPCQ</v>
      </c>
    </row>
    <row r="61" spans="1:9">
      <c r="A61" s="26" t="s">
        <v>3103</v>
      </c>
      <c r="B61" s="1">
        <v>1.64</v>
      </c>
      <c r="C61" s="10" t="s">
        <v>3202</v>
      </c>
      <c r="D61" s="29">
        <v>-7.0000000000000007E-2</v>
      </c>
      <c r="E61" s="29">
        <v>0.04</v>
      </c>
      <c r="F61" s="29">
        <v>-7.0000000000000007E-2</v>
      </c>
      <c r="G61" s="29">
        <v>1.5</v>
      </c>
      <c r="H61" s="29">
        <v>1692.25</v>
      </c>
      <c r="I61" s="10" t="str">
        <f t="shared" si="0"/>
        <v>KLQKLGITHV</v>
      </c>
    </row>
    <row r="62" spans="1:9">
      <c r="A62" s="26" t="s">
        <v>3104</v>
      </c>
      <c r="B62" s="1">
        <v>1.4</v>
      </c>
      <c r="C62" s="10" t="s">
        <v>3202</v>
      </c>
      <c r="D62" s="29">
        <v>0.15</v>
      </c>
      <c r="E62" s="29">
        <v>1.05</v>
      </c>
      <c r="F62" s="29">
        <v>-0.64</v>
      </c>
      <c r="G62" s="29">
        <v>1.5</v>
      </c>
      <c r="H62" s="29">
        <v>2409.25</v>
      </c>
      <c r="I62" s="10" t="str">
        <f t="shared" si="0"/>
        <v>GSHHIGLHID</v>
      </c>
    </row>
    <row r="63" spans="1:9">
      <c r="A63" s="26" t="s">
        <v>3091</v>
      </c>
      <c r="B63" s="1">
        <v>0.98</v>
      </c>
      <c r="C63" s="10" t="s">
        <v>3202</v>
      </c>
      <c r="D63" s="29">
        <v>-0.22</v>
      </c>
      <c r="E63" s="29">
        <v>-0.15</v>
      </c>
      <c r="F63" s="29">
        <v>0.12</v>
      </c>
      <c r="G63" s="29">
        <v>4</v>
      </c>
      <c r="H63" s="29">
        <v>2587.4</v>
      </c>
      <c r="I63" s="10" t="str">
        <f t="shared" si="0"/>
        <v>REGEIRHLFR</v>
      </c>
    </row>
    <row r="64" spans="1:9">
      <c r="A64" s="26" t="s">
        <v>3289</v>
      </c>
      <c r="B64" s="1">
        <v>1.23</v>
      </c>
      <c r="C64" s="10" t="s">
        <v>3202</v>
      </c>
      <c r="D64" s="29">
        <v>-0.03</v>
      </c>
      <c r="E64" s="29">
        <v>0.13</v>
      </c>
      <c r="F64" s="29">
        <v>-0.36</v>
      </c>
      <c r="G64" s="29">
        <v>0.5</v>
      </c>
      <c r="H64" s="29">
        <v>2134.7600000000002</v>
      </c>
      <c r="I64" s="10" t="str">
        <f t="shared" si="0"/>
        <v>DVWEVLNVMG</v>
      </c>
    </row>
    <row r="65" spans="1:9">
      <c r="A65" s="26" t="s">
        <v>3092</v>
      </c>
      <c r="B65" s="1">
        <v>1.05</v>
      </c>
      <c r="C65" s="10" t="s">
        <v>3202</v>
      </c>
      <c r="D65" s="29">
        <v>-0.19</v>
      </c>
      <c r="E65" s="29">
        <v>-0.19</v>
      </c>
      <c r="F65" s="29">
        <v>0.06</v>
      </c>
      <c r="G65" s="29">
        <v>5.5</v>
      </c>
      <c r="H65" s="29">
        <v>3218.26</v>
      </c>
      <c r="I65" s="10" t="str">
        <f t="shared" si="0"/>
        <v>TPLEKNFLYK</v>
      </c>
    </row>
    <row r="66" spans="1:9">
      <c r="A66" s="26" t="s">
        <v>3290</v>
      </c>
      <c r="B66" s="1">
        <v>0.94</v>
      </c>
      <c r="C66" s="10" t="s">
        <v>3202</v>
      </c>
      <c r="D66" s="29">
        <v>-0.47</v>
      </c>
      <c r="E66" s="29">
        <v>-1.67</v>
      </c>
      <c r="F66" s="29">
        <v>1.05</v>
      </c>
      <c r="G66" s="29">
        <v>1.5</v>
      </c>
      <c r="H66" s="29">
        <v>3165.99</v>
      </c>
      <c r="I66" s="10" t="str">
        <f t="shared" ref="I66:I129" si="1">LEFT(A66, 10)</f>
        <v>KVYQLETGLT</v>
      </c>
    </row>
    <row r="67" spans="1:9">
      <c r="A67" s="26" t="s">
        <v>3291</v>
      </c>
      <c r="B67" s="1">
        <v>1.1299999999999999</v>
      </c>
      <c r="C67" s="10" t="s">
        <v>3202</v>
      </c>
      <c r="D67" s="29">
        <v>-0.09</v>
      </c>
      <c r="E67" s="29">
        <v>0.19</v>
      </c>
      <c r="F67" s="29">
        <v>-0.09</v>
      </c>
      <c r="G67" s="29">
        <v>2</v>
      </c>
      <c r="H67" s="29">
        <v>2514.23</v>
      </c>
      <c r="I67" s="10" t="str">
        <f t="shared" si="1"/>
        <v>SAVAFRKAFC</v>
      </c>
    </row>
    <row r="68" spans="1:9">
      <c r="A68" s="26" t="s">
        <v>3292</v>
      </c>
      <c r="B68" s="1">
        <v>0.95</v>
      </c>
      <c r="C68" s="10" t="s">
        <v>3202</v>
      </c>
      <c r="D68" s="29">
        <v>-0.17</v>
      </c>
      <c r="E68" s="29">
        <v>-0.26</v>
      </c>
      <c r="F68" s="29">
        <v>0.56999999999999995</v>
      </c>
      <c r="G68" s="29">
        <v>-1</v>
      </c>
      <c r="H68" s="29">
        <v>3065.02</v>
      </c>
      <c r="I68" s="10" t="str">
        <f t="shared" si="1"/>
        <v>EGLVKDLLER</v>
      </c>
    </row>
    <row r="69" spans="1:9">
      <c r="A69" s="26" t="s">
        <v>3293</v>
      </c>
      <c r="B69" s="1">
        <v>0.98</v>
      </c>
      <c r="C69" s="10" t="s">
        <v>3202</v>
      </c>
      <c r="D69" s="29">
        <v>-0.03</v>
      </c>
      <c r="E69" s="29">
        <v>0.49</v>
      </c>
      <c r="F69" s="29">
        <v>-0.02</v>
      </c>
      <c r="G69" s="29">
        <v>0.5</v>
      </c>
      <c r="H69" s="29">
        <v>3568.74</v>
      </c>
      <c r="I69" s="10" t="str">
        <f t="shared" si="1"/>
        <v>EGIPVEMVVV</v>
      </c>
    </row>
    <row r="70" spans="1:9">
      <c r="A70" s="26" t="s">
        <v>3105</v>
      </c>
      <c r="B70" s="1">
        <v>1.59</v>
      </c>
      <c r="C70" s="10" t="s">
        <v>3202</v>
      </c>
      <c r="D70" s="29">
        <v>-0.17</v>
      </c>
      <c r="E70" s="29">
        <v>-0.18</v>
      </c>
      <c r="F70" s="29">
        <v>-0.09</v>
      </c>
      <c r="G70" s="29">
        <v>4</v>
      </c>
      <c r="H70" s="29">
        <v>1603.12</v>
      </c>
      <c r="I70" s="10" t="str">
        <f t="shared" si="1"/>
        <v>GFKHPVIGVH</v>
      </c>
    </row>
    <row r="71" spans="1:9">
      <c r="A71" s="26" t="s">
        <v>3076</v>
      </c>
      <c r="B71" s="1">
        <v>0.98</v>
      </c>
      <c r="C71" s="10" t="s">
        <v>3202</v>
      </c>
      <c r="D71" s="29">
        <v>-0.37</v>
      </c>
      <c r="E71" s="29">
        <v>-0.88</v>
      </c>
      <c r="F71" s="29">
        <v>0.28000000000000003</v>
      </c>
      <c r="G71" s="29">
        <v>6</v>
      </c>
      <c r="H71" s="29">
        <v>2123.9</v>
      </c>
      <c r="I71" s="10" t="str">
        <f t="shared" si="1"/>
        <v>RYGKRLKAKN</v>
      </c>
    </row>
    <row r="72" spans="1:9">
      <c r="A72" s="26" t="s">
        <v>162</v>
      </c>
      <c r="B72" s="1">
        <v>1.5</v>
      </c>
      <c r="C72" s="10" t="s">
        <v>3202</v>
      </c>
      <c r="D72" s="29">
        <v>-0.17</v>
      </c>
      <c r="E72" s="29">
        <v>0.09</v>
      </c>
      <c r="F72" s="29">
        <v>-0.02</v>
      </c>
      <c r="G72" s="29">
        <v>1.5</v>
      </c>
      <c r="H72" s="29">
        <v>1579.05</v>
      </c>
      <c r="I72" s="10" t="str">
        <f t="shared" si="1"/>
        <v>GVTHRISLVL</v>
      </c>
    </row>
    <row r="73" spans="1:9">
      <c r="A73" s="26" t="s">
        <v>3106</v>
      </c>
      <c r="B73" s="1">
        <v>1.23</v>
      </c>
      <c r="C73" s="10" t="s">
        <v>3202</v>
      </c>
      <c r="D73" s="29">
        <v>-0.08</v>
      </c>
      <c r="E73" s="29">
        <v>7.0000000000000007E-2</v>
      </c>
      <c r="F73" s="29">
        <v>-0.55000000000000004</v>
      </c>
      <c r="G73" s="29">
        <v>3</v>
      </c>
      <c r="H73" s="29">
        <v>2011.64</v>
      </c>
      <c r="I73" s="10" t="str">
        <f t="shared" si="1"/>
        <v>RHTHTVKVMV</v>
      </c>
    </row>
    <row r="74" spans="1:9">
      <c r="A74" s="26" t="s">
        <v>3294</v>
      </c>
      <c r="B74" s="1">
        <v>0.94</v>
      </c>
      <c r="C74" s="10" t="s">
        <v>3202</v>
      </c>
      <c r="D74" s="29">
        <v>0.04</v>
      </c>
      <c r="E74" s="29">
        <v>0.39</v>
      </c>
      <c r="F74" s="29">
        <v>-0.22</v>
      </c>
      <c r="G74" s="29">
        <v>0</v>
      </c>
      <c r="H74" s="29">
        <v>1873.48</v>
      </c>
      <c r="I74" s="10" t="str">
        <f t="shared" si="1"/>
        <v>LIAVAGKALG</v>
      </c>
    </row>
    <row r="75" spans="1:9">
      <c r="A75" s="26" t="s">
        <v>3295</v>
      </c>
      <c r="B75" s="1">
        <v>1.47</v>
      </c>
      <c r="C75" s="10" t="s">
        <v>3202</v>
      </c>
      <c r="D75" s="29">
        <v>-0.1</v>
      </c>
      <c r="E75" s="29">
        <v>0.27</v>
      </c>
      <c r="F75" s="29">
        <v>-0.28999999999999998</v>
      </c>
      <c r="G75" s="29">
        <v>3</v>
      </c>
      <c r="H75" s="29">
        <v>1446.94</v>
      </c>
      <c r="I75" s="10" t="str">
        <f t="shared" si="1"/>
        <v>TVARILHGGM</v>
      </c>
    </row>
    <row r="76" spans="1:9">
      <c r="A76" s="26" t="s">
        <v>3296</v>
      </c>
      <c r="B76" s="1">
        <v>1.01</v>
      </c>
      <c r="C76" s="10" t="s">
        <v>3202</v>
      </c>
      <c r="D76" s="29">
        <v>-0.16</v>
      </c>
      <c r="E76" s="29">
        <v>-0.28000000000000003</v>
      </c>
      <c r="F76" s="29">
        <v>0.28999999999999998</v>
      </c>
      <c r="G76" s="29">
        <v>-0.5</v>
      </c>
      <c r="H76" s="29">
        <v>1949.46</v>
      </c>
      <c r="I76" s="10" t="str">
        <f t="shared" si="1"/>
        <v>LDVTPVGSKL</v>
      </c>
    </row>
    <row r="77" spans="1:9">
      <c r="A77" s="26" t="s">
        <v>3077</v>
      </c>
      <c r="B77" s="1">
        <v>1.87</v>
      </c>
      <c r="C77" s="10" t="s">
        <v>3202</v>
      </c>
      <c r="D77" s="29">
        <v>-0.84</v>
      </c>
      <c r="E77" s="29">
        <v>-2.63</v>
      </c>
      <c r="F77" s="29">
        <v>1.8</v>
      </c>
      <c r="G77" s="29">
        <v>10</v>
      </c>
      <c r="H77" s="29">
        <v>2441.21</v>
      </c>
      <c r="I77" s="10" t="str">
        <f t="shared" si="1"/>
        <v>KVREHHRKLR</v>
      </c>
    </row>
    <row r="78" spans="1:9">
      <c r="A78" s="26" t="s">
        <v>3107</v>
      </c>
      <c r="B78" s="1">
        <v>1.17</v>
      </c>
      <c r="C78" s="10" t="s">
        <v>3202</v>
      </c>
      <c r="D78" s="29">
        <v>0.04</v>
      </c>
      <c r="E78" s="29">
        <v>0.69</v>
      </c>
      <c r="F78" s="29">
        <v>-0.53</v>
      </c>
      <c r="G78" s="29">
        <v>2</v>
      </c>
      <c r="H78" s="29">
        <v>3074.15</v>
      </c>
      <c r="I78" s="10" t="str">
        <f t="shared" si="1"/>
        <v>LAISIAQMEK</v>
      </c>
    </row>
    <row r="79" spans="1:9">
      <c r="A79" s="26" t="s">
        <v>178</v>
      </c>
      <c r="B79" s="1">
        <v>0.9</v>
      </c>
      <c r="C79" s="10" t="s">
        <v>3202</v>
      </c>
      <c r="D79" s="29">
        <v>0.06</v>
      </c>
      <c r="E79" s="29">
        <v>0.42</v>
      </c>
      <c r="F79" s="29">
        <v>-0.54</v>
      </c>
      <c r="G79" s="29">
        <v>-0.5</v>
      </c>
      <c r="H79" s="29">
        <v>3621.74</v>
      </c>
      <c r="I79" s="10" t="str">
        <f t="shared" si="1"/>
        <v>ACPNLVGVET</v>
      </c>
    </row>
    <row r="80" spans="1:9">
      <c r="A80" s="26" t="s">
        <v>3297</v>
      </c>
      <c r="B80" s="1">
        <v>1.01</v>
      </c>
      <c r="C80" s="10" t="s">
        <v>3202</v>
      </c>
      <c r="D80" s="29">
        <v>-0.23</v>
      </c>
      <c r="E80" s="29">
        <v>-0.57999999999999996</v>
      </c>
      <c r="F80" s="29">
        <v>0.6</v>
      </c>
      <c r="G80" s="29">
        <v>1.5</v>
      </c>
      <c r="H80" s="29">
        <v>2066.64</v>
      </c>
      <c r="I80" s="10" t="str">
        <f t="shared" si="1"/>
        <v>LKSLTEHGAA</v>
      </c>
    </row>
    <row r="81" spans="1:9">
      <c r="A81" s="26" t="s">
        <v>3108</v>
      </c>
      <c r="B81" s="1">
        <v>0.96</v>
      </c>
      <c r="C81" s="10" t="s">
        <v>3202</v>
      </c>
      <c r="D81" s="29">
        <v>0.05</v>
      </c>
      <c r="E81" s="29">
        <v>0.61</v>
      </c>
      <c r="F81" s="29">
        <v>-0.2</v>
      </c>
      <c r="G81" s="29">
        <v>-1</v>
      </c>
      <c r="H81" s="29">
        <v>3266.33</v>
      </c>
      <c r="I81" s="10" t="str">
        <f t="shared" si="1"/>
        <v>HLAGLDKMSK</v>
      </c>
    </row>
    <row r="82" spans="1:9">
      <c r="A82" s="26" t="s">
        <v>3298</v>
      </c>
      <c r="B82" s="1">
        <v>0.9</v>
      </c>
      <c r="C82" s="10" t="s">
        <v>3202</v>
      </c>
      <c r="D82" s="29">
        <v>-0.16</v>
      </c>
      <c r="E82" s="29">
        <v>0.12</v>
      </c>
      <c r="F82" s="29">
        <v>0.1</v>
      </c>
      <c r="G82" s="29">
        <v>1.5</v>
      </c>
      <c r="H82" s="29">
        <v>2022.67</v>
      </c>
      <c r="I82" s="10" t="str">
        <f t="shared" si="1"/>
        <v>LHRDMKAANV</v>
      </c>
    </row>
    <row r="83" spans="1:9">
      <c r="A83" s="26" t="s">
        <v>3109</v>
      </c>
      <c r="B83" s="1">
        <v>1.34</v>
      </c>
      <c r="C83" s="10" t="s">
        <v>3202</v>
      </c>
      <c r="D83" s="29">
        <v>-0.38</v>
      </c>
      <c r="E83" s="29">
        <v>-0.92</v>
      </c>
      <c r="F83" s="29">
        <v>0.8</v>
      </c>
      <c r="G83" s="29">
        <v>2</v>
      </c>
      <c r="H83" s="29">
        <v>1548.99</v>
      </c>
      <c r="I83" s="10" t="str">
        <f t="shared" si="1"/>
        <v>RVRIKGAESE</v>
      </c>
    </row>
    <row r="84" spans="1:9">
      <c r="A84" s="26" t="s">
        <v>3299</v>
      </c>
      <c r="B84" s="1">
        <v>1.66</v>
      </c>
      <c r="C84" s="10" t="s">
        <v>3202</v>
      </c>
      <c r="D84" s="29">
        <v>-0.27</v>
      </c>
      <c r="E84" s="29">
        <v>-0.34</v>
      </c>
      <c r="F84" s="29">
        <v>0.51</v>
      </c>
      <c r="G84" s="29">
        <v>3.5</v>
      </c>
      <c r="H84" s="29">
        <v>2674.57</v>
      </c>
      <c r="I84" s="10" t="str">
        <f t="shared" si="1"/>
        <v>ERIAHAKQII</v>
      </c>
    </row>
    <row r="85" spans="1:9">
      <c r="A85" s="26" t="s">
        <v>3300</v>
      </c>
      <c r="B85" s="1">
        <v>0.98</v>
      </c>
      <c r="C85" s="10" t="s">
        <v>3202</v>
      </c>
      <c r="D85" s="29">
        <v>-0.28000000000000003</v>
      </c>
      <c r="E85" s="29">
        <v>-0.51</v>
      </c>
      <c r="F85" s="29">
        <v>0.62</v>
      </c>
      <c r="G85" s="29">
        <v>2</v>
      </c>
      <c r="H85" s="29">
        <v>1814.32</v>
      </c>
      <c r="I85" s="10" t="str">
        <f t="shared" si="1"/>
        <v>KNRIIVEADR</v>
      </c>
    </row>
    <row r="86" spans="1:9">
      <c r="A86" s="26" t="s">
        <v>3110</v>
      </c>
      <c r="B86" s="1">
        <v>0.99</v>
      </c>
      <c r="C86" s="10" t="s">
        <v>3202</v>
      </c>
      <c r="D86" s="29">
        <v>-0.15</v>
      </c>
      <c r="E86" s="29">
        <v>-0.03</v>
      </c>
      <c r="F86" s="29">
        <v>0.03</v>
      </c>
      <c r="G86" s="29">
        <v>5</v>
      </c>
      <c r="H86" s="29">
        <v>2927.88</v>
      </c>
      <c r="I86" s="10" t="str">
        <f t="shared" si="1"/>
        <v>KLTTMKKVSD</v>
      </c>
    </row>
    <row r="87" spans="1:9">
      <c r="A87" s="26" t="s">
        <v>3093</v>
      </c>
      <c r="B87" s="1">
        <v>1.33</v>
      </c>
      <c r="C87" s="10" t="s">
        <v>3202</v>
      </c>
      <c r="D87" s="29">
        <v>-0.26</v>
      </c>
      <c r="E87" s="29">
        <v>-0.55000000000000004</v>
      </c>
      <c r="F87" s="29">
        <v>0.06</v>
      </c>
      <c r="G87" s="29">
        <v>5</v>
      </c>
      <c r="H87" s="29">
        <v>2734.65</v>
      </c>
      <c r="I87" s="10" t="str">
        <f t="shared" si="1"/>
        <v>GRELWNLRMH</v>
      </c>
    </row>
    <row r="88" spans="1:9">
      <c r="A88" s="26" t="s">
        <v>3301</v>
      </c>
      <c r="B88" s="1">
        <v>1.07</v>
      </c>
      <c r="C88" s="10" t="s">
        <v>3202</v>
      </c>
      <c r="D88" s="29">
        <v>-0.08</v>
      </c>
      <c r="E88" s="29">
        <v>-0.18</v>
      </c>
      <c r="F88" s="29">
        <v>-0.17</v>
      </c>
      <c r="G88" s="29">
        <v>1</v>
      </c>
      <c r="H88" s="29">
        <v>1572</v>
      </c>
      <c r="I88" s="10" t="str">
        <f t="shared" si="1"/>
        <v>VEGLANGRLI</v>
      </c>
    </row>
    <row r="89" spans="1:9">
      <c r="A89" s="26" t="s">
        <v>3302</v>
      </c>
      <c r="B89" s="1">
        <v>0.96</v>
      </c>
      <c r="C89" s="10" t="s">
        <v>3202</v>
      </c>
      <c r="D89" s="29">
        <v>0.1</v>
      </c>
      <c r="E89" s="29">
        <v>0.61</v>
      </c>
      <c r="F89" s="29">
        <v>-0.68</v>
      </c>
      <c r="G89" s="29">
        <v>-1</v>
      </c>
      <c r="H89" s="29">
        <v>2123.71</v>
      </c>
      <c r="I89" s="10" t="str">
        <f t="shared" si="1"/>
        <v>TSDGHWAHVV</v>
      </c>
    </row>
    <row r="90" spans="1:9">
      <c r="A90" s="26" t="s">
        <v>3111</v>
      </c>
      <c r="B90" s="1">
        <v>1.27</v>
      </c>
      <c r="C90" s="10" t="s">
        <v>3202</v>
      </c>
      <c r="D90" s="29">
        <v>-0.35</v>
      </c>
      <c r="E90" s="29">
        <v>-0.86</v>
      </c>
      <c r="F90" s="29">
        <v>0.85</v>
      </c>
      <c r="G90" s="29">
        <v>1.5</v>
      </c>
      <c r="H90" s="29">
        <v>2806.65</v>
      </c>
      <c r="I90" s="10" t="str">
        <f t="shared" si="1"/>
        <v>RAKVLEVEKM</v>
      </c>
    </row>
    <row r="91" spans="1:9">
      <c r="A91" s="26" t="s">
        <v>3303</v>
      </c>
      <c r="B91" s="1">
        <v>1.31</v>
      </c>
      <c r="C91" s="10" t="s">
        <v>3202</v>
      </c>
      <c r="D91" s="29">
        <v>-0.34</v>
      </c>
      <c r="E91" s="29">
        <v>-1.1299999999999999</v>
      </c>
      <c r="F91" s="29">
        <v>0.2</v>
      </c>
      <c r="G91" s="29">
        <v>4</v>
      </c>
      <c r="H91" s="29">
        <v>1619.08</v>
      </c>
      <c r="I91" s="10" t="str">
        <f t="shared" si="1"/>
        <v>SNLIVHQRTH</v>
      </c>
    </row>
    <row r="92" spans="1:9">
      <c r="A92" s="26" t="s">
        <v>3112</v>
      </c>
      <c r="B92" s="1">
        <v>1.06</v>
      </c>
      <c r="C92" s="10" t="s">
        <v>3202</v>
      </c>
      <c r="D92" s="29">
        <v>-0.01</v>
      </c>
      <c r="E92" s="29">
        <v>0.18</v>
      </c>
      <c r="F92" s="29">
        <v>-0.71</v>
      </c>
      <c r="G92" s="29">
        <v>2</v>
      </c>
      <c r="H92" s="29">
        <v>2095.73</v>
      </c>
      <c r="I92" s="10" t="str">
        <f t="shared" si="1"/>
        <v>QHFVKVTQGY</v>
      </c>
    </row>
    <row r="93" spans="1:9">
      <c r="A93" s="26" t="s">
        <v>3304</v>
      </c>
      <c r="B93" s="1">
        <v>1.02</v>
      </c>
      <c r="C93" s="10" t="s">
        <v>3202</v>
      </c>
      <c r="D93" s="29">
        <v>-0.05</v>
      </c>
      <c r="E93" s="29">
        <v>-0.11</v>
      </c>
      <c r="F93" s="29">
        <v>-0.24</v>
      </c>
      <c r="G93" s="29">
        <v>1</v>
      </c>
      <c r="H93" s="29">
        <v>1585.07</v>
      </c>
      <c r="I93" s="10" t="str">
        <f t="shared" si="1"/>
        <v>QNIVPHTVIK</v>
      </c>
    </row>
    <row r="94" spans="1:9">
      <c r="A94" s="26" t="s">
        <v>3113</v>
      </c>
      <c r="B94" s="1">
        <v>0.98</v>
      </c>
      <c r="C94" s="10" t="s">
        <v>3202</v>
      </c>
      <c r="D94" s="29">
        <v>-0.3</v>
      </c>
      <c r="E94" s="29">
        <v>-0.47</v>
      </c>
      <c r="F94" s="29">
        <v>0.19</v>
      </c>
      <c r="G94" s="29">
        <v>4.5</v>
      </c>
      <c r="H94" s="29">
        <v>1876.54</v>
      </c>
      <c r="I94" s="10" t="str">
        <f t="shared" si="1"/>
        <v>QMAVHKLAKS</v>
      </c>
    </row>
    <row r="95" spans="1:9">
      <c r="A95" s="26" t="s">
        <v>3305</v>
      </c>
      <c r="B95" s="1">
        <v>0.99</v>
      </c>
      <c r="C95" s="10" t="s">
        <v>3202</v>
      </c>
      <c r="D95" s="29">
        <v>-0.27</v>
      </c>
      <c r="E95" s="29">
        <v>-0.93</v>
      </c>
      <c r="F95" s="29">
        <v>0.33</v>
      </c>
      <c r="G95" s="29">
        <v>3</v>
      </c>
      <c r="H95" s="29">
        <v>1694.14</v>
      </c>
      <c r="I95" s="10" t="str">
        <f t="shared" si="1"/>
        <v>LKPVFHRKSH</v>
      </c>
    </row>
    <row r="96" spans="1:9">
      <c r="A96" s="26" t="s">
        <v>3306</v>
      </c>
      <c r="B96" s="1">
        <v>1.48</v>
      </c>
      <c r="C96" s="10" t="s">
        <v>3202</v>
      </c>
      <c r="D96" s="29">
        <v>0.02</v>
      </c>
      <c r="E96" s="29">
        <v>0.63</v>
      </c>
      <c r="F96" s="29">
        <v>-0.65</v>
      </c>
      <c r="G96" s="29">
        <v>2</v>
      </c>
      <c r="H96" s="29">
        <v>1267.68</v>
      </c>
      <c r="I96" s="10" t="str">
        <f t="shared" si="1"/>
        <v>RVHLGHAIMS</v>
      </c>
    </row>
    <row r="97" spans="1:9">
      <c r="A97" s="26" t="s">
        <v>3114</v>
      </c>
      <c r="B97" s="1">
        <v>1.43</v>
      </c>
      <c r="C97" s="10" t="s">
        <v>3202</v>
      </c>
      <c r="D97" s="29">
        <v>-0.06</v>
      </c>
      <c r="E97" s="29">
        <v>0.21</v>
      </c>
      <c r="F97" s="29">
        <v>-0.03</v>
      </c>
      <c r="G97" s="29">
        <v>2.5</v>
      </c>
      <c r="H97" s="29">
        <v>1629.26</v>
      </c>
      <c r="I97" s="10" t="str">
        <f t="shared" si="1"/>
        <v>KMKLLEFLAK</v>
      </c>
    </row>
    <row r="98" spans="1:9">
      <c r="A98" s="26" t="s">
        <v>205</v>
      </c>
      <c r="B98" s="1">
        <v>1.44</v>
      </c>
      <c r="C98" s="10" t="s">
        <v>3202</v>
      </c>
      <c r="D98" s="29">
        <v>-0.15</v>
      </c>
      <c r="E98" s="29">
        <v>-0.11</v>
      </c>
      <c r="F98" s="29">
        <v>0.11</v>
      </c>
      <c r="G98" s="29">
        <v>2</v>
      </c>
      <c r="H98" s="29">
        <v>2153.86</v>
      </c>
      <c r="I98" s="10" t="str">
        <f t="shared" si="1"/>
        <v>HIGLHDLRKK</v>
      </c>
    </row>
    <row r="99" spans="1:9">
      <c r="A99" s="26" t="s">
        <v>3115</v>
      </c>
      <c r="B99" s="1">
        <v>0.97</v>
      </c>
      <c r="C99" s="10" t="s">
        <v>3202</v>
      </c>
      <c r="D99" s="29">
        <v>-0.14000000000000001</v>
      </c>
      <c r="E99" s="29">
        <v>-0.11</v>
      </c>
      <c r="F99" s="29">
        <v>0.33</v>
      </c>
      <c r="G99" s="29">
        <v>2</v>
      </c>
      <c r="H99" s="29">
        <v>1482.01</v>
      </c>
      <c r="I99" s="10" t="str">
        <f t="shared" si="1"/>
        <v>LQSIPEALKA</v>
      </c>
    </row>
    <row r="100" spans="1:9">
      <c r="A100" s="26" t="s">
        <v>3094</v>
      </c>
      <c r="B100" s="1">
        <v>0.93</v>
      </c>
      <c r="C100" s="10" t="s">
        <v>3202</v>
      </c>
      <c r="D100" s="29">
        <v>-0.4</v>
      </c>
      <c r="E100" s="29">
        <v>-1.0900000000000001</v>
      </c>
      <c r="F100" s="29">
        <v>0.46</v>
      </c>
      <c r="G100" s="29">
        <v>2.5</v>
      </c>
      <c r="H100" s="29">
        <v>1877.45</v>
      </c>
      <c r="I100" s="10" t="str">
        <f t="shared" si="1"/>
        <v>HRVRELYQKL</v>
      </c>
    </row>
    <row r="101" spans="1:9">
      <c r="A101" s="26" t="s">
        <v>220</v>
      </c>
      <c r="B101" s="1">
        <v>1.28</v>
      </c>
      <c r="C101" s="10" t="s">
        <v>3202</v>
      </c>
      <c r="D101" s="29">
        <v>-0.32</v>
      </c>
      <c r="E101" s="29">
        <v>-1.03</v>
      </c>
      <c r="F101" s="29">
        <v>0.84</v>
      </c>
      <c r="G101" s="29">
        <v>0.5</v>
      </c>
      <c r="H101" s="29">
        <v>2551.29</v>
      </c>
      <c r="I101" s="10" t="str">
        <f t="shared" si="1"/>
        <v>KDLTGLKGRL</v>
      </c>
    </row>
    <row r="102" spans="1:9">
      <c r="A102" s="26" t="s">
        <v>3116</v>
      </c>
      <c r="B102" s="1">
        <v>1.7</v>
      </c>
      <c r="C102" s="10" t="s">
        <v>3202</v>
      </c>
      <c r="D102" s="29">
        <v>-0.28000000000000003</v>
      </c>
      <c r="E102" s="29">
        <v>-0.43</v>
      </c>
      <c r="F102" s="29">
        <v>0.2</v>
      </c>
      <c r="G102" s="29">
        <v>4.5</v>
      </c>
      <c r="H102" s="29">
        <v>1712.25</v>
      </c>
      <c r="I102" s="10" t="str">
        <f t="shared" si="1"/>
        <v>RLTIGRSAAQ</v>
      </c>
    </row>
    <row r="103" spans="1:9">
      <c r="A103" s="26" t="s">
        <v>3117</v>
      </c>
      <c r="B103" s="1">
        <v>1.1399999999999999</v>
      </c>
      <c r="C103" s="10" t="s">
        <v>3202</v>
      </c>
      <c r="D103" s="29">
        <v>-0.27</v>
      </c>
      <c r="E103" s="29">
        <v>-0.25</v>
      </c>
      <c r="F103" s="29">
        <v>0.17</v>
      </c>
      <c r="G103" s="29">
        <v>3</v>
      </c>
      <c r="H103" s="29">
        <v>1266.72</v>
      </c>
      <c r="I103" s="10" t="str">
        <f t="shared" si="1"/>
        <v>RVLNLGPITR</v>
      </c>
    </row>
    <row r="104" spans="1:9">
      <c r="A104" s="26" t="s">
        <v>3118</v>
      </c>
      <c r="B104" s="1">
        <v>1.1000000000000001</v>
      </c>
      <c r="C104" s="10" t="s">
        <v>3202</v>
      </c>
      <c r="D104" s="29">
        <v>-0.37</v>
      </c>
      <c r="E104" s="29">
        <v>-0.45</v>
      </c>
      <c r="F104" s="29">
        <v>0.33</v>
      </c>
      <c r="G104" s="29">
        <v>5</v>
      </c>
      <c r="H104" s="29">
        <v>1974.67</v>
      </c>
      <c r="I104" s="10" t="str">
        <f t="shared" si="1"/>
        <v>GIKSQRLNRA</v>
      </c>
    </row>
    <row r="105" spans="1:9">
      <c r="A105" s="26" t="s">
        <v>2935</v>
      </c>
      <c r="B105" s="1">
        <v>1.34</v>
      </c>
      <c r="C105" s="10" t="s">
        <v>3202</v>
      </c>
      <c r="D105" s="29">
        <v>-0.33</v>
      </c>
      <c r="E105" s="29">
        <v>-1.22</v>
      </c>
      <c r="F105" s="29">
        <v>0</v>
      </c>
      <c r="G105" s="29">
        <v>4.5</v>
      </c>
      <c r="H105" s="29">
        <v>1696.26</v>
      </c>
      <c r="I105" s="10" t="str">
        <f t="shared" si="1"/>
        <v>GKILHRQKRG</v>
      </c>
    </row>
    <row r="106" spans="1:9">
      <c r="A106" s="26" t="s">
        <v>3307</v>
      </c>
      <c r="B106" s="1">
        <v>1.32</v>
      </c>
      <c r="C106" s="10" t="s">
        <v>3202</v>
      </c>
      <c r="D106" s="29">
        <v>-0.02</v>
      </c>
      <c r="E106" s="29">
        <v>0.35</v>
      </c>
      <c r="F106" s="29">
        <v>-0.41</v>
      </c>
      <c r="G106" s="29">
        <v>1</v>
      </c>
      <c r="H106" s="29">
        <v>1350.72</v>
      </c>
      <c r="I106" s="10" t="str">
        <f t="shared" si="1"/>
        <v>VYLHAIVRDA</v>
      </c>
    </row>
    <row r="107" spans="1:9">
      <c r="A107" s="26" t="s">
        <v>3308</v>
      </c>
      <c r="B107" s="1">
        <v>1.46</v>
      </c>
      <c r="C107" s="10" t="s">
        <v>3202</v>
      </c>
      <c r="D107" s="29">
        <v>-0.24</v>
      </c>
      <c r="E107" s="29">
        <v>-0.46</v>
      </c>
      <c r="F107" s="29">
        <v>0.32</v>
      </c>
      <c r="G107" s="29">
        <v>2.5</v>
      </c>
      <c r="H107" s="29">
        <v>1592.08</v>
      </c>
      <c r="I107" s="10" t="str">
        <f t="shared" si="1"/>
        <v>SVKEIHITNP</v>
      </c>
    </row>
    <row r="108" spans="1:9">
      <c r="A108" s="26" t="s">
        <v>3078</v>
      </c>
      <c r="B108" s="1">
        <v>1.67</v>
      </c>
      <c r="C108" s="10" t="s">
        <v>3202</v>
      </c>
      <c r="D108" s="29">
        <v>-0.53</v>
      </c>
      <c r="E108" s="29">
        <v>-0.71</v>
      </c>
      <c r="F108" s="29">
        <v>0.74</v>
      </c>
      <c r="G108" s="29">
        <v>3</v>
      </c>
      <c r="H108" s="29">
        <v>1417.91</v>
      </c>
      <c r="I108" s="10" t="str">
        <f t="shared" si="1"/>
        <v>RRMRCKEVQV</v>
      </c>
    </row>
    <row r="109" spans="1:9">
      <c r="A109" s="26" t="s">
        <v>3119</v>
      </c>
      <c r="B109" s="1">
        <v>0.99</v>
      </c>
      <c r="C109" s="10" t="s">
        <v>3202</v>
      </c>
      <c r="D109" s="29">
        <v>0.06</v>
      </c>
      <c r="E109" s="29">
        <v>0.88</v>
      </c>
      <c r="F109" s="29">
        <v>-1</v>
      </c>
      <c r="G109" s="29">
        <v>1.5</v>
      </c>
      <c r="H109" s="29">
        <v>1612.17</v>
      </c>
      <c r="I109" s="10" t="str">
        <f t="shared" si="1"/>
        <v>TQIHWCVLPF</v>
      </c>
    </row>
    <row r="110" spans="1:9">
      <c r="A110" s="27" t="s">
        <v>3211</v>
      </c>
      <c r="B110" s="1">
        <v>1.06</v>
      </c>
      <c r="C110" s="10" t="s">
        <v>3202</v>
      </c>
      <c r="D110" s="29">
        <v>0</v>
      </c>
      <c r="E110" s="29">
        <v>0.1</v>
      </c>
      <c r="F110" s="29">
        <v>-0.31</v>
      </c>
      <c r="G110" s="29">
        <v>1.5</v>
      </c>
      <c r="H110" s="29">
        <v>1847.33</v>
      </c>
      <c r="I110" s="10" t="str">
        <f t="shared" si="1"/>
        <v>AGSTHLTALH</v>
      </c>
    </row>
    <row r="111" spans="1:9">
      <c r="A111" s="27" t="s">
        <v>3136</v>
      </c>
      <c r="B111" s="1">
        <v>1.36</v>
      </c>
      <c r="C111" s="10" t="s">
        <v>3202</v>
      </c>
      <c r="D111" s="29">
        <v>-7.0000000000000007E-2</v>
      </c>
      <c r="E111" s="29">
        <v>0.52</v>
      </c>
      <c r="F111" s="29">
        <v>0.15</v>
      </c>
      <c r="G111" s="29">
        <v>2</v>
      </c>
      <c r="H111" s="29">
        <v>1483.06</v>
      </c>
      <c r="I111" s="10" t="str">
        <f t="shared" si="1"/>
        <v>CREPGIAGLV</v>
      </c>
    </row>
    <row r="112" spans="1:9">
      <c r="A112" s="27" t="s">
        <v>3137</v>
      </c>
      <c r="B112" s="1">
        <v>1.4</v>
      </c>
      <c r="C112" s="10" t="s">
        <v>3202</v>
      </c>
      <c r="D112" s="29">
        <v>-0.08</v>
      </c>
      <c r="E112" s="29">
        <v>0.39</v>
      </c>
      <c r="F112" s="29">
        <v>-0.21</v>
      </c>
      <c r="G112" s="29">
        <v>2.5</v>
      </c>
      <c r="H112" s="29">
        <v>2368.16</v>
      </c>
      <c r="I112" s="10" t="str">
        <f t="shared" si="1"/>
        <v>VGNVTILAVV</v>
      </c>
    </row>
    <row r="113" spans="1:9">
      <c r="A113" s="27" t="s">
        <v>3138</v>
      </c>
      <c r="B113" s="1">
        <v>0.93</v>
      </c>
      <c r="C113" s="10" t="s">
        <v>3202</v>
      </c>
      <c r="D113" s="29">
        <v>-0.16</v>
      </c>
      <c r="E113" s="29">
        <v>-0.31</v>
      </c>
      <c r="F113" s="29">
        <v>-7.0000000000000007E-2</v>
      </c>
      <c r="G113" s="29">
        <v>5.5</v>
      </c>
      <c r="H113" s="29">
        <v>3032</v>
      </c>
      <c r="I113" s="10" t="str">
        <f t="shared" si="1"/>
        <v>PKNVHQRPAV</v>
      </c>
    </row>
    <row r="114" spans="1:9">
      <c r="A114" s="27" t="s">
        <v>3123</v>
      </c>
      <c r="B114" s="1">
        <v>1.02</v>
      </c>
      <c r="C114" s="10" t="s">
        <v>3202</v>
      </c>
      <c r="D114" s="29">
        <v>-0.23</v>
      </c>
      <c r="E114" s="29">
        <v>-0.17</v>
      </c>
      <c r="F114" s="29">
        <v>0.32</v>
      </c>
      <c r="G114" s="29">
        <v>6</v>
      </c>
      <c r="H114" s="29">
        <v>2124.0300000000002</v>
      </c>
      <c r="I114" s="10" t="str">
        <f t="shared" si="1"/>
        <v>MKGKRLTLKI</v>
      </c>
    </row>
    <row r="115" spans="1:9">
      <c r="A115" s="27" t="s">
        <v>3139</v>
      </c>
      <c r="B115" s="1">
        <v>1.0900000000000001</v>
      </c>
      <c r="C115" s="10" t="s">
        <v>3202</v>
      </c>
      <c r="D115" s="29">
        <v>-0.12</v>
      </c>
      <c r="E115" s="29">
        <v>-0.04</v>
      </c>
      <c r="F115" s="29">
        <v>-0.02</v>
      </c>
      <c r="G115" s="29">
        <v>0</v>
      </c>
      <c r="H115" s="29">
        <v>2685.5</v>
      </c>
      <c r="I115" s="10" t="str">
        <f t="shared" si="1"/>
        <v>CEVLGEEIGL</v>
      </c>
    </row>
    <row r="116" spans="1:9">
      <c r="A116" s="27" t="s">
        <v>3212</v>
      </c>
      <c r="B116" s="1">
        <v>1.1100000000000001</v>
      </c>
      <c r="C116" s="10" t="s">
        <v>3202</v>
      </c>
      <c r="D116" s="29">
        <v>-0.21</v>
      </c>
      <c r="E116" s="29">
        <v>-0.87</v>
      </c>
      <c r="F116" s="29">
        <v>0.22</v>
      </c>
      <c r="G116" s="29">
        <v>0</v>
      </c>
      <c r="H116" s="29">
        <v>1972.4</v>
      </c>
      <c r="I116" s="10" t="str">
        <f t="shared" si="1"/>
        <v>YENAGTVEFL</v>
      </c>
    </row>
    <row r="117" spans="1:9">
      <c r="A117" s="27" t="s">
        <v>2941</v>
      </c>
      <c r="B117" s="1">
        <v>1.56</v>
      </c>
      <c r="C117" s="10" t="s">
        <v>3202</v>
      </c>
      <c r="D117" s="29">
        <v>0.05</v>
      </c>
      <c r="E117" s="29">
        <v>0.55000000000000004</v>
      </c>
      <c r="F117" s="29">
        <v>-0.33</v>
      </c>
      <c r="G117" s="29">
        <v>2.5</v>
      </c>
      <c r="H117" s="29">
        <v>1499.02</v>
      </c>
      <c r="I117" s="10" t="str">
        <f t="shared" si="1"/>
        <v>VFHGKGLLLS</v>
      </c>
    </row>
    <row r="118" spans="1:9">
      <c r="A118" s="27" t="s">
        <v>3213</v>
      </c>
      <c r="B118" s="1">
        <v>1</v>
      </c>
      <c r="C118" s="10" t="s">
        <v>3202</v>
      </c>
      <c r="D118" s="29">
        <v>-0.35</v>
      </c>
      <c r="E118" s="29">
        <v>-0.65</v>
      </c>
      <c r="F118" s="29">
        <v>0.78</v>
      </c>
      <c r="G118" s="29">
        <v>4</v>
      </c>
      <c r="H118" s="29">
        <v>1490.01</v>
      </c>
      <c r="I118" s="10" t="str">
        <f t="shared" si="1"/>
        <v>DVAFSLLGKK</v>
      </c>
    </row>
    <row r="119" spans="1:9">
      <c r="A119" s="27" t="s">
        <v>3214</v>
      </c>
      <c r="B119" s="1">
        <v>0.92</v>
      </c>
      <c r="C119" s="10" t="s">
        <v>3202</v>
      </c>
      <c r="D119" s="29">
        <v>0</v>
      </c>
      <c r="E119" s="29">
        <v>0.91</v>
      </c>
      <c r="F119" s="29">
        <v>-0.44</v>
      </c>
      <c r="G119" s="29">
        <v>2</v>
      </c>
      <c r="H119" s="29">
        <v>1544.09</v>
      </c>
      <c r="I119" s="10" t="str">
        <f t="shared" si="1"/>
        <v>SLIQVLVRNV</v>
      </c>
    </row>
    <row r="120" spans="1:9">
      <c r="A120" s="27" t="s">
        <v>3215</v>
      </c>
      <c r="B120" s="1">
        <v>1</v>
      </c>
      <c r="C120" s="10" t="s">
        <v>3202</v>
      </c>
      <c r="D120" s="29">
        <v>-0.48</v>
      </c>
      <c r="E120" s="29">
        <v>-1.6</v>
      </c>
      <c r="F120" s="29">
        <v>0.81</v>
      </c>
      <c r="G120" s="29">
        <v>7</v>
      </c>
      <c r="H120" s="29">
        <v>2372.11</v>
      </c>
      <c r="I120" s="10" t="str">
        <f t="shared" si="1"/>
        <v>LSHRFHGKGS</v>
      </c>
    </row>
    <row r="121" spans="1:9">
      <c r="A121" s="27" t="s">
        <v>3216</v>
      </c>
      <c r="B121" s="1">
        <v>1.1000000000000001</v>
      </c>
      <c r="C121" s="10" t="s">
        <v>3202</v>
      </c>
      <c r="D121" s="29">
        <v>-0.46</v>
      </c>
      <c r="E121" s="29">
        <v>-1.72</v>
      </c>
      <c r="F121" s="29">
        <v>0.49</v>
      </c>
      <c r="G121" s="29">
        <v>3.5</v>
      </c>
      <c r="H121" s="29">
        <v>1672.05</v>
      </c>
      <c r="I121" s="10" t="str">
        <f t="shared" si="1"/>
        <v>KSNLRVHHRT</v>
      </c>
    </row>
    <row r="122" spans="1:9">
      <c r="A122" s="27" t="s">
        <v>3217</v>
      </c>
      <c r="B122" s="1">
        <v>1.4</v>
      </c>
      <c r="C122" s="10" t="s">
        <v>3202</v>
      </c>
      <c r="D122" s="29">
        <v>-0.24</v>
      </c>
      <c r="E122" s="29">
        <v>-0.83</v>
      </c>
      <c r="F122" s="29">
        <v>0.41</v>
      </c>
      <c r="G122" s="29">
        <v>1.5</v>
      </c>
      <c r="H122" s="29">
        <v>1672.18</v>
      </c>
      <c r="I122" s="10" t="str">
        <f t="shared" si="1"/>
        <v>VKLLEEKSHQ</v>
      </c>
    </row>
    <row r="123" spans="1:9">
      <c r="A123" s="27" t="s">
        <v>3124</v>
      </c>
      <c r="B123" s="1">
        <v>1.25</v>
      </c>
      <c r="C123" s="10" t="s">
        <v>3202</v>
      </c>
      <c r="D123" s="29">
        <v>-0.25</v>
      </c>
      <c r="E123" s="29">
        <v>-0.91</v>
      </c>
      <c r="F123" s="29">
        <v>-0.14000000000000001</v>
      </c>
      <c r="G123" s="29">
        <v>4</v>
      </c>
      <c r="H123" s="29">
        <v>1598.08</v>
      </c>
      <c r="I123" s="10" t="str">
        <f t="shared" si="1"/>
        <v>PYHYVTVKRH</v>
      </c>
    </row>
    <row r="124" spans="1:9">
      <c r="A124" s="27" t="s">
        <v>3125</v>
      </c>
      <c r="B124" s="1">
        <v>1.17</v>
      </c>
      <c r="C124" s="10" t="s">
        <v>3202</v>
      </c>
      <c r="D124" s="29">
        <v>-0.18</v>
      </c>
      <c r="E124" s="29">
        <v>-0.45</v>
      </c>
      <c r="F124" s="29">
        <v>0.17</v>
      </c>
      <c r="G124" s="29">
        <v>1.5</v>
      </c>
      <c r="H124" s="29">
        <v>3386.38</v>
      </c>
      <c r="I124" s="10" t="str">
        <f t="shared" si="1"/>
        <v>RHAQGEKTTG</v>
      </c>
    </row>
    <row r="125" spans="1:9">
      <c r="A125" s="27" t="s">
        <v>3218</v>
      </c>
      <c r="B125" s="1">
        <v>0.92</v>
      </c>
      <c r="C125" s="10" t="s">
        <v>3202</v>
      </c>
      <c r="D125" s="29">
        <v>-0.32</v>
      </c>
      <c r="E125" s="29">
        <v>-0.78</v>
      </c>
      <c r="F125" s="29">
        <v>0.82</v>
      </c>
      <c r="G125" s="29">
        <v>1</v>
      </c>
      <c r="H125" s="29">
        <v>1852.37</v>
      </c>
      <c r="I125" s="10" t="str">
        <f t="shared" si="1"/>
        <v>DGQVAEAGVK</v>
      </c>
    </row>
    <row r="126" spans="1:9">
      <c r="A126" s="27" t="s">
        <v>3219</v>
      </c>
      <c r="B126" s="1">
        <v>1.24</v>
      </c>
      <c r="C126" s="10" t="s">
        <v>3202</v>
      </c>
      <c r="D126" s="29">
        <v>-0.39</v>
      </c>
      <c r="E126" s="29">
        <v>-0.8</v>
      </c>
      <c r="F126" s="29">
        <v>0.56999999999999995</v>
      </c>
      <c r="G126" s="29">
        <v>4</v>
      </c>
      <c r="H126" s="29">
        <v>2041.66</v>
      </c>
      <c r="I126" s="10" t="str">
        <f t="shared" si="1"/>
        <v>RIVKESGGKL</v>
      </c>
    </row>
    <row r="127" spans="1:9">
      <c r="A127" s="27" t="s">
        <v>3140</v>
      </c>
      <c r="B127" s="1">
        <v>1.67</v>
      </c>
      <c r="C127" s="10" t="s">
        <v>3202</v>
      </c>
      <c r="D127" s="29">
        <v>-0.38</v>
      </c>
      <c r="E127" s="29">
        <v>-1.17</v>
      </c>
      <c r="F127" s="29">
        <v>1</v>
      </c>
      <c r="G127" s="29">
        <v>5</v>
      </c>
      <c r="H127" s="29">
        <v>3009.99</v>
      </c>
      <c r="I127" s="10" t="str">
        <f t="shared" si="1"/>
        <v>SVWGKELEKE</v>
      </c>
    </row>
    <row r="128" spans="1:9">
      <c r="A128" s="27" t="s">
        <v>3220</v>
      </c>
      <c r="B128" s="1">
        <v>1.28</v>
      </c>
      <c r="C128" s="10" t="s">
        <v>3202</v>
      </c>
      <c r="D128" s="29">
        <v>-0.08</v>
      </c>
      <c r="E128" s="29">
        <v>0.45</v>
      </c>
      <c r="F128" s="29">
        <v>-0.06</v>
      </c>
      <c r="G128" s="29">
        <v>0</v>
      </c>
      <c r="H128" s="29">
        <v>2347.0500000000002</v>
      </c>
      <c r="I128" s="10" t="str">
        <f t="shared" si="1"/>
        <v>VHEVTACLIA</v>
      </c>
    </row>
    <row r="129" spans="1:9">
      <c r="A129" s="27" t="s">
        <v>3221</v>
      </c>
      <c r="B129" s="1">
        <v>1.1599999999999999</v>
      </c>
      <c r="C129" s="10" t="s">
        <v>3202</v>
      </c>
      <c r="D129" s="29">
        <v>-0.24</v>
      </c>
      <c r="E129" s="29">
        <v>-0.68</v>
      </c>
      <c r="F129" s="29">
        <v>0.45</v>
      </c>
      <c r="G129" s="29">
        <v>0.5</v>
      </c>
      <c r="H129" s="29">
        <v>3036.93</v>
      </c>
      <c r="I129" s="10" t="str">
        <f t="shared" si="1"/>
        <v>TKNEEVKIIM</v>
      </c>
    </row>
    <row r="130" spans="1:9">
      <c r="A130" s="27" t="s">
        <v>3222</v>
      </c>
      <c r="B130" s="1">
        <v>1.67</v>
      </c>
      <c r="C130" s="10" t="s">
        <v>3202</v>
      </c>
      <c r="D130" s="29">
        <v>-0.16</v>
      </c>
      <c r="E130" s="29">
        <v>-0.18</v>
      </c>
      <c r="F130" s="29">
        <v>0.23</v>
      </c>
      <c r="G130" s="29">
        <v>2.5</v>
      </c>
      <c r="H130" s="29">
        <v>2149.87</v>
      </c>
      <c r="I130" s="10" t="str">
        <f t="shared" ref="I130:I193" si="2">LEFT(A130, 10)</f>
        <v>ELVRHFLIET</v>
      </c>
    </row>
    <row r="131" spans="1:9">
      <c r="A131" s="27" t="s">
        <v>3120</v>
      </c>
      <c r="B131" s="1">
        <v>1.88</v>
      </c>
      <c r="C131" s="10" t="s">
        <v>3202</v>
      </c>
      <c r="D131" s="29">
        <v>-0.24</v>
      </c>
      <c r="E131" s="29">
        <v>-0.64</v>
      </c>
      <c r="F131" s="29">
        <v>0</v>
      </c>
      <c r="G131" s="29">
        <v>4</v>
      </c>
      <c r="H131" s="29">
        <v>1509.97</v>
      </c>
      <c r="I131" s="10" t="str">
        <f t="shared" si="2"/>
        <v>KVYGKTSHLR</v>
      </c>
    </row>
    <row r="132" spans="1:9">
      <c r="A132" s="27" t="s">
        <v>271</v>
      </c>
      <c r="B132" s="1">
        <v>1.05</v>
      </c>
      <c r="C132" s="10" t="s">
        <v>3202</v>
      </c>
      <c r="D132" s="29">
        <v>-0.01</v>
      </c>
      <c r="E132" s="29">
        <v>0.48</v>
      </c>
      <c r="F132" s="29">
        <v>-0.4</v>
      </c>
      <c r="G132" s="29">
        <v>2.5</v>
      </c>
      <c r="H132" s="29">
        <v>2827.79</v>
      </c>
      <c r="I132" s="10" t="str">
        <f t="shared" si="2"/>
        <v>TIARGLVGGL</v>
      </c>
    </row>
    <row r="133" spans="1:9">
      <c r="A133" s="27" t="s">
        <v>3223</v>
      </c>
      <c r="B133" s="1">
        <v>1.47</v>
      </c>
      <c r="C133" s="10" t="s">
        <v>3202</v>
      </c>
      <c r="D133" s="29">
        <v>0.09</v>
      </c>
      <c r="E133" s="29">
        <v>0.77</v>
      </c>
      <c r="F133" s="29">
        <v>-0.61</v>
      </c>
      <c r="G133" s="29">
        <v>2.5</v>
      </c>
      <c r="H133" s="29">
        <v>2043.74</v>
      </c>
      <c r="I133" s="10" t="str">
        <f t="shared" si="2"/>
        <v>LSLSHVAHLK</v>
      </c>
    </row>
    <row r="134" spans="1:9">
      <c r="A134" s="27" t="s">
        <v>2957</v>
      </c>
      <c r="B134" s="1">
        <v>1.0900000000000001</v>
      </c>
      <c r="C134" s="10" t="s">
        <v>3202</v>
      </c>
      <c r="D134" s="29">
        <v>0.13</v>
      </c>
      <c r="E134" s="29">
        <v>1.48</v>
      </c>
      <c r="F134" s="29">
        <v>-0.74</v>
      </c>
      <c r="G134" s="29">
        <v>3</v>
      </c>
      <c r="H134" s="29">
        <v>2371.35</v>
      </c>
      <c r="I134" s="10" t="str">
        <f t="shared" si="2"/>
        <v>FVIGLVGNIL</v>
      </c>
    </row>
    <row r="135" spans="1:9">
      <c r="A135" s="27" t="s">
        <v>3224</v>
      </c>
      <c r="B135" s="1">
        <v>0.94</v>
      </c>
      <c r="C135" s="10" t="s">
        <v>3202</v>
      </c>
      <c r="D135" s="29">
        <v>-0.2</v>
      </c>
      <c r="E135" s="29">
        <v>-0.21</v>
      </c>
      <c r="F135" s="29">
        <v>0.38</v>
      </c>
      <c r="G135" s="29">
        <v>2</v>
      </c>
      <c r="H135" s="29">
        <v>3303.3</v>
      </c>
      <c r="I135" s="10" t="str">
        <f t="shared" si="2"/>
        <v>EVIGAGEFGE</v>
      </c>
    </row>
    <row r="136" spans="1:9">
      <c r="A136" s="27" t="s">
        <v>3141</v>
      </c>
      <c r="B136" s="1">
        <v>0.96</v>
      </c>
      <c r="C136" s="10" t="s">
        <v>3202</v>
      </c>
      <c r="D136" s="29">
        <v>-0.11</v>
      </c>
      <c r="E136" s="29">
        <v>0.33</v>
      </c>
      <c r="F136" s="29">
        <v>-0.19</v>
      </c>
      <c r="G136" s="29">
        <v>2.5</v>
      </c>
      <c r="H136" s="29">
        <v>1153.6199999999999</v>
      </c>
      <c r="I136" s="10" t="str">
        <f t="shared" si="2"/>
        <v>RMVPHIGKCL</v>
      </c>
    </row>
    <row r="137" spans="1:9">
      <c r="A137" s="27" t="s">
        <v>280</v>
      </c>
      <c r="B137" s="1">
        <v>1.05</v>
      </c>
      <c r="C137" s="10" t="s">
        <v>3202</v>
      </c>
      <c r="D137" s="29">
        <v>0.08</v>
      </c>
      <c r="E137" s="29">
        <v>1.05</v>
      </c>
      <c r="F137" s="29">
        <v>-0.71</v>
      </c>
      <c r="G137" s="29">
        <v>2</v>
      </c>
      <c r="H137" s="29">
        <v>1676.26</v>
      </c>
      <c r="I137" s="10" t="str">
        <f t="shared" si="2"/>
        <v>RIAVAVVKGL</v>
      </c>
    </row>
    <row r="138" spans="1:9">
      <c r="A138" s="27" t="s">
        <v>3126</v>
      </c>
      <c r="B138" s="1">
        <v>1.1200000000000001</v>
      </c>
      <c r="C138" s="10" t="s">
        <v>3202</v>
      </c>
      <c r="D138" s="29">
        <v>-0.31</v>
      </c>
      <c r="E138" s="29">
        <v>-0.79</v>
      </c>
      <c r="F138" s="29">
        <v>0.06</v>
      </c>
      <c r="G138" s="29">
        <v>3</v>
      </c>
      <c r="H138" s="29">
        <v>2206.87</v>
      </c>
      <c r="I138" s="10" t="str">
        <f t="shared" si="2"/>
        <v>WLRQAKNGRC</v>
      </c>
    </row>
    <row r="139" spans="1:9">
      <c r="A139" s="27" t="s">
        <v>3225</v>
      </c>
      <c r="B139" s="1">
        <v>1.45</v>
      </c>
      <c r="C139" s="10" t="s">
        <v>3202</v>
      </c>
      <c r="D139" s="29">
        <v>-0.1</v>
      </c>
      <c r="E139" s="29">
        <v>7.0000000000000007E-2</v>
      </c>
      <c r="F139" s="29">
        <v>0.34</v>
      </c>
      <c r="G139" s="29">
        <v>0.5</v>
      </c>
      <c r="H139" s="29">
        <v>2688.55</v>
      </c>
      <c r="I139" s="10" t="str">
        <f t="shared" si="2"/>
        <v>EEAVREVHKL</v>
      </c>
    </row>
    <row r="140" spans="1:9">
      <c r="A140" s="27" t="s">
        <v>284</v>
      </c>
      <c r="B140" s="1">
        <v>1.1599999999999999</v>
      </c>
      <c r="C140" s="10" t="s">
        <v>3202</v>
      </c>
      <c r="D140" s="29">
        <v>-0.23</v>
      </c>
      <c r="E140" s="29">
        <v>-0.42</v>
      </c>
      <c r="F140" s="29">
        <v>0.01</v>
      </c>
      <c r="G140" s="29">
        <v>7.5</v>
      </c>
      <c r="H140" s="29">
        <v>3013.09</v>
      </c>
      <c r="I140" s="10" t="str">
        <f t="shared" si="2"/>
        <v>KASQKIGFRL</v>
      </c>
    </row>
    <row r="141" spans="1:9">
      <c r="A141" s="27" t="s">
        <v>3226</v>
      </c>
      <c r="B141" s="1">
        <v>0.99</v>
      </c>
      <c r="C141" s="10" t="s">
        <v>3202</v>
      </c>
      <c r="D141" s="29">
        <v>-0.27</v>
      </c>
      <c r="E141" s="29">
        <v>-0.18</v>
      </c>
      <c r="F141" s="29">
        <v>0.24</v>
      </c>
      <c r="G141" s="29">
        <v>3.5</v>
      </c>
      <c r="H141" s="29">
        <v>2010.69</v>
      </c>
      <c r="I141" s="10" t="str">
        <f t="shared" si="2"/>
        <v>QKSEVVKLVR</v>
      </c>
    </row>
    <row r="142" spans="1:9">
      <c r="A142" s="27" t="s">
        <v>3227</v>
      </c>
      <c r="B142" s="1">
        <v>1.01</v>
      </c>
      <c r="C142" s="10" t="s">
        <v>3202</v>
      </c>
      <c r="D142" s="29">
        <v>-0.52</v>
      </c>
      <c r="E142" s="29">
        <v>-1.49</v>
      </c>
      <c r="F142" s="29">
        <v>1.1399999999999999</v>
      </c>
      <c r="G142" s="29">
        <v>4</v>
      </c>
      <c r="H142" s="29">
        <v>1917.44</v>
      </c>
      <c r="I142" s="10" t="str">
        <f t="shared" si="2"/>
        <v>KKGVRATGTI</v>
      </c>
    </row>
    <row r="143" spans="1:9">
      <c r="A143" s="27" t="s">
        <v>3127</v>
      </c>
      <c r="B143" s="1">
        <v>1.2</v>
      </c>
      <c r="C143" s="10" t="s">
        <v>3202</v>
      </c>
      <c r="D143" s="29">
        <v>-0.48</v>
      </c>
      <c r="E143" s="29">
        <v>-1.3</v>
      </c>
      <c r="F143" s="29">
        <v>0.56000000000000005</v>
      </c>
      <c r="G143" s="29">
        <v>3</v>
      </c>
      <c r="H143" s="29">
        <v>2633.29</v>
      </c>
      <c r="I143" s="10" t="str">
        <f t="shared" si="2"/>
        <v>RVDRRVARGE</v>
      </c>
    </row>
    <row r="144" spans="1:9">
      <c r="A144" s="27" t="s">
        <v>3228</v>
      </c>
      <c r="B144" s="1">
        <v>0.93</v>
      </c>
      <c r="C144" s="10" t="s">
        <v>3202</v>
      </c>
      <c r="D144" s="29">
        <v>-0.09</v>
      </c>
      <c r="E144" s="29">
        <v>-0.06</v>
      </c>
      <c r="F144" s="29">
        <v>7.0000000000000007E-2</v>
      </c>
      <c r="G144" s="29">
        <v>0.5</v>
      </c>
      <c r="H144" s="29">
        <v>1039.3</v>
      </c>
      <c r="I144" s="10" t="str">
        <f t="shared" si="2"/>
        <v>AVDIVSHGKN</v>
      </c>
    </row>
    <row r="145" spans="1:9">
      <c r="A145" s="27" t="s">
        <v>3142</v>
      </c>
      <c r="B145" s="1">
        <v>1.44</v>
      </c>
      <c r="C145" s="10" t="s">
        <v>3202</v>
      </c>
      <c r="D145" s="29">
        <v>0.04</v>
      </c>
      <c r="E145" s="29">
        <v>0.81</v>
      </c>
      <c r="F145" s="29">
        <v>-0.48</v>
      </c>
      <c r="G145" s="29">
        <v>2.5</v>
      </c>
      <c r="H145" s="29">
        <v>1571.18</v>
      </c>
      <c r="I145" s="10" t="str">
        <f t="shared" si="2"/>
        <v>HMVIVKAKLG</v>
      </c>
    </row>
    <row r="146" spans="1:9">
      <c r="A146" s="27" t="s">
        <v>3229</v>
      </c>
      <c r="B146" s="1">
        <v>1.04</v>
      </c>
      <c r="C146" s="10" t="s">
        <v>3202</v>
      </c>
      <c r="D146" s="29">
        <v>-0.46</v>
      </c>
      <c r="E146" s="29">
        <v>-0.77</v>
      </c>
      <c r="F146" s="29">
        <v>0.75</v>
      </c>
      <c r="G146" s="29">
        <v>6</v>
      </c>
      <c r="H146" s="29">
        <v>2337.06</v>
      </c>
      <c r="I146" s="10" t="str">
        <f t="shared" si="2"/>
        <v>SKTCGRGVRK</v>
      </c>
    </row>
    <row r="147" spans="1:9">
      <c r="A147" s="27" t="s">
        <v>2976</v>
      </c>
      <c r="B147" s="1">
        <v>1.59</v>
      </c>
      <c r="C147" s="10" t="s">
        <v>3202</v>
      </c>
      <c r="D147" s="29">
        <v>-0.12</v>
      </c>
      <c r="E147" s="29">
        <v>0.2</v>
      </c>
      <c r="F147" s="29">
        <v>0.1</v>
      </c>
      <c r="G147" s="29">
        <v>3.5</v>
      </c>
      <c r="H147" s="29">
        <v>2841.86</v>
      </c>
      <c r="I147" s="10" t="str">
        <f t="shared" si="2"/>
        <v>LRDKDLGKIH</v>
      </c>
    </row>
    <row r="148" spans="1:9">
      <c r="A148" s="27" t="s">
        <v>3143</v>
      </c>
      <c r="B148" s="1">
        <v>0.98</v>
      </c>
      <c r="C148" s="10" t="s">
        <v>3202</v>
      </c>
      <c r="D148" s="29">
        <v>-0.21</v>
      </c>
      <c r="E148" s="29">
        <v>-0.24</v>
      </c>
      <c r="F148" s="29">
        <v>0.4</v>
      </c>
      <c r="G148" s="29">
        <v>4</v>
      </c>
      <c r="H148" s="29">
        <v>3425.59</v>
      </c>
      <c r="I148" s="10" t="str">
        <f t="shared" si="2"/>
        <v>TDLKAALEQR</v>
      </c>
    </row>
    <row r="149" spans="1:9">
      <c r="A149" s="27" t="s">
        <v>2980</v>
      </c>
      <c r="B149" s="1">
        <v>1.33</v>
      </c>
      <c r="C149" s="10" t="s">
        <v>3202</v>
      </c>
      <c r="D149" s="29">
        <v>-0.09</v>
      </c>
      <c r="E149" s="29">
        <v>0.46</v>
      </c>
      <c r="F149" s="29">
        <v>-0.14000000000000001</v>
      </c>
      <c r="G149" s="29">
        <v>6</v>
      </c>
      <c r="H149" s="29">
        <v>3682.14</v>
      </c>
      <c r="I149" s="10" t="str">
        <f t="shared" si="2"/>
        <v>LIKRFLGKLT</v>
      </c>
    </row>
    <row r="150" spans="1:9">
      <c r="A150" s="27" t="s">
        <v>313</v>
      </c>
      <c r="B150" s="1">
        <v>2.31</v>
      </c>
      <c r="C150" s="10" t="s">
        <v>3202</v>
      </c>
      <c r="D150" s="29">
        <v>-0.17</v>
      </c>
      <c r="E150" s="29">
        <v>-0.18</v>
      </c>
      <c r="F150" s="29">
        <v>0.17</v>
      </c>
      <c r="G150" s="29">
        <v>4</v>
      </c>
      <c r="H150" s="29">
        <v>2155.85</v>
      </c>
      <c r="I150" s="10" t="str">
        <f t="shared" si="2"/>
        <v>EGKRVLIAAH</v>
      </c>
    </row>
    <row r="151" spans="1:9">
      <c r="A151" s="27" t="s">
        <v>3128</v>
      </c>
      <c r="B151" s="1">
        <v>2.2400000000000002</v>
      </c>
      <c r="C151" s="10" t="s">
        <v>3202</v>
      </c>
      <c r="D151" s="29">
        <v>-0.47</v>
      </c>
      <c r="E151" s="29">
        <v>-1.08</v>
      </c>
      <c r="F151" s="29">
        <v>1</v>
      </c>
      <c r="G151" s="29">
        <v>4.5</v>
      </c>
      <c r="H151" s="29">
        <v>1906.5</v>
      </c>
      <c r="I151" s="10" t="str">
        <f t="shared" si="2"/>
        <v>RRIKRHKAIV</v>
      </c>
    </row>
    <row r="152" spans="1:9">
      <c r="A152" s="27" t="s">
        <v>2984</v>
      </c>
      <c r="B152" s="1">
        <v>1.01</v>
      </c>
      <c r="C152" s="10" t="s">
        <v>3202</v>
      </c>
      <c r="D152" s="29">
        <v>-0.27</v>
      </c>
      <c r="E152" s="29">
        <v>-1.03</v>
      </c>
      <c r="F152" s="29">
        <v>0.22</v>
      </c>
      <c r="G152" s="29">
        <v>5</v>
      </c>
      <c r="H152" s="29">
        <v>1813.47</v>
      </c>
      <c r="I152" s="10" t="str">
        <f t="shared" si="2"/>
        <v>VWIPKKAGMK</v>
      </c>
    </row>
    <row r="153" spans="1:9">
      <c r="A153" s="27" t="s">
        <v>3121</v>
      </c>
      <c r="B153" s="1">
        <v>0.95</v>
      </c>
      <c r="C153" s="10" t="s">
        <v>3202</v>
      </c>
      <c r="D153" s="29">
        <v>-0.32</v>
      </c>
      <c r="E153" s="29">
        <v>-0.62</v>
      </c>
      <c r="F153" s="29">
        <v>0.32</v>
      </c>
      <c r="G153" s="29">
        <v>4</v>
      </c>
      <c r="H153" s="29">
        <v>1465.96</v>
      </c>
      <c r="I153" s="10" t="str">
        <f t="shared" si="2"/>
        <v>LVKKKGTRAY</v>
      </c>
    </row>
    <row r="154" spans="1:9">
      <c r="A154" s="27" t="s">
        <v>3230</v>
      </c>
      <c r="B154" s="1">
        <v>1.24</v>
      </c>
      <c r="C154" s="10" t="s">
        <v>3202</v>
      </c>
      <c r="D154" s="29">
        <v>-0.64</v>
      </c>
      <c r="E154" s="29">
        <v>-1.54</v>
      </c>
      <c r="F154" s="29">
        <v>0.89</v>
      </c>
      <c r="G154" s="29">
        <v>2</v>
      </c>
      <c r="H154" s="29">
        <v>1773.2</v>
      </c>
      <c r="I154" s="10" t="str">
        <f t="shared" si="2"/>
        <v>QCEQVDRNLR</v>
      </c>
    </row>
    <row r="155" spans="1:9">
      <c r="A155" s="27" t="s">
        <v>3231</v>
      </c>
      <c r="B155" s="1">
        <v>1.36</v>
      </c>
      <c r="C155" s="10" t="s">
        <v>3202</v>
      </c>
      <c r="D155" s="29">
        <v>-0.08</v>
      </c>
      <c r="E155" s="29">
        <v>0.27</v>
      </c>
      <c r="F155" s="29">
        <v>-0.1</v>
      </c>
      <c r="G155" s="29">
        <v>1.5</v>
      </c>
      <c r="H155" s="29">
        <v>2578.42</v>
      </c>
      <c r="I155" s="10" t="str">
        <f t="shared" si="2"/>
        <v>RVLEAPMTIR</v>
      </c>
    </row>
    <row r="156" spans="1:9">
      <c r="A156" s="27" t="s">
        <v>3129</v>
      </c>
      <c r="B156" s="1">
        <v>1.48</v>
      </c>
      <c r="C156" s="10" t="s">
        <v>3202</v>
      </c>
      <c r="D156" s="29">
        <v>-0.12</v>
      </c>
      <c r="E156" s="29">
        <v>0.18</v>
      </c>
      <c r="F156" s="29">
        <v>0.12</v>
      </c>
      <c r="G156" s="29">
        <v>3</v>
      </c>
      <c r="H156" s="29">
        <v>1999.7</v>
      </c>
      <c r="I156" s="10" t="str">
        <f t="shared" si="2"/>
        <v>LKEGVIIRPK</v>
      </c>
    </row>
    <row r="157" spans="1:9">
      <c r="A157" s="27" t="s">
        <v>3232</v>
      </c>
      <c r="B157" s="1">
        <v>0.96</v>
      </c>
      <c r="C157" s="10" t="s">
        <v>3202</v>
      </c>
      <c r="D157" s="29">
        <v>-0.14000000000000001</v>
      </c>
      <c r="E157" s="29">
        <v>-0.2</v>
      </c>
      <c r="F157" s="29">
        <v>0.2</v>
      </c>
      <c r="G157" s="29">
        <v>-1</v>
      </c>
      <c r="H157" s="29">
        <v>2208.8200000000002</v>
      </c>
      <c r="I157" s="10" t="str">
        <f t="shared" si="2"/>
        <v>EVEKHGRGQV</v>
      </c>
    </row>
    <row r="158" spans="1:9">
      <c r="A158" s="27" t="s">
        <v>3144</v>
      </c>
      <c r="B158" s="1">
        <v>1.28</v>
      </c>
      <c r="C158" s="10" t="s">
        <v>3202</v>
      </c>
      <c r="D158" s="29">
        <v>-0.26</v>
      </c>
      <c r="E158" s="29">
        <v>-0.53</v>
      </c>
      <c r="F158" s="29">
        <v>0.23</v>
      </c>
      <c r="G158" s="29">
        <v>4.5</v>
      </c>
      <c r="H158" s="29">
        <v>2271.0700000000002</v>
      </c>
      <c r="I158" s="10" t="str">
        <f t="shared" si="2"/>
        <v>KSVLNNRHIV</v>
      </c>
    </row>
    <row r="159" spans="1:9">
      <c r="A159" s="27" t="s">
        <v>3233</v>
      </c>
      <c r="B159" s="1">
        <v>1</v>
      </c>
      <c r="C159" s="10" t="s">
        <v>3202</v>
      </c>
      <c r="D159" s="29">
        <v>-0.09</v>
      </c>
      <c r="E159" s="29">
        <v>0.91</v>
      </c>
      <c r="F159" s="29">
        <v>-0.37</v>
      </c>
      <c r="G159" s="29">
        <v>3.5</v>
      </c>
      <c r="H159" s="29">
        <v>1809.42</v>
      </c>
      <c r="I159" s="10" t="str">
        <f t="shared" si="2"/>
        <v>LVVFLATRRV</v>
      </c>
    </row>
    <row r="160" spans="1:9">
      <c r="A160" s="27" t="s">
        <v>3234</v>
      </c>
      <c r="B160" s="1">
        <v>0.91</v>
      </c>
      <c r="C160" s="10" t="s">
        <v>3202</v>
      </c>
      <c r="D160" s="29">
        <v>-0.2</v>
      </c>
      <c r="E160" s="29">
        <v>-0.05</v>
      </c>
      <c r="F160" s="29">
        <v>0</v>
      </c>
      <c r="G160" s="29">
        <v>2</v>
      </c>
      <c r="H160" s="29">
        <v>2629.51</v>
      </c>
      <c r="I160" s="10" t="str">
        <f t="shared" si="2"/>
        <v>ELWRAQVVAT</v>
      </c>
    </row>
    <row r="161" spans="1:9">
      <c r="A161" s="27" t="s">
        <v>3235</v>
      </c>
      <c r="B161" s="1">
        <v>0.96</v>
      </c>
      <c r="C161" s="10" t="s">
        <v>3202</v>
      </c>
      <c r="D161" s="29">
        <v>-0.21</v>
      </c>
      <c r="E161" s="29">
        <v>-0.26</v>
      </c>
      <c r="F161" s="29">
        <v>0.21</v>
      </c>
      <c r="G161" s="29">
        <v>3</v>
      </c>
      <c r="H161" s="29">
        <v>3175.22</v>
      </c>
      <c r="I161" s="10" t="str">
        <f t="shared" si="2"/>
        <v>LRLGVLKKKA</v>
      </c>
    </row>
    <row r="162" spans="1:9">
      <c r="A162" s="27" t="s">
        <v>3236</v>
      </c>
      <c r="B162" s="1">
        <v>1.1299999999999999</v>
      </c>
      <c r="C162" s="10" t="s">
        <v>3202</v>
      </c>
      <c r="D162" s="29">
        <v>-0.11</v>
      </c>
      <c r="E162" s="29">
        <v>0.19</v>
      </c>
      <c r="F162" s="29">
        <v>-0.1</v>
      </c>
      <c r="G162" s="29">
        <v>1</v>
      </c>
      <c r="H162" s="29">
        <v>1389.83</v>
      </c>
      <c r="I162" s="10" t="str">
        <f t="shared" si="2"/>
        <v>VTYATEPKVL</v>
      </c>
    </row>
    <row r="163" spans="1:9">
      <c r="A163" s="27" t="s">
        <v>3237</v>
      </c>
      <c r="B163" s="1">
        <v>1.01</v>
      </c>
      <c r="C163" s="10" t="s">
        <v>3202</v>
      </c>
      <c r="D163" s="29">
        <v>-0.06</v>
      </c>
      <c r="E163" s="29">
        <v>0.24</v>
      </c>
      <c r="F163" s="29">
        <v>-0.31</v>
      </c>
      <c r="G163" s="29">
        <v>2.5</v>
      </c>
      <c r="H163" s="29">
        <v>1725.26</v>
      </c>
      <c r="I163" s="10" t="str">
        <f t="shared" si="2"/>
        <v>SKPTALQRAG</v>
      </c>
    </row>
    <row r="164" spans="1:9">
      <c r="A164" s="27" t="s">
        <v>3238</v>
      </c>
      <c r="B164" s="1">
        <v>1.06</v>
      </c>
      <c r="C164" s="10" t="s">
        <v>3202</v>
      </c>
      <c r="D164" s="29">
        <v>-0.42</v>
      </c>
      <c r="E164" s="29">
        <v>-1.1299999999999999</v>
      </c>
      <c r="F164" s="29">
        <v>0.37</v>
      </c>
      <c r="G164" s="29">
        <v>3.5</v>
      </c>
      <c r="H164" s="29">
        <v>1679.16</v>
      </c>
      <c r="I164" s="10" t="str">
        <f t="shared" si="2"/>
        <v>EAHVYIRRGR</v>
      </c>
    </row>
    <row r="165" spans="1:9">
      <c r="A165" s="27" t="s">
        <v>3145</v>
      </c>
      <c r="B165" s="1">
        <v>1.04</v>
      </c>
      <c r="C165" s="10" t="s">
        <v>3202</v>
      </c>
      <c r="D165" s="29">
        <v>-0.27</v>
      </c>
      <c r="E165" s="29">
        <v>-0.8</v>
      </c>
      <c r="F165" s="29">
        <v>0.32</v>
      </c>
      <c r="G165" s="29">
        <v>4</v>
      </c>
      <c r="H165" s="29">
        <v>2408.14</v>
      </c>
      <c r="I165" s="10" t="str">
        <f t="shared" si="2"/>
        <v>LSQQWAKAPG</v>
      </c>
    </row>
    <row r="166" spans="1:9">
      <c r="A166" s="27" t="s">
        <v>3130</v>
      </c>
      <c r="B166" s="1">
        <v>1.28</v>
      </c>
      <c r="C166" s="10" t="s">
        <v>3202</v>
      </c>
      <c r="D166" s="29">
        <v>-0.21</v>
      </c>
      <c r="E166" s="29">
        <v>-0.08</v>
      </c>
      <c r="F166" s="29">
        <v>0</v>
      </c>
      <c r="G166" s="29">
        <v>3.5</v>
      </c>
      <c r="H166" s="29">
        <v>2341.13</v>
      </c>
      <c r="I166" s="10" t="str">
        <f t="shared" si="2"/>
        <v>LLGRKEQTVT</v>
      </c>
    </row>
    <row r="167" spans="1:9">
      <c r="A167" s="27" t="s">
        <v>3239</v>
      </c>
      <c r="B167" s="1">
        <v>1.19</v>
      </c>
      <c r="C167" s="10" t="s">
        <v>3202</v>
      </c>
      <c r="D167" s="29">
        <v>-0.32</v>
      </c>
      <c r="E167" s="29">
        <v>-0.61</v>
      </c>
      <c r="F167" s="29">
        <v>0.51</v>
      </c>
      <c r="G167" s="29">
        <v>1</v>
      </c>
      <c r="H167" s="29">
        <v>2157.7600000000002</v>
      </c>
      <c r="I167" s="10" t="str">
        <f t="shared" si="2"/>
        <v>EVPREYIRAL</v>
      </c>
    </row>
    <row r="168" spans="1:9">
      <c r="A168" s="27" t="s">
        <v>3146</v>
      </c>
      <c r="B168" s="1">
        <v>1.03</v>
      </c>
      <c r="C168" s="10" t="s">
        <v>3202</v>
      </c>
      <c r="D168" s="29">
        <v>-0.27</v>
      </c>
      <c r="E168" s="29">
        <v>-0.27</v>
      </c>
      <c r="F168" s="29">
        <v>0.36</v>
      </c>
      <c r="G168" s="29">
        <v>3</v>
      </c>
      <c r="H168" s="29">
        <v>2203.9899999999998</v>
      </c>
      <c r="I168" s="10" t="str">
        <f t="shared" si="2"/>
        <v>VRLKEKLKYE</v>
      </c>
    </row>
    <row r="169" spans="1:9">
      <c r="A169" s="27" t="s">
        <v>3147</v>
      </c>
      <c r="B169" s="1">
        <v>1.54</v>
      </c>
      <c r="C169" s="10" t="s">
        <v>3202</v>
      </c>
      <c r="D169" s="29">
        <v>-0.25</v>
      </c>
      <c r="E169" s="29">
        <v>-0.23</v>
      </c>
      <c r="F169" s="29">
        <v>0.28000000000000003</v>
      </c>
      <c r="G169" s="29">
        <v>4.5</v>
      </c>
      <c r="H169" s="29">
        <v>2215.98</v>
      </c>
      <c r="I169" s="10" t="str">
        <f t="shared" si="2"/>
        <v>LLKGARKLLT</v>
      </c>
    </row>
    <row r="170" spans="1:9">
      <c r="A170" s="27" t="s">
        <v>3148</v>
      </c>
      <c r="B170" s="1">
        <v>1.1499999999999999</v>
      </c>
      <c r="C170" s="10" t="s">
        <v>3202</v>
      </c>
      <c r="D170" s="29">
        <v>0.02</v>
      </c>
      <c r="E170" s="29">
        <v>0.92</v>
      </c>
      <c r="F170" s="29">
        <v>-0.44</v>
      </c>
      <c r="G170" s="29">
        <v>3</v>
      </c>
      <c r="H170" s="29">
        <v>2790.86</v>
      </c>
      <c r="I170" s="10" t="str">
        <f t="shared" si="2"/>
        <v>GIPLLGILVQ</v>
      </c>
    </row>
    <row r="171" spans="1:9">
      <c r="A171" s="27" t="s">
        <v>3240</v>
      </c>
      <c r="B171" s="1">
        <v>0.96</v>
      </c>
      <c r="C171" s="10" t="s">
        <v>3202</v>
      </c>
      <c r="D171" s="29">
        <v>-0.11</v>
      </c>
      <c r="E171" s="29">
        <v>-0.27</v>
      </c>
      <c r="F171" s="29">
        <v>-0.42</v>
      </c>
      <c r="G171" s="29">
        <v>2</v>
      </c>
      <c r="H171" s="29">
        <v>1868.34</v>
      </c>
      <c r="I171" s="10" t="str">
        <f t="shared" si="2"/>
        <v>VYHHDVRVAQ</v>
      </c>
    </row>
    <row r="172" spans="1:9">
      <c r="A172" s="27" t="s">
        <v>3241</v>
      </c>
      <c r="B172" s="1">
        <v>1.42</v>
      </c>
      <c r="C172" s="10" t="s">
        <v>3202</v>
      </c>
      <c r="D172" s="29">
        <v>-0.17</v>
      </c>
      <c r="E172" s="29">
        <v>0.42</v>
      </c>
      <c r="F172" s="29">
        <v>0.03</v>
      </c>
      <c r="G172" s="29">
        <v>1</v>
      </c>
      <c r="H172" s="29">
        <v>1367.79</v>
      </c>
      <c r="I172" s="10" t="str">
        <f t="shared" si="2"/>
        <v>VIARNQVRLA</v>
      </c>
    </row>
    <row r="173" spans="1:9">
      <c r="A173" s="27" t="s">
        <v>3131</v>
      </c>
      <c r="B173" s="1">
        <v>0.98</v>
      </c>
      <c r="C173" s="10" t="s">
        <v>3202</v>
      </c>
      <c r="D173" s="29">
        <v>-0.04</v>
      </c>
      <c r="E173" s="29">
        <v>0.55000000000000004</v>
      </c>
      <c r="F173" s="29">
        <v>-0.25</v>
      </c>
      <c r="G173" s="29">
        <v>1</v>
      </c>
      <c r="H173" s="29">
        <v>2066.79</v>
      </c>
      <c r="I173" s="10" t="str">
        <f t="shared" si="2"/>
        <v>LPALINIKAV</v>
      </c>
    </row>
    <row r="174" spans="1:9">
      <c r="A174" s="27" t="s">
        <v>3242</v>
      </c>
      <c r="B174" s="1">
        <v>1.05</v>
      </c>
      <c r="C174" s="10" t="s">
        <v>3202</v>
      </c>
      <c r="D174" s="29">
        <v>-0.39</v>
      </c>
      <c r="E174" s="29">
        <v>-1.24</v>
      </c>
      <c r="F174" s="29">
        <v>0.71</v>
      </c>
      <c r="G174" s="29">
        <v>2</v>
      </c>
      <c r="H174" s="29">
        <v>1503.88</v>
      </c>
      <c r="I174" s="10" t="str">
        <f t="shared" si="2"/>
        <v>HKHGDSVREL</v>
      </c>
    </row>
    <row r="175" spans="1:9">
      <c r="A175" s="27" t="s">
        <v>3243</v>
      </c>
      <c r="B175" s="1">
        <v>0.96</v>
      </c>
      <c r="C175" s="10" t="s">
        <v>3202</v>
      </c>
      <c r="D175" s="29">
        <v>0.13</v>
      </c>
      <c r="E175" s="29">
        <v>1.1200000000000001</v>
      </c>
      <c r="F175" s="29">
        <v>-0.51</v>
      </c>
      <c r="G175" s="29">
        <v>1.5</v>
      </c>
      <c r="H175" s="29">
        <v>1362.84</v>
      </c>
      <c r="I175" s="10" t="str">
        <f t="shared" si="2"/>
        <v>PALIVAVSAT</v>
      </c>
    </row>
    <row r="176" spans="1:9">
      <c r="A176" s="27" t="s">
        <v>3244</v>
      </c>
      <c r="B176" s="1">
        <v>0.95</v>
      </c>
      <c r="C176" s="10" t="s">
        <v>3202</v>
      </c>
      <c r="D176" s="29">
        <v>-0.03</v>
      </c>
      <c r="E176" s="29">
        <v>0.76</v>
      </c>
      <c r="F176" s="29">
        <v>-0.38</v>
      </c>
      <c r="G176" s="29">
        <v>2.5</v>
      </c>
      <c r="H176" s="29">
        <v>1517.06</v>
      </c>
      <c r="I176" s="10" t="str">
        <f t="shared" si="2"/>
        <v>PVLKVLTAAV</v>
      </c>
    </row>
    <row r="177" spans="1:9">
      <c r="A177" s="27" t="s">
        <v>3122</v>
      </c>
      <c r="B177" s="1">
        <v>1.57</v>
      </c>
      <c r="C177" s="10" t="s">
        <v>3202</v>
      </c>
      <c r="D177" s="29">
        <v>-0.1</v>
      </c>
      <c r="E177" s="29">
        <v>0.16</v>
      </c>
      <c r="F177" s="29">
        <v>-0.14000000000000001</v>
      </c>
      <c r="G177" s="29">
        <v>1.5</v>
      </c>
      <c r="H177" s="29">
        <v>1368.79</v>
      </c>
      <c r="I177" s="10" t="str">
        <f t="shared" si="2"/>
        <v>VWAARKGHLE</v>
      </c>
    </row>
    <row r="178" spans="1:9">
      <c r="A178" s="27" t="s">
        <v>3245</v>
      </c>
      <c r="B178" s="1">
        <v>1.06</v>
      </c>
      <c r="C178" s="10" t="s">
        <v>3202</v>
      </c>
      <c r="D178" s="29">
        <v>-0.12</v>
      </c>
      <c r="E178" s="29">
        <v>-0.04</v>
      </c>
      <c r="F178" s="29">
        <v>0.21</v>
      </c>
      <c r="G178" s="29">
        <v>3</v>
      </c>
      <c r="H178" s="29">
        <v>2451.3200000000002</v>
      </c>
      <c r="I178" s="10" t="str">
        <f t="shared" si="2"/>
        <v>SLFLVENGMK</v>
      </c>
    </row>
    <row r="179" spans="1:9">
      <c r="A179" s="27" t="s">
        <v>3246</v>
      </c>
      <c r="B179" s="1">
        <v>0.91</v>
      </c>
      <c r="C179" s="10" t="s">
        <v>3202</v>
      </c>
      <c r="D179" s="29">
        <v>-0.19</v>
      </c>
      <c r="E179" s="29">
        <v>-0.4</v>
      </c>
      <c r="F179" s="29">
        <v>0.17</v>
      </c>
      <c r="G179" s="29">
        <v>1.5</v>
      </c>
      <c r="H179" s="29">
        <v>1405.81</v>
      </c>
      <c r="I179" s="10" t="str">
        <f t="shared" si="2"/>
        <v>TRDVPILKAQ</v>
      </c>
    </row>
    <row r="180" spans="1:9">
      <c r="A180" s="27" t="s">
        <v>3247</v>
      </c>
      <c r="B180" s="1">
        <v>1.03</v>
      </c>
      <c r="C180" s="10" t="s">
        <v>3202</v>
      </c>
      <c r="D180" s="29">
        <v>-0.18</v>
      </c>
      <c r="E180" s="29">
        <v>-0.16</v>
      </c>
      <c r="F180" s="29">
        <v>-0.03</v>
      </c>
      <c r="G180" s="29">
        <v>-0.5</v>
      </c>
      <c r="H180" s="29">
        <v>2209.83</v>
      </c>
      <c r="I180" s="10" t="str">
        <f t="shared" si="2"/>
        <v>QDVHMRIQLL</v>
      </c>
    </row>
    <row r="181" spans="1:9">
      <c r="A181" s="27" t="s">
        <v>367</v>
      </c>
      <c r="B181" s="1">
        <v>1.07</v>
      </c>
      <c r="C181" s="10" t="s">
        <v>3202</v>
      </c>
      <c r="D181" s="29">
        <v>-0.3</v>
      </c>
      <c r="E181" s="29">
        <v>-0.42</v>
      </c>
      <c r="F181" s="29">
        <v>0.41</v>
      </c>
      <c r="G181" s="29">
        <v>2</v>
      </c>
      <c r="H181" s="29">
        <v>1909.53</v>
      </c>
      <c r="I181" s="10" t="str">
        <f t="shared" si="2"/>
        <v>VKKYCLDLVE</v>
      </c>
    </row>
    <row r="182" spans="1:9">
      <c r="A182" s="27" t="s">
        <v>3149</v>
      </c>
      <c r="B182" s="1">
        <v>1.1299999999999999</v>
      </c>
      <c r="C182" s="10" t="s">
        <v>3202</v>
      </c>
      <c r="D182" s="29">
        <v>-0.24</v>
      </c>
      <c r="E182" s="29">
        <v>-0.86</v>
      </c>
      <c r="F182" s="29">
        <v>0.39</v>
      </c>
      <c r="G182" s="29">
        <v>1.5</v>
      </c>
      <c r="H182" s="29">
        <v>1686.21</v>
      </c>
      <c r="I182" s="10" t="str">
        <f t="shared" si="2"/>
        <v>KLLEEKSHQY</v>
      </c>
    </row>
    <row r="183" spans="1:9">
      <c r="A183" s="27" t="s">
        <v>3248</v>
      </c>
      <c r="B183" s="1">
        <v>1.21</v>
      </c>
      <c r="C183" s="10" t="s">
        <v>3202</v>
      </c>
      <c r="D183" s="29">
        <v>-0.1</v>
      </c>
      <c r="E183" s="29">
        <v>0.12</v>
      </c>
      <c r="F183" s="29">
        <v>-0.14000000000000001</v>
      </c>
      <c r="G183" s="29">
        <v>2</v>
      </c>
      <c r="H183" s="29">
        <v>1771.36</v>
      </c>
      <c r="I183" s="10" t="str">
        <f t="shared" si="2"/>
        <v>VVAPGVRMAL</v>
      </c>
    </row>
    <row r="184" spans="1:9">
      <c r="A184" s="27" t="s">
        <v>3003</v>
      </c>
      <c r="B184" s="1">
        <v>0.91</v>
      </c>
      <c r="C184" s="10" t="s">
        <v>3202</v>
      </c>
      <c r="D184" s="29">
        <v>-0.32</v>
      </c>
      <c r="E184" s="29">
        <v>-0.9</v>
      </c>
      <c r="F184" s="29">
        <v>0.8</v>
      </c>
      <c r="G184" s="29">
        <v>3.5</v>
      </c>
      <c r="H184" s="29">
        <v>1763.4</v>
      </c>
      <c r="I184" s="10" t="str">
        <f t="shared" si="2"/>
        <v>KIDGLLNEHK</v>
      </c>
    </row>
    <row r="185" spans="1:9">
      <c r="A185" s="27" t="s">
        <v>3249</v>
      </c>
      <c r="B185" s="1">
        <v>1.08</v>
      </c>
      <c r="C185" s="10" t="s">
        <v>3202</v>
      </c>
      <c r="D185" s="29">
        <v>-0.19</v>
      </c>
      <c r="E185" s="29">
        <v>-0.28000000000000003</v>
      </c>
      <c r="F185" s="29">
        <v>0.42</v>
      </c>
      <c r="G185" s="29">
        <v>-0.5</v>
      </c>
      <c r="H185" s="29">
        <v>2246.9</v>
      </c>
      <c r="I185" s="10" t="str">
        <f t="shared" si="2"/>
        <v>RQEDPHKATV</v>
      </c>
    </row>
    <row r="186" spans="1:9">
      <c r="A186" s="27" t="s">
        <v>3150</v>
      </c>
      <c r="B186" s="1">
        <v>0.94</v>
      </c>
      <c r="C186" s="10" t="s">
        <v>3202</v>
      </c>
      <c r="D186" s="29">
        <v>-0.09</v>
      </c>
      <c r="E186" s="29">
        <v>-0.3</v>
      </c>
      <c r="F186" s="29">
        <v>-0.03</v>
      </c>
      <c r="G186" s="29">
        <v>0</v>
      </c>
      <c r="H186" s="29">
        <v>1667.08</v>
      </c>
      <c r="I186" s="10" t="str">
        <f t="shared" si="2"/>
        <v>LGSEHAVKQA</v>
      </c>
    </row>
    <row r="187" spans="1:9">
      <c r="A187" s="27" t="s">
        <v>3151</v>
      </c>
      <c r="B187" s="1">
        <v>1.62</v>
      </c>
      <c r="C187" s="10" t="s">
        <v>3202</v>
      </c>
      <c r="D187" s="29">
        <v>-0.08</v>
      </c>
      <c r="E187" s="29">
        <v>0.2</v>
      </c>
      <c r="F187" s="29">
        <v>-0.27</v>
      </c>
      <c r="G187" s="29">
        <v>3</v>
      </c>
      <c r="H187" s="29">
        <v>2140.85</v>
      </c>
      <c r="I187" s="10" t="str">
        <f t="shared" si="2"/>
        <v>MEAAIVYANF</v>
      </c>
    </row>
    <row r="188" spans="1:9">
      <c r="A188" s="27" t="s">
        <v>3250</v>
      </c>
      <c r="B188" s="1">
        <v>1.34</v>
      </c>
      <c r="C188" s="10" t="s">
        <v>3202</v>
      </c>
      <c r="D188" s="29">
        <v>-0.5</v>
      </c>
      <c r="E188" s="29">
        <v>-1.86</v>
      </c>
      <c r="F188" s="29">
        <v>0.66</v>
      </c>
      <c r="G188" s="29">
        <v>4</v>
      </c>
      <c r="H188" s="29">
        <v>1597</v>
      </c>
      <c r="I188" s="10" t="str">
        <f t="shared" si="2"/>
        <v>ELTRHYRKHT</v>
      </c>
    </row>
    <row r="189" spans="1:9">
      <c r="A189" s="27" t="s">
        <v>3132</v>
      </c>
      <c r="B189" s="1">
        <v>1.1499999999999999</v>
      </c>
      <c r="C189" s="10" t="s">
        <v>3202</v>
      </c>
      <c r="D189" s="29">
        <v>-0.31</v>
      </c>
      <c r="E189" s="29">
        <v>-0.56000000000000005</v>
      </c>
      <c r="F189" s="29">
        <v>0.34</v>
      </c>
      <c r="G189" s="29">
        <v>4</v>
      </c>
      <c r="H189" s="29">
        <v>2347.0300000000002</v>
      </c>
      <c r="I189" s="10" t="str">
        <f t="shared" si="2"/>
        <v>RATRLVKSQQ</v>
      </c>
    </row>
    <row r="190" spans="1:9">
      <c r="A190" s="27" t="s">
        <v>3133</v>
      </c>
      <c r="B190" s="1">
        <v>1.1299999999999999</v>
      </c>
      <c r="C190" s="10" t="s">
        <v>3202</v>
      </c>
      <c r="D190" s="29">
        <v>-0.13</v>
      </c>
      <c r="E190" s="29">
        <v>0.02</v>
      </c>
      <c r="F190" s="29">
        <v>-0.26</v>
      </c>
      <c r="G190" s="29">
        <v>3</v>
      </c>
      <c r="H190" s="29">
        <v>1460.96</v>
      </c>
      <c r="I190" s="10" t="str">
        <f t="shared" si="2"/>
        <v>GPCVVKTLTR</v>
      </c>
    </row>
    <row r="191" spans="1:9">
      <c r="A191" s="27" t="s">
        <v>3152</v>
      </c>
      <c r="B191" s="1">
        <v>1.21</v>
      </c>
      <c r="C191" s="10" t="s">
        <v>3202</v>
      </c>
      <c r="D191" s="29">
        <v>-0.06</v>
      </c>
      <c r="E191" s="29">
        <v>-0.01</v>
      </c>
      <c r="F191" s="29">
        <v>7.0000000000000007E-2</v>
      </c>
      <c r="G191" s="29">
        <v>1.5</v>
      </c>
      <c r="H191" s="29">
        <v>1493.96</v>
      </c>
      <c r="I191" s="10" t="str">
        <f t="shared" si="2"/>
        <v>KGSGDVLGKI</v>
      </c>
    </row>
    <row r="192" spans="1:9">
      <c r="A192" s="27" t="s">
        <v>3251</v>
      </c>
      <c r="B192" s="1">
        <v>1.54</v>
      </c>
      <c r="C192" s="10" t="s">
        <v>3202</v>
      </c>
      <c r="D192" s="29">
        <v>-0.2</v>
      </c>
      <c r="E192" s="29">
        <v>-0.53</v>
      </c>
      <c r="F192" s="29">
        <v>0.24</v>
      </c>
      <c r="G192" s="29">
        <v>4</v>
      </c>
      <c r="H192" s="29">
        <v>2074.7600000000002</v>
      </c>
      <c r="I192" s="10" t="str">
        <f t="shared" si="2"/>
        <v>SGTGLKDIKA</v>
      </c>
    </row>
    <row r="193" spans="1:9">
      <c r="A193" s="27" t="s">
        <v>3252</v>
      </c>
      <c r="B193" s="1">
        <v>1.01</v>
      </c>
      <c r="C193" s="10" t="s">
        <v>3202</v>
      </c>
      <c r="D193" s="29">
        <v>-0.38</v>
      </c>
      <c r="E193" s="29">
        <v>-0.78</v>
      </c>
      <c r="F193" s="29">
        <v>0.49</v>
      </c>
      <c r="G193" s="29">
        <v>6</v>
      </c>
      <c r="H193" s="29">
        <v>2230.96</v>
      </c>
      <c r="I193" s="10" t="str">
        <f t="shared" si="2"/>
        <v>LSRSVKTNRG</v>
      </c>
    </row>
    <row r="194" spans="1:9">
      <c r="A194" s="27" t="s">
        <v>3153</v>
      </c>
      <c r="B194" s="1">
        <v>0.9</v>
      </c>
      <c r="C194" s="10" t="s">
        <v>3202</v>
      </c>
      <c r="D194" s="29">
        <v>-0.01</v>
      </c>
      <c r="E194" s="29">
        <v>0.05</v>
      </c>
      <c r="F194" s="29">
        <v>-0.35</v>
      </c>
      <c r="G194" s="29">
        <v>0.5</v>
      </c>
      <c r="H194" s="29">
        <v>1449.87</v>
      </c>
      <c r="I194" s="10" t="str">
        <f t="shared" ref="I194:I257" si="3">LEFT(A194, 10)</f>
        <v>KGLVDIQPHW</v>
      </c>
    </row>
    <row r="195" spans="1:9">
      <c r="A195" s="27" t="s">
        <v>3253</v>
      </c>
      <c r="B195" s="1">
        <v>1.1000000000000001</v>
      </c>
      <c r="C195" s="10" t="s">
        <v>3202</v>
      </c>
      <c r="D195" s="29">
        <v>-0.27</v>
      </c>
      <c r="E195" s="29">
        <v>-0.59</v>
      </c>
      <c r="F195" s="29">
        <v>0.2</v>
      </c>
      <c r="G195" s="29">
        <v>1</v>
      </c>
      <c r="H195" s="29">
        <v>1665.11</v>
      </c>
      <c r="I195" s="10" t="str">
        <f t="shared" si="3"/>
        <v>HTNRCDKTHV</v>
      </c>
    </row>
    <row r="196" spans="1:9">
      <c r="A196" s="27" t="s">
        <v>3015</v>
      </c>
      <c r="B196" s="1">
        <v>1.65</v>
      </c>
      <c r="C196" s="10" t="s">
        <v>3202</v>
      </c>
      <c r="D196" s="29">
        <v>-0.36</v>
      </c>
      <c r="E196" s="29">
        <v>-0.38</v>
      </c>
      <c r="F196" s="29">
        <v>0.37</v>
      </c>
      <c r="G196" s="29">
        <v>6.5</v>
      </c>
      <c r="H196" s="29">
        <v>2094.81</v>
      </c>
      <c r="I196" s="10" t="str">
        <f t="shared" si="3"/>
        <v>RAVRGCRPVL</v>
      </c>
    </row>
    <row r="197" spans="1:9">
      <c r="A197" s="27" t="s">
        <v>395</v>
      </c>
      <c r="B197" s="1">
        <v>1.68</v>
      </c>
      <c r="C197" s="10" t="s">
        <v>3202</v>
      </c>
      <c r="D197" s="29">
        <v>-0.34</v>
      </c>
      <c r="E197" s="29">
        <v>-0.59</v>
      </c>
      <c r="F197" s="29">
        <v>0.62</v>
      </c>
      <c r="G197" s="29">
        <v>2.5</v>
      </c>
      <c r="H197" s="29">
        <v>1664.2</v>
      </c>
      <c r="I197" s="10" t="str">
        <f t="shared" si="3"/>
        <v>VRGRHLVLLD</v>
      </c>
    </row>
    <row r="198" spans="1:9">
      <c r="A198" s="27" t="s">
        <v>3254</v>
      </c>
      <c r="B198" s="1">
        <v>0.92</v>
      </c>
      <c r="C198" s="10" t="s">
        <v>3202</v>
      </c>
      <c r="D198" s="29">
        <v>-0.16</v>
      </c>
      <c r="E198" s="29">
        <v>-0.57999999999999996</v>
      </c>
      <c r="F198" s="29">
        <v>-0.01</v>
      </c>
      <c r="G198" s="29">
        <v>-1.5</v>
      </c>
      <c r="H198" s="29">
        <v>2581.16</v>
      </c>
      <c r="I198" s="10" t="str">
        <f t="shared" si="3"/>
        <v>LEVGFRHIDC</v>
      </c>
    </row>
    <row r="199" spans="1:9">
      <c r="A199" s="27" t="s">
        <v>3255</v>
      </c>
      <c r="B199" s="1">
        <v>1.07</v>
      </c>
      <c r="C199" s="10" t="s">
        <v>3202</v>
      </c>
      <c r="D199" s="29">
        <v>-0.15</v>
      </c>
      <c r="E199" s="29">
        <v>-0.43</v>
      </c>
      <c r="F199" s="29">
        <v>-0.19</v>
      </c>
      <c r="G199" s="29">
        <v>1</v>
      </c>
      <c r="H199" s="29">
        <v>1729.23</v>
      </c>
      <c r="I199" s="10" t="str">
        <f t="shared" si="3"/>
        <v>MNQHHEAIPV</v>
      </c>
    </row>
    <row r="200" spans="1:9">
      <c r="A200" s="27" t="s">
        <v>3256</v>
      </c>
      <c r="B200" s="1">
        <v>1</v>
      </c>
      <c r="C200" s="10" t="s">
        <v>3202</v>
      </c>
      <c r="D200" s="29">
        <v>0.04</v>
      </c>
      <c r="E200" s="29">
        <v>0.86</v>
      </c>
      <c r="F200" s="29">
        <v>-0.28999999999999998</v>
      </c>
      <c r="G200" s="29">
        <v>1.5</v>
      </c>
      <c r="H200" s="29">
        <v>1708.36</v>
      </c>
      <c r="I200" s="10" t="str">
        <f t="shared" si="3"/>
        <v>RVTGEVHIGG</v>
      </c>
    </row>
    <row r="201" spans="1:9">
      <c r="A201" s="27" t="s">
        <v>3257</v>
      </c>
      <c r="B201" s="1">
        <v>1.1299999999999999</v>
      </c>
      <c r="C201" s="10" t="s">
        <v>3202</v>
      </c>
      <c r="D201" s="29">
        <v>-0.13</v>
      </c>
      <c r="E201" s="29">
        <v>-0.08</v>
      </c>
      <c r="F201" s="29">
        <v>0.22</v>
      </c>
      <c r="G201" s="29">
        <v>1</v>
      </c>
      <c r="H201" s="29">
        <v>1516.97</v>
      </c>
      <c r="I201" s="10" t="str">
        <f t="shared" si="3"/>
        <v>EEVKRIVSGI</v>
      </c>
    </row>
    <row r="202" spans="1:9">
      <c r="A202" s="27" t="s">
        <v>3258</v>
      </c>
      <c r="B202" s="1">
        <v>0.97</v>
      </c>
      <c r="C202" s="10" t="s">
        <v>3202</v>
      </c>
      <c r="D202" s="29">
        <v>-0.1</v>
      </c>
      <c r="E202" s="29">
        <v>-0.38</v>
      </c>
      <c r="F202" s="29">
        <v>-0.01</v>
      </c>
      <c r="G202" s="29">
        <v>1</v>
      </c>
      <c r="H202" s="29">
        <v>1682.17</v>
      </c>
      <c r="I202" s="10" t="str">
        <f t="shared" si="3"/>
        <v>KFPYLEEVVK</v>
      </c>
    </row>
    <row r="203" spans="1:9">
      <c r="A203" s="27" t="s">
        <v>3154</v>
      </c>
      <c r="B203" s="1">
        <v>1.62</v>
      </c>
      <c r="C203" s="10" t="s">
        <v>3202</v>
      </c>
      <c r="D203" s="29">
        <v>-0.11</v>
      </c>
      <c r="E203" s="29">
        <v>-0.48</v>
      </c>
      <c r="F203" s="29">
        <v>-0.51</v>
      </c>
      <c r="G203" s="29">
        <v>3</v>
      </c>
      <c r="H203" s="29">
        <v>1873.39</v>
      </c>
      <c r="I203" s="10" t="str">
        <f t="shared" si="3"/>
        <v>VALWTPGHNR</v>
      </c>
    </row>
    <row r="204" spans="1:9">
      <c r="A204" s="27" t="s">
        <v>3259</v>
      </c>
      <c r="B204" s="1">
        <v>1.08</v>
      </c>
      <c r="C204" s="10" t="s">
        <v>3202</v>
      </c>
      <c r="D204" s="29">
        <v>0.05</v>
      </c>
      <c r="E204" s="29">
        <v>0.78</v>
      </c>
      <c r="F204" s="29">
        <v>-0.41</v>
      </c>
      <c r="G204" s="29">
        <v>-0.5</v>
      </c>
      <c r="H204" s="29">
        <v>2839.7</v>
      </c>
      <c r="I204" s="10" t="str">
        <f t="shared" si="3"/>
        <v>NTALHEAVIE</v>
      </c>
    </row>
    <row r="205" spans="1:9">
      <c r="A205" s="27" t="s">
        <v>405</v>
      </c>
      <c r="B205" s="1">
        <v>1.42</v>
      </c>
      <c r="C205" s="10" t="s">
        <v>3202</v>
      </c>
      <c r="D205" s="29">
        <v>0.03</v>
      </c>
      <c r="E205" s="29">
        <v>0.74</v>
      </c>
      <c r="F205" s="29">
        <v>-0.01</v>
      </c>
      <c r="G205" s="29">
        <v>2</v>
      </c>
      <c r="H205" s="29">
        <v>1714.41</v>
      </c>
      <c r="I205" s="10" t="str">
        <f t="shared" si="3"/>
        <v>VLGAKIKAME</v>
      </c>
    </row>
    <row r="206" spans="1:9">
      <c r="A206" s="27" t="s">
        <v>3155</v>
      </c>
      <c r="B206" s="1">
        <v>1.07</v>
      </c>
      <c r="C206" s="10" t="s">
        <v>3202</v>
      </c>
      <c r="D206" s="29">
        <v>-0.56999999999999995</v>
      </c>
      <c r="E206" s="29">
        <v>-1.56</v>
      </c>
      <c r="F206" s="29">
        <v>0.95</v>
      </c>
      <c r="G206" s="29">
        <v>5</v>
      </c>
      <c r="H206" s="29">
        <v>1938.55</v>
      </c>
      <c r="I206" s="10" t="str">
        <f t="shared" si="3"/>
        <v>RENNKPRTVL</v>
      </c>
    </row>
    <row r="207" spans="1:9">
      <c r="A207" s="27" t="s">
        <v>3260</v>
      </c>
      <c r="B207" s="1">
        <v>1.19</v>
      </c>
      <c r="C207" s="10" t="s">
        <v>3202</v>
      </c>
      <c r="D207" s="29">
        <v>-0.27</v>
      </c>
      <c r="E207" s="29">
        <v>0.06</v>
      </c>
      <c r="F207" s="29">
        <v>0.31</v>
      </c>
      <c r="G207" s="29">
        <v>3</v>
      </c>
      <c r="H207" s="29">
        <v>1630.18</v>
      </c>
      <c r="I207" s="10" t="str">
        <f t="shared" si="3"/>
        <v>DAKFRRVPRI</v>
      </c>
    </row>
    <row r="208" spans="1:9">
      <c r="A208" s="27" t="s">
        <v>3134</v>
      </c>
      <c r="B208" s="1">
        <v>1.91</v>
      </c>
      <c r="C208" s="10" t="s">
        <v>3202</v>
      </c>
      <c r="D208" s="29">
        <v>-0.34</v>
      </c>
      <c r="E208" s="29">
        <v>-0.99</v>
      </c>
      <c r="F208" s="29">
        <v>0.49</v>
      </c>
      <c r="G208" s="29">
        <v>3.5</v>
      </c>
      <c r="H208" s="29">
        <v>1668.19</v>
      </c>
      <c r="I208" s="10" t="str">
        <f t="shared" si="3"/>
        <v>QHENLLRVKA</v>
      </c>
    </row>
    <row r="209" spans="1:9">
      <c r="A209" s="27" t="s">
        <v>3261</v>
      </c>
      <c r="B209" s="1">
        <v>0.96</v>
      </c>
      <c r="C209" s="10" t="s">
        <v>3202</v>
      </c>
      <c r="D209" s="29">
        <v>0.04</v>
      </c>
      <c r="E209" s="29">
        <v>0.38</v>
      </c>
      <c r="F209" s="29">
        <v>-0.25</v>
      </c>
      <c r="G209" s="29">
        <v>-3.5</v>
      </c>
      <c r="H209" s="29">
        <v>2814.61</v>
      </c>
      <c r="I209" s="10" t="str">
        <f t="shared" si="3"/>
        <v>ALEWLQVIFG</v>
      </c>
    </row>
    <row r="210" spans="1:9">
      <c r="A210" s="27" t="s">
        <v>3156</v>
      </c>
      <c r="B210" s="1">
        <v>0.97</v>
      </c>
      <c r="C210" s="10" t="s">
        <v>3202</v>
      </c>
      <c r="D210" s="29">
        <v>0.25</v>
      </c>
      <c r="E210" s="29">
        <v>1.71</v>
      </c>
      <c r="F210" s="29">
        <v>-0.86</v>
      </c>
      <c r="G210" s="29">
        <v>1</v>
      </c>
      <c r="H210" s="29">
        <v>1156.5999999999999</v>
      </c>
      <c r="I210" s="10" t="str">
        <f t="shared" si="3"/>
        <v>GAKILSVVIW</v>
      </c>
    </row>
    <row r="211" spans="1:9">
      <c r="A211" s="27" t="s">
        <v>3262</v>
      </c>
      <c r="B211" s="1">
        <v>1.54</v>
      </c>
      <c r="C211" s="10" t="s">
        <v>3202</v>
      </c>
      <c r="D211" s="29">
        <v>-0.11</v>
      </c>
      <c r="E211" s="29">
        <v>-0.28999999999999998</v>
      </c>
      <c r="F211" s="29">
        <v>-0.17</v>
      </c>
      <c r="G211" s="29">
        <v>2.5</v>
      </c>
      <c r="H211" s="29">
        <v>1747.29</v>
      </c>
      <c r="I211" s="10" t="str">
        <f t="shared" si="3"/>
        <v>FILHKRHAEM</v>
      </c>
    </row>
    <row r="212" spans="1:9">
      <c r="A212" s="27" t="s">
        <v>3263</v>
      </c>
      <c r="B212" s="1">
        <v>1.39</v>
      </c>
      <c r="C212" s="10" t="s">
        <v>3202</v>
      </c>
      <c r="D212" s="29">
        <v>-0.13</v>
      </c>
      <c r="E212" s="29">
        <v>0.14000000000000001</v>
      </c>
      <c r="F212" s="29">
        <v>0.34</v>
      </c>
      <c r="G212" s="29">
        <v>-0.5</v>
      </c>
      <c r="H212" s="29">
        <v>1594.05</v>
      </c>
      <c r="I212" s="10" t="str">
        <f t="shared" si="3"/>
        <v>VKEIDIAATL</v>
      </c>
    </row>
    <row r="213" spans="1:9">
      <c r="A213" s="27" t="s">
        <v>3135</v>
      </c>
      <c r="B213" s="1">
        <v>1.1200000000000001</v>
      </c>
      <c r="C213" s="10" t="s">
        <v>3202</v>
      </c>
      <c r="D213" s="29">
        <v>0.1</v>
      </c>
      <c r="E213" s="29">
        <v>1.48</v>
      </c>
      <c r="F213" s="29">
        <v>-0.57999999999999996</v>
      </c>
      <c r="G213" s="29">
        <v>2</v>
      </c>
      <c r="H213" s="29">
        <v>1419</v>
      </c>
      <c r="I213" s="10" t="str">
        <f t="shared" si="3"/>
        <v>KRGLMVAAVL</v>
      </c>
    </row>
    <row r="214" spans="1:9">
      <c r="A214" s="28" t="s">
        <v>3160</v>
      </c>
      <c r="B214" s="1">
        <v>1.07</v>
      </c>
      <c r="C214" s="10" t="s">
        <v>3202</v>
      </c>
      <c r="D214" s="29">
        <v>-0.25</v>
      </c>
      <c r="E214" s="29">
        <v>-0.69</v>
      </c>
      <c r="F214" s="29">
        <v>0.19</v>
      </c>
      <c r="G214" s="29">
        <v>4.5</v>
      </c>
      <c r="H214" s="29">
        <v>3199.05</v>
      </c>
      <c r="I214" s="10" t="str">
        <f t="shared" si="3"/>
        <v>RSVHTGEKPY</v>
      </c>
    </row>
    <row r="215" spans="1:9">
      <c r="A215" s="28" t="s">
        <v>3309</v>
      </c>
      <c r="B215" s="1">
        <v>1.05</v>
      </c>
      <c r="C215" s="10" t="s">
        <v>3202</v>
      </c>
      <c r="D215" s="29">
        <v>-0.43</v>
      </c>
      <c r="E215" s="29">
        <v>-1.05</v>
      </c>
      <c r="F215" s="29">
        <v>0.53</v>
      </c>
      <c r="G215" s="29">
        <v>3</v>
      </c>
      <c r="H215" s="29">
        <v>1965.56</v>
      </c>
      <c r="I215" s="10" t="str">
        <f t="shared" si="3"/>
        <v>TEVKRRYLDW</v>
      </c>
    </row>
    <row r="216" spans="1:9">
      <c r="A216" s="28" t="s">
        <v>3157</v>
      </c>
      <c r="B216" s="1">
        <v>1.83</v>
      </c>
      <c r="C216" s="10" t="s">
        <v>3202</v>
      </c>
      <c r="D216" s="29">
        <v>-0.46</v>
      </c>
      <c r="E216" s="29">
        <v>-1.29</v>
      </c>
      <c r="F216" s="29">
        <v>0.54</v>
      </c>
      <c r="G216" s="29">
        <v>6</v>
      </c>
      <c r="H216" s="29">
        <v>2504.2399999999998</v>
      </c>
      <c r="I216" s="10" t="str">
        <f t="shared" si="3"/>
        <v>WRFRKEQAQG</v>
      </c>
    </row>
    <row r="217" spans="1:9">
      <c r="A217" s="28" t="s">
        <v>3161</v>
      </c>
      <c r="B217" s="1">
        <v>1.98</v>
      </c>
      <c r="C217" s="10" t="s">
        <v>3202</v>
      </c>
      <c r="D217" s="29">
        <v>-0.34</v>
      </c>
      <c r="E217" s="29">
        <v>-0.63</v>
      </c>
      <c r="F217" s="29">
        <v>0.49</v>
      </c>
      <c r="G217" s="29">
        <v>5</v>
      </c>
      <c r="H217" s="29">
        <v>3118.11</v>
      </c>
      <c r="I217" s="10" t="str">
        <f t="shared" si="3"/>
        <v>VYLGHAVHMV</v>
      </c>
    </row>
    <row r="218" spans="1:9">
      <c r="A218" s="28" t="s">
        <v>3162</v>
      </c>
      <c r="B218" s="1">
        <v>1.59</v>
      </c>
      <c r="C218" s="10" t="s">
        <v>3202</v>
      </c>
      <c r="D218" s="29">
        <v>-0.21</v>
      </c>
      <c r="E218" s="29">
        <v>-0.52</v>
      </c>
      <c r="F218" s="29">
        <v>0.28000000000000003</v>
      </c>
      <c r="G218" s="29">
        <v>2.5</v>
      </c>
      <c r="H218" s="29">
        <v>2095.6999999999998</v>
      </c>
      <c r="I218" s="10" t="str">
        <f t="shared" si="3"/>
        <v>GEAKHWEPFR</v>
      </c>
    </row>
    <row r="219" spans="1:9">
      <c r="A219" s="28" t="s">
        <v>3030</v>
      </c>
      <c r="B219" s="1">
        <v>1.4</v>
      </c>
      <c r="C219" s="10" t="s">
        <v>3202</v>
      </c>
      <c r="D219" s="29">
        <v>-0.08</v>
      </c>
      <c r="E219" s="29">
        <v>0.6</v>
      </c>
      <c r="F219" s="29">
        <v>-0.14000000000000001</v>
      </c>
      <c r="G219" s="29">
        <v>5</v>
      </c>
      <c r="H219" s="29">
        <v>2231.09</v>
      </c>
      <c r="I219" s="10" t="str">
        <f t="shared" si="3"/>
        <v>NVISVRLFKR</v>
      </c>
    </row>
    <row r="220" spans="1:9">
      <c r="A220" s="28" t="s">
        <v>3179</v>
      </c>
      <c r="B220" s="1">
        <v>1.52</v>
      </c>
      <c r="C220" s="10" t="s">
        <v>3202</v>
      </c>
      <c r="D220" s="29">
        <v>-0.15</v>
      </c>
      <c r="E220" s="29">
        <v>0.57999999999999996</v>
      </c>
      <c r="F220" s="29">
        <v>-0.08</v>
      </c>
      <c r="G220" s="29">
        <v>4</v>
      </c>
      <c r="H220" s="29">
        <v>1800.47</v>
      </c>
      <c r="I220" s="10" t="str">
        <f t="shared" si="3"/>
        <v>RKLVTVRAGC</v>
      </c>
    </row>
    <row r="221" spans="1:9">
      <c r="A221" s="28" t="s">
        <v>3310</v>
      </c>
      <c r="B221" s="1">
        <v>1.6</v>
      </c>
      <c r="C221" s="10" t="s">
        <v>3202</v>
      </c>
      <c r="D221" s="29">
        <v>-0.06</v>
      </c>
      <c r="E221" s="29">
        <v>1.1000000000000001</v>
      </c>
      <c r="F221" s="29">
        <v>-0.46</v>
      </c>
      <c r="G221" s="29">
        <v>3</v>
      </c>
      <c r="H221" s="29">
        <v>2659.63</v>
      </c>
      <c r="I221" s="10" t="str">
        <f t="shared" si="3"/>
        <v>DRNLRRITRM</v>
      </c>
    </row>
    <row r="222" spans="1:9">
      <c r="A222" s="28" t="s">
        <v>3311</v>
      </c>
      <c r="B222" s="1">
        <v>1.18</v>
      </c>
      <c r="C222" s="10" t="s">
        <v>3202</v>
      </c>
      <c r="D222" s="29">
        <v>0.05</v>
      </c>
      <c r="E222" s="29">
        <v>0.7</v>
      </c>
      <c r="F222" s="29">
        <v>-0.31</v>
      </c>
      <c r="G222" s="29">
        <v>0</v>
      </c>
      <c r="H222" s="29">
        <v>2386.12</v>
      </c>
      <c r="I222" s="10" t="str">
        <f t="shared" si="3"/>
        <v>REAIVHASHL</v>
      </c>
    </row>
    <row r="223" spans="1:9">
      <c r="A223" s="28" t="s">
        <v>3163</v>
      </c>
      <c r="B223" s="1">
        <v>1.08</v>
      </c>
      <c r="C223" s="10" t="s">
        <v>3202</v>
      </c>
      <c r="D223" s="29">
        <v>-0.19</v>
      </c>
      <c r="E223" s="29">
        <v>-0.17</v>
      </c>
      <c r="F223" s="29">
        <v>-0.15</v>
      </c>
      <c r="G223" s="29">
        <v>3.5</v>
      </c>
      <c r="H223" s="29">
        <v>1763.34</v>
      </c>
      <c r="I223" s="10" t="str">
        <f t="shared" si="3"/>
        <v>LRVIKYSAPV</v>
      </c>
    </row>
    <row r="224" spans="1:9">
      <c r="A224" s="28" t="s">
        <v>3312</v>
      </c>
      <c r="B224" s="1">
        <v>1.1200000000000001</v>
      </c>
      <c r="C224" s="10" t="s">
        <v>3202</v>
      </c>
      <c r="D224" s="29">
        <v>-0.23</v>
      </c>
      <c r="E224" s="29">
        <v>-0.44</v>
      </c>
      <c r="F224" s="29">
        <v>0.01</v>
      </c>
      <c r="G224" s="29">
        <v>1.5</v>
      </c>
      <c r="H224" s="29">
        <v>1900.41</v>
      </c>
      <c r="I224" s="10" t="str">
        <f t="shared" si="3"/>
        <v>LVVEIRHHHS</v>
      </c>
    </row>
    <row r="225" spans="1:9">
      <c r="A225" s="28" t="s">
        <v>3180</v>
      </c>
      <c r="B225" s="1">
        <v>0.97</v>
      </c>
      <c r="C225" s="10" t="s">
        <v>3202</v>
      </c>
      <c r="D225" s="29">
        <v>-0.33</v>
      </c>
      <c r="E225" s="29">
        <v>-0.75</v>
      </c>
      <c r="F225" s="29">
        <v>0.46</v>
      </c>
      <c r="G225" s="29">
        <v>3.5</v>
      </c>
      <c r="H225" s="29">
        <v>1805.37</v>
      </c>
      <c r="I225" s="10" t="str">
        <f t="shared" si="3"/>
        <v>RRRAKGAMGL</v>
      </c>
    </row>
    <row r="226" spans="1:9">
      <c r="A226" s="28" t="s">
        <v>3313</v>
      </c>
      <c r="B226" s="1">
        <v>1.1100000000000001</v>
      </c>
      <c r="C226" s="10" t="s">
        <v>3202</v>
      </c>
      <c r="D226" s="29">
        <v>-0.39</v>
      </c>
      <c r="E226" s="29">
        <v>-0.13</v>
      </c>
      <c r="F226" s="29">
        <v>0.34</v>
      </c>
      <c r="G226" s="29">
        <v>5</v>
      </c>
      <c r="H226" s="29">
        <v>1829.43</v>
      </c>
      <c r="I226" s="10" t="str">
        <f t="shared" si="3"/>
        <v>SRRTRIRGGC</v>
      </c>
    </row>
    <row r="227" spans="1:9">
      <c r="A227" s="28" t="s">
        <v>3181</v>
      </c>
      <c r="B227" s="1">
        <v>0.98</v>
      </c>
      <c r="C227" s="10" t="s">
        <v>3202</v>
      </c>
      <c r="D227" s="29">
        <v>-0.08</v>
      </c>
      <c r="E227" s="29">
        <v>-0.03</v>
      </c>
      <c r="F227" s="29">
        <v>-0.21</v>
      </c>
      <c r="G227" s="29">
        <v>3.5</v>
      </c>
      <c r="H227" s="29">
        <v>3665.78</v>
      </c>
      <c r="I227" s="10" t="str">
        <f t="shared" si="3"/>
        <v>VFLANHHCSK</v>
      </c>
    </row>
    <row r="228" spans="1:9">
      <c r="A228" s="28" t="s">
        <v>3314</v>
      </c>
      <c r="B228" s="1">
        <v>0.92</v>
      </c>
      <c r="C228" s="10" t="s">
        <v>3202</v>
      </c>
      <c r="D228" s="29">
        <v>-0.66</v>
      </c>
      <c r="E228" s="29">
        <v>-2.33</v>
      </c>
      <c r="F228" s="29">
        <v>1.52</v>
      </c>
      <c r="G228" s="29">
        <v>2.5</v>
      </c>
      <c r="H228" s="29">
        <v>2520.14</v>
      </c>
      <c r="I228" s="10" t="str">
        <f t="shared" si="3"/>
        <v>DRKLKTDREK</v>
      </c>
    </row>
    <row r="229" spans="1:9">
      <c r="A229" s="28" t="s">
        <v>3158</v>
      </c>
      <c r="B229" s="1">
        <v>1.17</v>
      </c>
      <c r="C229" s="10" t="s">
        <v>3202</v>
      </c>
      <c r="D229" s="29">
        <v>-0.35</v>
      </c>
      <c r="E229" s="29">
        <v>-0.95</v>
      </c>
      <c r="F229" s="29">
        <v>0.77</v>
      </c>
      <c r="G229" s="29">
        <v>6</v>
      </c>
      <c r="H229" s="29">
        <v>2790.67</v>
      </c>
      <c r="I229" s="10" t="str">
        <f t="shared" si="3"/>
        <v>VLEGKGAGKK</v>
      </c>
    </row>
    <row r="230" spans="1:9">
      <c r="A230" s="28" t="s">
        <v>3182</v>
      </c>
      <c r="B230" s="1">
        <v>0.95</v>
      </c>
      <c r="C230" s="10" t="s">
        <v>3202</v>
      </c>
      <c r="D230" s="29">
        <v>-0.12</v>
      </c>
      <c r="E230" s="29">
        <v>-0.23</v>
      </c>
      <c r="F230" s="29">
        <v>0.06</v>
      </c>
      <c r="G230" s="29">
        <v>2</v>
      </c>
      <c r="H230" s="29">
        <v>1844.45</v>
      </c>
      <c r="I230" s="10" t="str">
        <f t="shared" si="3"/>
        <v>QGIPYTLNGK</v>
      </c>
    </row>
    <row r="231" spans="1:9">
      <c r="A231" s="28" t="s">
        <v>3183</v>
      </c>
      <c r="B231" s="1">
        <v>1.1200000000000001</v>
      </c>
      <c r="C231" s="10" t="s">
        <v>3202</v>
      </c>
      <c r="D231" s="29">
        <v>0.06</v>
      </c>
      <c r="E231" s="29">
        <v>0.8</v>
      </c>
      <c r="F231" s="29">
        <v>-0.4</v>
      </c>
      <c r="G231" s="29">
        <v>0.5</v>
      </c>
      <c r="H231" s="29">
        <v>2610.4699999999998</v>
      </c>
      <c r="I231" s="10" t="str">
        <f t="shared" si="3"/>
        <v>HALGDLVQSV</v>
      </c>
    </row>
    <row r="232" spans="1:9">
      <c r="A232" s="28" t="s">
        <v>3315</v>
      </c>
      <c r="B232" s="1">
        <v>1.31</v>
      </c>
      <c r="C232" s="10" t="s">
        <v>3202</v>
      </c>
      <c r="D232" s="29">
        <v>-0.47</v>
      </c>
      <c r="E232" s="29">
        <v>-1.21</v>
      </c>
      <c r="F232" s="29">
        <v>0.63</v>
      </c>
      <c r="G232" s="29">
        <v>4</v>
      </c>
      <c r="H232" s="29">
        <v>1932.48</v>
      </c>
      <c r="I232" s="10" t="str">
        <f t="shared" si="3"/>
        <v>TPRVRKQTRL</v>
      </c>
    </row>
    <row r="233" spans="1:9">
      <c r="A233" s="28" t="s">
        <v>3164</v>
      </c>
      <c r="B233" s="1">
        <v>1.1499999999999999</v>
      </c>
      <c r="C233" s="10" t="s">
        <v>3202</v>
      </c>
      <c r="D233" s="29">
        <v>-0.15</v>
      </c>
      <c r="E233" s="29">
        <v>-0.14000000000000001</v>
      </c>
      <c r="F233" s="29">
        <v>0.05</v>
      </c>
      <c r="G233" s="29">
        <v>2.5</v>
      </c>
      <c r="H233" s="29">
        <v>2513.27</v>
      </c>
      <c r="I233" s="10" t="str">
        <f t="shared" si="3"/>
        <v>WEVSALSRAV</v>
      </c>
    </row>
    <row r="234" spans="1:9">
      <c r="A234" s="28" t="s">
        <v>3184</v>
      </c>
      <c r="B234" s="1">
        <v>1.03</v>
      </c>
      <c r="C234" s="10" t="s">
        <v>3202</v>
      </c>
      <c r="D234" s="29">
        <v>-0.33</v>
      </c>
      <c r="E234" s="29">
        <v>-0.65</v>
      </c>
      <c r="F234" s="29">
        <v>0.37</v>
      </c>
      <c r="G234" s="29">
        <v>3.5</v>
      </c>
      <c r="H234" s="29">
        <v>2584.33</v>
      </c>
      <c r="I234" s="10" t="str">
        <f t="shared" si="3"/>
        <v>QVGFIDSEKR</v>
      </c>
    </row>
    <row r="235" spans="1:9">
      <c r="A235" s="28" t="s">
        <v>3185</v>
      </c>
      <c r="B235" s="1">
        <v>1.25</v>
      </c>
      <c r="C235" s="10" t="s">
        <v>3202</v>
      </c>
      <c r="D235" s="29">
        <v>-0.28999999999999998</v>
      </c>
      <c r="E235" s="29">
        <v>-0.97</v>
      </c>
      <c r="F235" s="29">
        <v>0.34</v>
      </c>
      <c r="G235" s="29">
        <v>2</v>
      </c>
      <c r="H235" s="29">
        <v>2118.73</v>
      </c>
      <c r="I235" s="10" t="str">
        <f t="shared" si="3"/>
        <v>GMHKNEAISQ</v>
      </c>
    </row>
    <row r="236" spans="1:9">
      <c r="A236" s="28" t="s">
        <v>3316</v>
      </c>
      <c r="B236" s="1">
        <v>0.97</v>
      </c>
      <c r="C236" s="10" t="s">
        <v>3202</v>
      </c>
      <c r="D236" s="29">
        <v>-0.04</v>
      </c>
      <c r="E236" s="29">
        <v>0.21</v>
      </c>
      <c r="F236" s="29">
        <v>-0.28999999999999998</v>
      </c>
      <c r="G236" s="29">
        <v>3</v>
      </c>
      <c r="H236" s="29">
        <v>1625.13</v>
      </c>
      <c r="I236" s="10" t="str">
        <f t="shared" si="3"/>
        <v>SLAKIGFHLS</v>
      </c>
    </row>
    <row r="237" spans="1:9">
      <c r="A237" s="28" t="s">
        <v>3317</v>
      </c>
      <c r="B237" s="1">
        <v>1.04</v>
      </c>
      <c r="C237" s="10" t="s">
        <v>3202</v>
      </c>
      <c r="D237" s="29">
        <v>-0.04</v>
      </c>
      <c r="E237" s="29">
        <v>0.4</v>
      </c>
      <c r="F237" s="29">
        <v>-0.28000000000000003</v>
      </c>
      <c r="G237" s="29">
        <v>3</v>
      </c>
      <c r="H237" s="29">
        <v>2602.4299999999998</v>
      </c>
      <c r="I237" s="10" t="str">
        <f t="shared" si="3"/>
        <v>RFDHILFTGS</v>
      </c>
    </row>
    <row r="238" spans="1:9">
      <c r="A238" s="28" t="s">
        <v>3186</v>
      </c>
      <c r="B238" s="1">
        <v>1.44</v>
      </c>
      <c r="C238" s="10" t="s">
        <v>3202</v>
      </c>
      <c r="D238" s="29">
        <v>-0.15</v>
      </c>
      <c r="E238" s="29">
        <v>0.09</v>
      </c>
      <c r="F238" s="29">
        <v>-0.23</v>
      </c>
      <c r="G238" s="29">
        <v>4</v>
      </c>
      <c r="H238" s="29">
        <v>3248.32</v>
      </c>
      <c r="I238" s="10" t="str">
        <f t="shared" si="3"/>
        <v>VWLAVLHRVT</v>
      </c>
    </row>
    <row r="239" spans="1:9">
      <c r="A239" s="28" t="s">
        <v>3318</v>
      </c>
      <c r="B239" s="1">
        <v>1.27</v>
      </c>
      <c r="C239" s="10" t="s">
        <v>3202</v>
      </c>
      <c r="D239" s="29">
        <v>-0.38</v>
      </c>
      <c r="E239" s="29">
        <v>-0.59</v>
      </c>
      <c r="F239" s="29">
        <v>0.28000000000000003</v>
      </c>
      <c r="G239" s="29">
        <v>3.5</v>
      </c>
      <c r="H239" s="29">
        <v>2084.7600000000002</v>
      </c>
      <c r="I239" s="10" t="str">
        <f t="shared" si="3"/>
        <v>NHEMRVAMRR</v>
      </c>
    </row>
    <row r="240" spans="1:9">
      <c r="A240" s="28" t="s">
        <v>3319</v>
      </c>
      <c r="B240" s="1">
        <v>1.1000000000000001</v>
      </c>
      <c r="C240" s="10" t="s">
        <v>3202</v>
      </c>
      <c r="D240" s="29">
        <v>-0.24</v>
      </c>
      <c r="E240" s="29">
        <v>-0.31</v>
      </c>
      <c r="F240" s="29">
        <v>-0.12</v>
      </c>
      <c r="G240" s="29">
        <v>3</v>
      </c>
      <c r="H240" s="29">
        <v>2622.35</v>
      </c>
      <c r="I240" s="10" t="str">
        <f t="shared" si="3"/>
        <v>QRTASVLWPW</v>
      </c>
    </row>
    <row r="241" spans="1:9">
      <c r="A241" s="28" t="s">
        <v>3165</v>
      </c>
      <c r="B241" s="1">
        <v>1.37</v>
      </c>
      <c r="C241" s="10" t="s">
        <v>3202</v>
      </c>
      <c r="D241" s="29">
        <v>-0.26</v>
      </c>
      <c r="E241" s="29">
        <v>-0.84</v>
      </c>
      <c r="F241" s="29">
        <v>0.01</v>
      </c>
      <c r="G241" s="29">
        <v>2.5</v>
      </c>
      <c r="H241" s="29">
        <v>1702.16</v>
      </c>
      <c r="I241" s="10" t="str">
        <f t="shared" si="3"/>
        <v>GTTVHYVRRG</v>
      </c>
    </row>
    <row r="242" spans="1:9">
      <c r="A242" s="28" t="s">
        <v>3320</v>
      </c>
      <c r="B242" s="1">
        <v>1.75</v>
      </c>
      <c r="C242" s="10" t="s">
        <v>3202</v>
      </c>
      <c r="D242" s="29">
        <v>-0.12</v>
      </c>
      <c r="E242" s="29">
        <v>0.01</v>
      </c>
      <c r="F242" s="29">
        <v>-0.34</v>
      </c>
      <c r="G242" s="29">
        <v>2.5</v>
      </c>
      <c r="H242" s="29">
        <v>2212.84</v>
      </c>
      <c r="I242" s="10" t="str">
        <f t="shared" si="3"/>
        <v>AHVTHHPISV</v>
      </c>
    </row>
    <row r="243" spans="1:9">
      <c r="A243" s="28" t="s">
        <v>3166</v>
      </c>
      <c r="B243" s="1">
        <v>1.82</v>
      </c>
      <c r="C243" s="10" t="s">
        <v>3202</v>
      </c>
      <c r="D243" s="29">
        <v>-0.4</v>
      </c>
      <c r="E243" s="29">
        <v>-0.83</v>
      </c>
      <c r="F243" s="29">
        <v>0.44</v>
      </c>
      <c r="G243" s="29">
        <v>6</v>
      </c>
      <c r="H243" s="29">
        <v>2339.11</v>
      </c>
      <c r="I243" s="10" t="str">
        <f t="shared" si="3"/>
        <v>VCGVRFTRND</v>
      </c>
    </row>
    <row r="244" spans="1:9">
      <c r="A244" s="28" t="s">
        <v>3187</v>
      </c>
      <c r="B244" s="1">
        <v>1.06</v>
      </c>
      <c r="C244" s="10" t="s">
        <v>3202</v>
      </c>
      <c r="D244" s="29">
        <v>-0.27</v>
      </c>
      <c r="E244" s="29">
        <v>-0.43</v>
      </c>
      <c r="F244" s="29">
        <v>0.22</v>
      </c>
      <c r="G244" s="29">
        <v>4</v>
      </c>
      <c r="H244" s="29">
        <v>2928.84</v>
      </c>
      <c r="I244" s="10" t="str">
        <f t="shared" si="3"/>
        <v>LMGNRVKEAN</v>
      </c>
    </row>
    <row r="245" spans="1:9">
      <c r="A245" s="28" t="s">
        <v>3188</v>
      </c>
      <c r="B245" s="1">
        <v>1.67</v>
      </c>
      <c r="C245" s="10" t="s">
        <v>3202</v>
      </c>
      <c r="D245" s="29">
        <v>-0.18</v>
      </c>
      <c r="E245" s="29">
        <v>7.0000000000000007E-2</v>
      </c>
      <c r="F245" s="29">
        <v>0.12</v>
      </c>
      <c r="G245" s="29">
        <v>3.5</v>
      </c>
      <c r="H245" s="29">
        <v>2199.94</v>
      </c>
      <c r="I245" s="10" t="str">
        <f t="shared" si="3"/>
        <v>GVALQHRPVV</v>
      </c>
    </row>
    <row r="246" spans="1:9">
      <c r="A246" s="28" t="s">
        <v>3189</v>
      </c>
      <c r="B246" s="1">
        <v>1.46</v>
      </c>
      <c r="C246" s="10" t="s">
        <v>3202</v>
      </c>
      <c r="D246" s="29">
        <v>0</v>
      </c>
      <c r="E246" s="29">
        <v>0.49</v>
      </c>
      <c r="F246" s="29">
        <v>-0.36</v>
      </c>
      <c r="G246" s="29">
        <v>1.5</v>
      </c>
      <c r="H246" s="29">
        <v>1982.64</v>
      </c>
      <c r="I246" s="10" t="str">
        <f t="shared" si="3"/>
        <v>LQVKNIIYHA</v>
      </c>
    </row>
    <row r="247" spans="1:9">
      <c r="A247" s="28" t="s">
        <v>497</v>
      </c>
      <c r="B247" s="1">
        <v>1.8</v>
      </c>
      <c r="C247" s="10" t="s">
        <v>3202</v>
      </c>
      <c r="D247" s="29">
        <v>-0.25</v>
      </c>
      <c r="E247" s="29">
        <v>-0.45</v>
      </c>
      <c r="F247" s="29">
        <v>0.26</v>
      </c>
      <c r="G247" s="29">
        <v>3</v>
      </c>
      <c r="H247" s="29">
        <v>2260.9899999999998</v>
      </c>
      <c r="I247" s="10" t="str">
        <f t="shared" si="3"/>
        <v>KVHIGRLTRN</v>
      </c>
    </row>
    <row r="248" spans="1:9">
      <c r="A248" s="28" t="s">
        <v>3321</v>
      </c>
      <c r="B248" s="1">
        <v>1.08</v>
      </c>
      <c r="C248" s="10" t="s">
        <v>3202</v>
      </c>
      <c r="D248" s="29">
        <v>-0.19</v>
      </c>
      <c r="E248" s="29">
        <v>-0.46</v>
      </c>
      <c r="F248" s="29">
        <v>0.19</v>
      </c>
      <c r="G248" s="29">
        <v>0.5</v>
      </c>
      <c r="H248" s="29">
        <v>1782.3</v>
      </c>
      <c r="I248" s="10" t="str">
        <f t="shared" si="3"/>
        <v>EQNGKVMGAE</v>
      </c>
    </row>
    <row r="249" spans="1:9">
      <c r="A249" s="28" t="s">
        <v>3322</v>
      </c>
      <c r="B249" s="1">
        <v>0.95</v>
      </c>
      <c r="C249" s="10" t="s">
        <v>3202</v>
      </c>
      <c r="D249" s="29">
        <v>-0.04</v>
      </c>
      <c r="E249" s="29">
        <v>0.08</v>
      </c>
      <c r="F249" s="29">
        <v>-0.7</v>
      </c>
      <c r="G249" s="29">
        <v>1.5</v>
      </c>
      <c r="H249" s="29">
        <v>1449.93</v>
      </c>
      <c r="I249" s="10" t="str">
        <f t="shared" si="3"/>
        <v>LWINRVGPQM</v>
      </c>
    </row>
    <row r="250" spans="1:9">
      <c r="A250" s="28" t="s">
        <v>502</v>
      </c>
      <c r="B250" s="1">
        <v>1.1100000000000001</v>
      </c>
      <c r="C250" s="10" t="s">
        <v>3202</v>
      </c>
      <c r="D250" s="29">
        <v>-0.42</v>
      </c>
      <c r="E250" s="29">
        <v>-0.4</v>
      </c>
      <c r="F250" s="29">
        <v>0.15</v>
      </c>
      <c r="G250" s="29">
        <v>5</v>
      </c>
      <c r="H250" s="29">
        <v>1790.36</v>
      </c>
      <c r="I250" s="10" t="str">
        <f t="shared" si="3"/>
        <v>RRTVLGLARC</v>
      </c>
    </row>
    <row r="251" spans="1:9">
      <c r="A251" s="28" t="s">
        <v>3323</v>
      </c>
      <c r="B251" s="1">
        <v>0.93</v>
      </c>
      <c r="C251" s="10" t="s">
        <v>3202</v>
      </c>
      <c r="D251" s="29">
        <v>-0.19</v>
      </c>
      <c r="E251" s="29">
        <v>0.09</v>
      </c>
      <c r="F251" s="29">
        <v>0.4</v>
      </c>
      <c r="G251" s="29">
        <v>2</v>
      </c>
      <c r="H251" s="29">
        <v>1818.51</v>
      </c>
      <c r="I251" s="10" t="str">
        <f t="shared" si="3"/>
        <v>REKVTGDLVA</v>
      </c>
    </row>
    <row r="252" spans="1:9">
      <c r="A252" s="28" t="s">
        <v>505</v>
      </c>
      <c r="B252" s="1">
        <v>1.1000000000000001</v>
      </c>
      <c r="C252" s="10" t="s">
        <v>3202</v>
      </c>
      <c r="D252" s="29">
        <v>-0.24</v>
      </c>
      <c r="E252" s="29">
        <v>-0.11</v>
      </c>
      <c r="F252" s="29">
        <v>-0.23</v>
      </c>
      <c r="G252" s="29">
        <v>2</v>
      </c>
      <c r="H252" s="29">
        <v>2265.9499999999998</v>
      </c>
      <c r="I252" s="10" t="str">
        <f t="shared" si="3"/>
        <v>FQTVTQMVRV</v>
      </c>
    </row>
    <row r="253" spans="1:9">
      <c r="A253" s="28" t="s">
        <v>3045</v>
      </c>
      <c r="B253" s="1">
        <v>1.38</v>
      </c>
      <c r="C253" s="10" t="s">
        <v>3202</v>
      </c>
      <c r="D253" s="29">
        <v>-0.32</v>
      </c>
      <c r="E253" s="29">
        <v>-0.56999999999999995</v>
      </c>
      <c r="F253" s="29">
        <v>0.42</v>
      </c>
      <c r="G253" s="29">
        <v>6</v>
      </c>
      <c r="H253" s="29">
        <v>2805.76</v>
      </c>
      <c r="I253" s="10" t="str">
        <f t="shared" si="3"/>
        <v>NKQGGLRLAQ</v>
      </c>
    </row>
    <row r="254" spans="1:9">
      <c r="A254" s="28" t="s">
        <v>3324</v>
      </c>
      <c r="B254" s="1">
        <v>1.56</v>
      </c>
      <c r="C254" s="10" t="s">
        <v>3202</v>
      </c>
      <c r="D254" s="29">
        <v>-0.33</v>
      </c>
      <c r="E254" s="29">
        <v>-0.51</v>
      </c>
      <c r="F254" s="29">
        <v>0.09</v>
      </c>
      <c r="G254" s="29">
        <v>2</v>
      </c>
      <c r="H254" s="29">
        <v>1757.28</v>
      </c>
      <c r="I254" s="10" t="str">
        <f t="shared" si="3"/>
        <v>RQPIYLEVRV</v>
      </c>
    </row>
    <row r="255" spans="1:9">
      <c r="A255" s="28" t="s">
        <v>3048</v>
      </c>
      <c r="B255" s="1">
        <v>1</v>
      </c>
      <c r="C255" s="10" t="s">
        <v>3202</v>
      </c>
      <c r="D255" s="29">
        <v>-0.26</v>
      </c>
      <c r="E255" s="29">
        <v>-0.43</v>
      </c>
      <c r="F255" s="29">
        <v>0.49</v>
      </c>
      <c r="G255" s="29">
        <v>4</v>
      </c>
      <c r="H255" s="29">
        <v>1888.55</v>
      </c>
      <c r="I255" s="10" t="str">
        <f t="shared" si="3"/>
        <v>AGRKPLKSGM</v>
      </c>
    </row>
    <row r="256" spans="1:9">
      <c r="A256" s="28" t="s">
        <v>512</v>
      </c>
      <c r="B256" s="1">
        <v>1.1200000000000001</v>
      </c>
      <c r="C256" s="10" t="s">
        <v>3202</v>
      </c>
      <c r="D256" s="29">
        <v>0.03</v>
      </c>
      <c r="E256" s="29">
        <v>0.71</v>
      </c>
      <c r="F256" s="29">
        <v>-0.63</v>
      </c>
      <c r="G256" s="29">
        <v>3</v>
      </c>
      <c r="H256" s="29">
        <v>2558.4299999999998</v>
      </c>
      <c r="I256" s="10" t="str">
        <f t="shared" si="3"/>
        <v>TINSLVIAAI</v>
      </c>
    </row>
    <row r="257" spans="1:9">
      <c r="A257" s="28" t="s">
        <v>3159</v>
      </c>
      <c r="B257" s="1">
        <v>1.4</v>
      </c>
      <c r="C257" s="10" t="s">
        <v>3202</v>
      </c>
      <c r="D257" s="29">
        <v>-0.17</v>
      </c>
      <c r="E257" s="29">
        <v>-0.22</v>
      </c>
      <c r="F257" s="29">
        <v>0.02</v>
      </c>
      <c r="G257" s="29">
        <v>3</v>
      </c>
      <c r="H257" s="29">
        <v>2188.9299999999998</v>
      </c>
      <c r="I257" s="10" t="str">
        <f t="shared" si="3"/>
        <v>LRIIWIKHRG</v>
      </c>
    </row>
    <row r="258" spans="1:9">
      <c r="A258" s="28" t="s">
        <v>3167</v>
      </c>
      <c r="B258" s="1">
        <v>1.06</v>
      </c>
      <c r="C258" s="10" t="s">
        <v>3202</v>
      </c>
      <c r="D258" s="29">
        <v>0.04</v>
      </c>
      <c r="E258" s="29">
        <v>0.71</v>
      </c>
      <c r="F258" s="29">
        <v>-0.23</v>
      </c>
      <c r="G258" s="29">
        <v>2</v>
      </c>
      <c r="H258" s="29">
        <v>2305.17</v>
      </c>
      <c r="I258" s="10" t="str">
        <f t="shared" ref="I258:I321" si="4">LEFT(A258, 10)</f>
        <v>KAVLLIGEQG</v>
      </c>
    </row>
    <row r="259" spans="1:9">
      <c r="A259" s="28" t="s">
        <v>3325</v>
      </c>
      <c r="B259" s="1">
        <v>0.93</v>
      </c>
      <c r="C259" s="10" t="s">
        <v>3202</v>
      </c>
      <c r="D259" s="29">
        <v>-0.19</v>
      </c>
      <c r="E259" s="29">
        <v>-0.47</v>
      </c>
      <c r="F259" s="29">
        <v>0.42</v>
      </c>
      <c r="G259" s="29">
        <v>-3.5</v>
      </c>
      <c r="H259" s="29">
        <v>3011.67</v>
      </c>
      <c r="I259" s="10" t="str">
        <f t="shared" si="4"/>
        <v>REIVEHLLDH</v>
      </c>
    </row>
    <row r="260" spans="1:9">
      <c r="A260" s="28" t="s">
        <v>3190</v>
      </c>
      <c r="B260" s="1">
        <v>1.4</v>
      </c>
      <c r="C260" s="10" t="s">
        <v>3202</v>
      </c>
      <c r="D260" s="29">
        <v>-0.49</v>
      </c>
      <c r="E260" s="29">
        <v>-1.3</v>
      </c>
      <c r="F260" s="29">
        <v>0.59</v>
      </c>
      <c r="G260" s="29">
        <v>8</v>
      </c>
      <c r="H260" s="29">
        <v>2927.74</v>
      </c>
      <c r="I260" s="10" t="str">
        <f t="shared" si="4"/>
        <v>KCRACGKAFR</v>
      </c>
    </row>
    <row r="261" spans="1:9">
      <c r="A261" s="28" t="s">
        <v>3326</v>
      </c>
      <c r="B261" s="1">
        <v>0.92</v>
      </c>
      <c r="C261" s="10" t="s">
        <v>3202</v>
      </c>
      <c r="D261" s="29">
        <v>-0.11</v>
      </c>
      <c r="E261" s="29">
        <v>0.32</v>
      </c>
      <c r="F261" s="29">
        <v>-0.06</v>
      </c>
      <c r="G261" s="29">
        <v>2</v>
      </c>
      <c r="H261" s="29">
        <v>2173.9299999999998</v>
      </c>
      <c r="I261" s="10" t="str">
        <f t="shared" si="4"/>
        <v>LMTQRMVASV</v>
      </c>
    </row>
    <row r="262" spans="1:9">
      <c r="A262" s="28" t="s">
        <v>3168</v>
      </c>
      <c r="B262" s="1">
        <v>1.01</v>
      </c>
      <c r="C262" s="10" t="s">
        <v>3202</v>
      </c>
      <c r="D262" s="29">
        <v>-0.15</v>
      </c>
      <c r="E262" s="29">
        <v>-0.25</v>
      </c>
      <c r="F262" s="29">
        <v>-0.01</v>
      </c>
      <c r="G262" s="29">
        <v>2.5</v>
      </c>
      <c r="H262" s="29">
        <v>2339.1</v>
      </c>
      <c r="I262" s="10" t="str">
        <f t="shared" si="4"/>
        <v>KMALKKDRVS</v>
      </c>
    </row>
    <row r="263" spans="1:9">
      <c r="A263" s="28" t="s">
        <v>3191</v>
      </c>
      <c r="B263" s="1">
        <v>0.96</v>
      </c>
      <c r="C263" s="10" t="s">
        <v>3202</v>
      </c>
      <c r="D263" s="29">
        <v>-0.05</v>
      </c>
      <c r="E263" s="29">
        <v>0.13</v>
      </c>
      <c r="F263" s="29">
        <v>-0.28999999999999998</v>
      </c>
      <c r="G263" s="29">
        <v>2</v>
      </c>
      <c r="H263" s="29">
        <v>3758.92</v>
      </c>
      <c r="I263" s="10" t="str">
        <f t="shared" si="4"/>
        <v>HNHQATNMIA</v>
      </c>
    </row>
    <row r="264" spans="1:9">
      <c r="A264" s="28" t="s">
        <v>3192</v>
      </c>
      <c r="B264" s="1">
        <v>1.1499999999999999</v>
      </c>
      <c r="C264" s="10" t="s">
        <v>3202</v>
      </c>
      <c r="D264" s="29">
        <v>-0.26</v>
      </c>
      <c r="E264" s="29">
        <v>-0.65</v>
      </c>
      <c r="F264" s="29">
        <v>0.33</v>
      </c>
      <c r="G264" s="29">
        <v>2</v>
      </c>
      <c r="H264" s="29">
        <v>2937.83</v>
      </c>
      <c r="I264" s="10" t="str">
        <f t="shared" si="4"/>
        <v>PQRKVTLAAP</v>
      </c>
    </row>
    <row r="265" spans="1:9">
      <c r="A265" s="28" t="s">
        <v>531</v>
      </c>
      <c r="B265" s="1">
        <v>0.91</v>
      </c>
      <c r="C265" s="10" t="s">
        <v>3202</v>
      </c>
      <c r="D265" s="29">
        <v>-0.16</v>
      </c>
      <c r="E265" s="29">
        <v>-0.2</v>
      </c>
      <c r="F265" s="29">
        <v>7.0000000000000007E-2</v>
      </c>
      <c r="G265" s="29">
        <v>1.5</v>
      </c>
      <c r="H265" s="29">
        <v>2289.92</v>
      </c>
      <c r="I265" s="10" t="str">
        <f t="shared" si="4"/>
        <v>TVNKFSLRVF</v>
      </c>
    </row>
    <row r="266" spans="1:9">
      <c r="A266" s="28" t="s">
        <v>3052</v>
      </c>
      <c r="B266" s="1">
        <v>1.03</v>
      </c>
      <c r="C266" s="10" t="s">
        <v>3202</v>
      </c>
      <c r="D266" s="29">
        <v>-0.04</v>
      </c>
      <c r="E266" s="29">
        <v>0.72</v>
      </c>
      <c r="F266" s="29">
        <v>-0.11</v>
      </c>
      <c r="G266" s="29">
        <v>3</v>
      </c>
      <c r="H266" s="29">
        <v>2967.08</v>
      </c>
      <c r="I266" s="10" t="str">
        <f t="shared" si="4"/>
        <v>LLLKKENLAR</v>
      </c>
    </row>
    <row r="267" spans="1:9">
      <c r="A267" s="28" t="s">
        <v>3169</v>
      </c>
      <c r="B267" s="1">
        <v>1.04</v>
      </c>
      <c r="C267" s="10" t="s">
        <v>3202</v>
      </c>
      <c r="D267" s="29">
        <v>0.01</v>
      </c>
      <c r="E267" s="29">
        <v>0.5</v>
      </c>
      <c r="F267" s="29">
        <v>0.03</v>
      </c>
      <c r="G267" s="29">
        <v>-0.5</v>
      </c>
      <c r="H267" s="29">
        <v>2930.9</v>
      </c>
      <c r="I267" s="10" t="str">
        <f t="shared" si="4"/>
        <v>ALEAKAVGEK</v>
      </c>
    </row>
    <row r="268" spans="1:9">
      <c r="A268" s="28" t="s">
        <v>3193</v>
      </c>
      <c r="B268" s="1">
        <v>0.9</v>
      </c>
      <c r="C268" s="10" t="s">
        <v>3202</v>
      </c>
      <c r="D268" s="29">
        <v>-0.2</v>
      </c>
      <c r="E268" s="29">
        <v>-0.55000000000000004</v>
      </c>
      <c r="F268" s="29">
        <v>0.57999999999999996</v>
      </c>
      <c r="G268" s="29">
        <v>5</v>
      </c>
      <c r="H268" s="29">
        <v>2135.94</v>
      </c>
      <c r="I268" s="10" t="str">
        <f t="shared" si="4"/>
        <v>LEPKTSLIGK</v>
      </c>
    </row>
    <row r="269" spans="1:9">
      <c r="A269" s="28" t="s">
        <v>3194</v>
      </c>
      <c r="B269" s="1">
        <v>1.01</v>
      </c>
      <c r="C269" s="10" t="s">
        <v>3202</v>
      </c>
      <c r="D269" s="29">
        <v>-0.1</v>
      </c>
      <c r="E269" s="29">
        <v>-0.12</v>
      </c>
      <c r="F269" s="29">
        <v>0.13</v>
      </c>
      <c r="G269" s="29">
        <v>-0.5</v>
      </c>
      <c r="H269" s="29">
        <v>2058.6</v>
      </c>
      <c r="I269" s="10" t="str">
        <f t="shared" si="4"/>
        <v>ALAVSHNGVL</v>
      </c>
    </row>
    <row r="270" spans="1:9">
      <c r="A270" s="28" t="s">
        <v>3170</v>
      </c>
      <c r="B270" s="1">
        <v>0.99</v>
      </c>
      <c r="C270" s="10" t="s">
        <v>3202</v>
      </c>
      <c r="D270" s="29">
        <v>-0.14000000000000001</v>
      </c>
      <c r="E270" s="29">
        <v>0.12</v>
      </c>
      <c r="F270" s="29">
        <v>0.01</v>
      </c>
      <c r="G270" s="29">
        <v>3</v>
      </c>
      <c r="H270" s="29">
        <v>2021.76</v>
      </c>
      <c r="I270" s="10" t="str">
        <f t="shared" si="4"/>
        <v>QKEKVLRLLF</v>
      </c>
    </row>
    <row r="271" spans="1:9">
      <c r="A271" s="28" t="s">
        <v>3327</v>
      </c>
      <c r="B271" s="1">
        <v>1.36</v>
      </c>
      <c r="C271" s="10" t="s">
        <v>3202</v>
      </c>
      <c r="D271" s="29">
        <v>-0.11</v>
      </c>
      <c r="E271" s="29">
        <v>0.4</v>
      </c>
      <c r="F271" s="29">
        <v>-0.01</v>
      </c>
      <c r="G271" s="29">
        <v>2.5</v>
      </c>
      <c r="H271" s="29">
        <v>1712.35</v>
      </c>
      <c r="I271" s="10" t="str">
        <f t="shared" si="4"/>
        <v>RVLRDIVHKP</v>
      </c>
    </row>
    <row r="272" spans="1:9">
      <c r="A272" s="28" t="s">
        <v>3195</v>
      </c>
      <c r="B272" s="1">
        <v>0.91</v>
      </c>
      <c r="C272" s="10" t="s">
        <v>3202</v>
      </c>
      <c r="D272" s="29">
        <v>-0.18</v>
      </c>
      <c r="E272" s="29">
        <v>-0.42</v>
      </c>
      <c r="F272" s="29">
        <v>-0.13</v>
      </c>
      <c r="G272" s="29">
        <v>3</v>
      </c>
      <c r="H272" s="29">
        <v>2287.85</v>
      </c>
      <c r="I272" s="10" t="str">
        <f t="shared" si="4"/>
        <v>VHKGYAFVQY</v>
      </c>
    </row>
    <row r="273" spans="1:9">
      <c r="A273" s="28" t="s">
        <v>3171</v>
      </c>
      <c r="B273" s="1">
        <v>0.93</v>
      </c>
      <c r="C273" s="10" t="s">
        <v>3202</v>
      </c>
      <c r="D273" s="29">
        <v>-0.28999999999999998</v>
      </c>
      <c r="E273" s="29">
        <v>-0.56999999999999995</v>
      </c>
      <c r="F273" s="29">
        <v>0.49</v>
      </c>
      <c r="G273" s="29">
        <v>2.5</v>
      </c>
      <c r="H273" s="29">
        <v>1950.5</v>
      </c>
      <c r="I273" s="10" t="str">
        <f t="shared" si="4"/>
        <v>LTKRGLAERT</v>
      </c>
    </row>
    <row r="274" spans="1:9">
      <c r="A274" s="28" t="s">
        <v>3328</v>
      </c>
      <c r="B274" s="1">
        <v>1.2</v>
      </c>
      <c r="C274" s="10" t="s">
        <v>3202</v>
      </c>
      <c r="D274" s="29">
        <v>-0.11</v>
      </c>
      <c r="E274" s="29">
        <v>0</v>
      </c>
      <c r="F274" s="29">
        <v>0.1</v>
      </c>
      <c r="G274" s="29">
        <v>-0.5</v>
      </c>
      <c r="H274" s="29">
        <v>2220.89</v>
      </c>
      <c r="I274" s="10" t="str">
        <f t="shared" si="4"/>
        <v>ENIQEVVGHI</v>
      </c>
    </row>
    <row r="275" spans="1:9">
      <c r="A275" s="28" t="s">
        <v>3329</v>
      </c>
      <c r="B275" s="1">
        <v>0.92</v>
      </c>
      <c r="C275" s="10" t="s">
        <v>3202</v>
      </c>
      <c r="D275" s="29">
        <v>-0.02</v>
      </c>
      <c r="E275" s="29">
        <v>0.76</v>
      </c>
      <c r="F275" s="29">
        <v>-0.26</v>
      </c>
      <c r="G275" s="29">
        <v>1.5</v>
      </c>
      <c r="H275" s="29">
        <v>1937.6</v>
      </c>
      <c r="I275" s="10" t="str">
        <f t="shared" si="4"/>
        <v>AVVAQSIHET</v>
      </c>
    </row>
    <row r="276" spans="1:9">
      <c r="A276" s="28" t="s">
        <v>3330</v>
      </c>
      <c r="B276" s="1">
        <v>1.04</v>
      </c>
      <c r="C276" s="10" t="s">
        <v>3202</v>
      </c>
      <c r="D276" s="29">
        <v>-0.32</v>
      </c>
      <c r="E276" s="29">
        <v>-0.74</v>
      </c>
      <c r="F276" s="29">
        <v>0.56000000000000005</v>
      </c>
      <c r="G276" s="29">
        <v>1.5</v>
      </c>
      <c r="H276" s="29">
        <v>2193.81</v>
      </c>
      <c r="I276" s="10" t="str">
        <f t="shared" si="4"/>
        <v>LIEKQPGHIR</v>
      </c>
    </row>
    <row r="277" spans="1:9">
      <c r="A277" s="28" t="s">
        <v>3056</v>
      </c>
      <c r="B277" s="1">
        <v>2.13</v>
      </c>
      <c r="C277" s="10" t="s">
        <v>3202</v>
      </c>
      <c r="D277" s="29">
        <v>-0.5</v>
      </c>
      <c r="E277" s="29">
        <v>-1.05</v>
      </c>
      <c r="F277" s="29">
        <v>0.73</v>
      </c>
      <c r="G277" s="29">
        <v>8</v>
      </c>
      <c r="H277" s="29">
        <v>2979.97</v>
      </c>
      <c r="I277" s="10" t="str">
        <f t="shared" si="4"/>
        <v>LRRRGKNKVA</v>
      </c>
    </row>
    <row r="278" spans="1:9">
      <c r="A278" s="28" t="s">
        <v>3331</v>
      </c>
      <c r="B278" s="1">
        <v>0.97</v>
      </c>
      <c r="C278" s="10" t="s">
        <v>3202</v>
      </c>
      <c r="D278" s="29">
        <v>-0.1</v>
      </c>
      <c r="E278" s="29">
        <v>0.2</v>
      </c>
      <c r="F278" s="29">
        <v>-0.25</v>
      </c>
      <c r="G278" s="29">
        <v>6</v>
      </c>
      <c r="H278" s="29">
        <v>3188.17</v>
      </c>
      <c r="I278" s="10" t="str">
        <f t="shared" si="4"/>
        <v>VASYARILGA</v>
      </c>
    </row>
    <row r="279" spans="1:9">
      <c r="A279" s="28" t="s">
        <v>3196</v>
      </c>
      <c r="B279" s="1">
        <v>1.26</v>
      </c>
      <c r="C279" s="10" t="s">
        <v>3202</v>
      </c>
      <c r="D279" s="29">
        <v>-0.27</v>
      </c>
      <c r="E279" s="29">
        <v>-0.21</v>
      </c>
      <c r="F279" s="29">
        <v>0.33</v>
      </c>
      <c r="G279" s="29">
        <v>3.5</v>
      </c>
      <c r="H279" s="29">
        <v>3118.08</v>
      </c>
      <c r="I279" s="10" t="str">
        <f t="shared" si="4"/>
        <v>LQVIVRRRGR</v>
      </c>
    </row>
    <row r="280" spans="1:9">
      <c r="A280" s="28" t="s">
        <v>3172</v>
      </c>
      <c r="B280" s="1">
        <v>1.0900000000000001</v>
      </c>
      <c r="C280" s="10" t="s">
        <v>3202</v>
      </c>
      <c r="D280" s="29">
        <v>-0.14000000000000001</v>
      </c>
      <c r="E280" s="29">
        <v>-0.17</v>
      </c>
      <c r="F280" s="29">
        <v>0.13</v>
      </c>
      <c r="G280" s="29">
        <v>4.5</v>
      </c>
      <c r="H280" s="29">
        <v>3250.43</v>
      </c>
      <c r="I280" s="10" t="str">
        <f t="shared" si="4"/>
        <v>KVWMGKMQKK</v>
      </c>
    </row>
    <row r="281" spans="1:9">
      <c r="A281" s="28" t="s">
        <v>3332</v>
      </c>
      <c r="B281" s="1">
        <v>1.08</v>
      </c>
      <c r="C281" s="10" t="s">
        <v>3202</v>
      </c>
      <c r="D281" s="29">
        <v>-0.36</v>
      </c>
      <c r="E281" s="29">
        <v>-1.2</v>
      </c>
      <c r="F281" s="29">
        <v>0.14000000000000001</v>
      </c>
      <c r="G281" s="29">
        <v>3.5</v>
      </c>
      <c r="H281" s="29">
        <v>2046.53</v>
      </c>
      <c r="I281" s="10" t="str">
        <f t="shared" si="4"/>
        <v>YASAHLDNLK</v>
      </c>
    </row>
    <row r="282" spans="1:9">
      <c r="A282" s="28" t="s">
        <v>558</v>
      </c>
      <c r="B282" s="1">
        <v>1.0900000000000001</v>
      </c>
      <c r="C282" s="10" t="s">
        <v>3202</v>
      </c>
      <c r="D282" s="29">
        <v>-0.21</v>
      </c>
      <c r="E282" s="29">
        <v>-0.41</v>
      </c>
      <c r="F282" s="29">
        <v>0.3</v>
      </c>
      <c r="G282" s="29">
        <v>1</v>
      </c>
      <c r="H282" s="29">
        <v>2336.0100000000002</v>
      </c>
      <c r="I282" s="10" t="str">
        <f t="shared" si="4"/>
        <v>QEVKERAISC</v>
      </c>
    </row>
    <row r="283" spans="1:9">
      <c r="A283" s="28" t="s">
        <v>3173</v>
      </c>
      <c r="B283" s="1">
        <v>1.64</v>
      </c>
      <c r="C283" s="10" t="s">
        <v>3202</v>
      </c>
      <c r="D283" s="29">
        <v>-0.06</v>
      </c>
      <c r="E283" s="29">
        <v>0.18</v>
      </c>
      <c r="F283" s="29">
        <v>-0.46</v>
      </c>
      <c r="G283" s="29">
        <v>3</v>
      </c>
      <c r="H283" s="29">
        <v>1487.97</v>
      </c>
      <c r="I283" s="10" t="str">
        <f t="shared" si="4"/>
        <v>HGWVAHALSK</v>
      </c>
    </row>
    <row r="284" spans="1:9">
      <c r="A284" s="28" t="s">
        <v>3197</v>
      </c>
      <c r="B284" s="1">
        <v>1.43</v>
      </c>
      <c r="C284" s="10" t="s">
        <v>3202</v>
      </c>
      <c r="D284" s="29">
        <v>-0.1</v>
      </c>
      <c r="E284" s="29">
        <v>0.17</v>
      </c>
      <c r="F284" s="29">
        <v>-7.0000000000000007E-2</v>
      </c>
      <c r="G284" s="29">
        <v>0.5</v>
      </c>
      <c r="H284" s="29">
        <v>3676.74</v>
      </c>
      <c r="I284" s="10" t="str">
        <f t="shared" si="4"/>
        <v>QQVVTSTGCI</v>
      </c>
    </row>
    <row r="285" spans="1:9">
      <c r="A285" s="28" t="s">
        <v>3174</v>
      </c>
      <c r="B285" s="1">
        <v>1.1499999999999999</v>
      </c>
      <c r="C285" s="10" t="s">
        <v>3202</v>
      </c>
      <c r="D285" s="29">
        <v>-0.19</v>
      </c>
      <c r="E285" s="29">
        <v>-0.04</v>
      </c>
      <c r="F285" s="29">
        <v>0.19</v>
      </c>
      <c r="G285" s="29">
        <v>4</v>
      </c>
      <c r="H285" s="29">
        <v>3870.15</v>
      </c>
      <c r="I285" s="10" t="str">
        <f t="shared" si="4"/>
        <v>LRDWVKARAA</v>
      </c>
    </row>
    <row r="286" spans="1:9">
      <c r="A286" s="28" t="s">
        <v>570</v>
      </c>
      <c r="B286" s="1">
        <v>1.1599999999999999</v>
      </c>
      <c r="C286" s="10" t="s">
        <v>3202</v>
      </c>
      <c r="D286" s="29">
        <v>-0.32</v>
      </c>
      <c r="E286" s="29">
        <v>-0.97</v>
      </c>
      <c r="F286" s="29">
        <v>0.25</v>
      </c>
      <c r="G286" s="29">
        <v>6</v>
      </c>
      <c r="H286" s="29">
        <v>3372.29</v>
      </c>
      <c r="I286" s="10" t="str">
        <f t="shared" si="4"/>
        <v>KGHAGQRRHL</v>
      </c>
    </row>
    <row r="287" spans="1:9">
      <c r="A287" s="28" t="s">
        <v>3175</v>
      </c>
      <c r="B287" s="1">
        <v>1.47</v>
      </c>
      <c r="C287" s="10" t="s">
        <v>3202</v>
      </c>
      <c r="D287" s="29">
        <v>-0.17</v>
      </c>
      <c r="E287" s="29">
        <v>-0.49</v>
      </c>
      <c r="F287" s="29">
        <v>0.42</v>
      </c>
      <c r="G287" s="29">
        <v>3</v>
      </c>
      <c r="H287" s="29">
        <v>2535.41</v>
      </c>
      <c r="I287" s="10" t="str">
        <f t="shared" si="4"/>
        <v>KKIIEVHVEK</v>
      </c>
    </row>
    <row r="288" spans="1:9">
      <c r="A288" s="28" t="s">
        <v>3063</v>
      </c>
      <c r="B288" s="1">
        <v>1.5</v>
      </c>
      <c r="C288" s="10" t="s">
        <v>3202</v>
      </c>
      <c r="D288" s="29">
        <v>0.01</v>
      </c>
      <c r="E288" s="29">
        <v>0.7</v>
      </c>
      <c r="F288" s="29">
        <v>-0.35</v>
      </c>
      <c r="G288" s="29">
        <v>4</v>
      </c>
      <c r="H288" s="29">
        <v>2219</v>
      </c>
      <c r="I288" s="10" t="str">
        <f t="shared" si="4"/>
        <v>AFILHSVLHI</v>
      </c>
    </row>
    <row r="289" spans="1:9">
      <c r="A289" s="28" t="s">
        <v>580</v>
      </c>
      <c r="B289" s="1">
        <v>0.97</v>
      </c>
      <c r="C289" s="10" t="s">
        <v>3202</v>
      </c>
      <c r="D289" s="29">
        <v>0.12</v>
      </c>
      <c r="E289" s="29">
        <v>0.69</v>
      </c>
      <c r="F289" s="29">
        <v>-0.74</v>
      </c>
      <c r="G289" s="29">
        <v>-0.5</v>
      </c>
      <c r="H289" s="29">
        <v>1822.37</v>
      </c>
      <c r="I289" s="10" t="str">
        <f t="shared" si="4"/>
        <v>VLAHTILGVA</v>
      </c>
    </row>
    <row r="290" spans="1:9">
      <c r="A290" s="28" t="s">
        <v>3333</v>
      </c>
      <c r="B290" s="1">
        <v>0.96</v>
      </c>
      <c r="C290" s="10" t="s">
        <v>3202</v>
      </c>
      <c r="D290" s="29">
        <v>-0.36</v>
      </c>
      <c r="E290" s="29">
        <v>-0.85</v>
      </c>
      <c r="F290" s="29">
        <v>0.66</v>
      </c>
      <c r="G290" s="29">
        <v>5.5</v>
      </c>
      <c r="H290" s="29">
        <v>2146.8200000000002</v>
      </c>
      <c r="I290" s="10" t="str">
        <f t="shared" si="4"/>
        <v>GKAPLGVGLR</v>
      </c>
    </row>
    <row r="291" spans="1:9">
      <c r="A291" s="28" t="s">
        <v>3198</v>
      </c>
      <c r="B291" s="1">
        <v>1.4</v>
      </c>
      <c r="C291" s="10" t="s">
        <v>3202</v>
      </c>
      <c r="D291" s="29">
        <v>-0.19</v>
      </c>
      <c r="E291" s="29">
        <v>-0.33</v>
      </c>
      <c r="F291" s="29">
        <v>0.16</v>
      </c>
      <c r="G291" s="29">
        <v>2.5</v>
      </c>
      <c r="H291" s="29">
        <v>1774.31</v>
      </c>
      <c r="I291" s="10" t="str">
        <f t="shared" si="4"/>
        <v>GFRQEAICLV</v>
      </c>
    </row>
    <row r="292" spans="1:9">
      <c r="A292" s="28" t="s">
        <v>3199</v>
      </c>
      <c r="B292" s="1">
        <v>1.22</v>
      </c>
      <c r="C292" s="10" t="s">
        <v>3202</v>
      </c>
      <c r="D292" s="29">
        <v>-0.2</v>
      </c>
      <c r="E292" s="29">
        <v>-0.27</v>
      </c>
      <c r="F292" s="29">
        <v>0.11</v>
      </c>
      <c r="G292" s="29">
        <v>2.5</v>
      </c>
      <c r="H292" s="29">
        <v>2728.54</v>
      </c>
      <c r="I292" s="10" t="str">
        <f t="shared" si="4"/>
        <v>LDNKHTVFGR</v>
      </c>
    </row>
    <row r="293" spans="1:9">
      <c r="A293" s="28" t="s">
        <v>594</v>
      </c>
      <c r="B293" s="1">
        <v>1.03</v>
      </c>
      <c r="C293" s="10" t="s">
        <v>3202</v>
      </c>
      <c r="D293" s="29">
        <v>-7.0000000000000007E-2</v>
      </c>
      <c r="E293" s="29">
        <v>-0.4</v>
      </c>
      <c r="F293" s="29">
        <v>-0.6</v>
      </c>
      <c r="G293" s="29">
        <v>4</v>
      </c>
      <c r="H293" s="29">
        <v>2685.47</v>
      </c>
      <c r="I293" s="10" t="str">
        <f t="shared" si="4"/>
        <v>RNHWKKTTAG</v>
      </c>
    </row>
    <row r="294" spans="1:9">
      <c r="A294" s="28" t="s">
        <v>3176</v>
      </c>
      <c r="B294" s="1">
        <v>1.1000000000000001</v>
      </c>
      <c r="C294" s="10" t="s">
        <v>3202</v>
      </c>
      <c r="D294" s="29">
        <v>-0.03</v>
      </c>
      <c r="E294" s="29">
        <v>0.44</v>
      </c>
      <c r="F294" s="29">
        <v>-0.33</v>
      </c>
      <c r="G294" s="29">
        <v>4.5</v>
      </c>
      <c r="H294" s="29">
        <v>3596.82</v>
      </c>
      <c r="I294" s="10" t="str">
        <f t="shared" si="4"/>
        <v>FVILTGAASF</v>
      </c>
    </row>
    <row r="295" spans="1:9">
      <c r="A295" s="28" t="s">
        <v>3200</v>
      </c>
      <c r="B295" s="1">
        <v>1.28</v>
      </c>
      <c r="C295" s="10" t="s">
        <v>3202</v>
      </c>
      <c r="D295" s="29">
        <v>-0.04</v>
      </c>
      <c r="E295" s="29">
        <v>0.18</v>
      </c>
      <c r="F295" s="29">
        <v>-0.45</v>
      </c>
      <c r="G295" s="29">
        <v>4</v>
      </c>
      <c r="H295" s="29">
        <v>2001.67</v>
      </c>
      <c r="I295" s="10" t="str">
        <f t="shared" si="4"/>
        <v>LLFVFHKNGH</v>
      </c>
    </row>
    <row r="296" spans="1:9">
      <c r="A296" s="28" t="s">
        <v>3177</v>
      </c>
      <c r="B296" s="1">
        <v>1.47</v>
      </c>
      <c r="C296" s="10" t="s">
        <v>3202</v>
      </c>
      <c r="D296" s="29">
        <v>-0.16</v>
      </c>
      <c r="E296" s="29">
        <v>-0.41</v>
      </c>
      <c r="F296" s="29">
        <v>-0.06</v>
      </c>
      <c r="G296" s="29">
        <v>6.5</v>
      </c>
      <c r="H296" s="29">
        <v>3065.14</v>
      </c>
      <c r="I296" s="10" t="str">
        <f t="shared" si="4"/>
        <v>HSVIWHLKQI</v>
      </c>
    </row>
    <row r="297" spans="1:9">
      <c r="A297" s="28" t="s">
        <v>3178</v>
      </c>
      <c r="B297" s="1">
        <v>1.03</v>
      </c>
      <c r="C297" s="10" t="s">
        <v>3202</v>
      </c>
      <c r="D297" s="29">
        <v>-0.12</v>
      </c>
      <c r="E297" s="29">
        <v>0.1</v>
      </c>
      <c r="F297" s="29">
        <v>0.15</v>
      </c>
      <c r="G297" s="29">
        <v>2</v>
      </c>
      <c r="H297" s="29">
        <v>3175.3</v>
      </c>
      <c r="I297" s="10" t="str">
        <f t="shared" si="4"/>
        <v>NKVQVKITVK</v>
      </c>
    </row>
    <row r="298" spans="1:9">
      <c r="A298" s="28" t="s">
        <v>3070</v>
      </c>
      <c r="B298" s="1">
        <v>1.04</v>
      </c>
      <c r="C298" s="10" t="s">
        <v>3202</v>
      </c>
      <c r="D298" s="29">
        <v>0.05</v>
      </c>
      <c r="E298" s="29">
        <v>1.17</v>
      </c>
      <c r="F298" s="29">
        <v>-0.43</v>
      </c>
      <c r="G298" s="29">
        <v>4</v>
      </c>
      <c r="H298" s="29">
        <v>2848.06</v>
      </c>
      <c r="I298" s="10" t="str">
        <f t="shared" si="4"/>
        <v>TSGIVLVLLI</v>
      </c>
    </row>
    <row r="299" spans="1:9">
      <c r="A299" s="28" t="s">
        <v>3334</v>
      </c>
      <c r="B299" s="1">
        <v>1.06</v>
      </c>
      <c r="C299" s="10" t="s">
        <v>3202</v>
      </c>
      <c r="D299" s="29">
        <v>-0.04</v>
      </c>
      <c r="E299" s="29">
        <v>0.42</v>
      </c>
      <c r="F299" s="29">
        <v>-0.28000000000000003</v>
      </c>
      <c r="G299" s="29">
        <v>1.5</v>
      </c>
      <c r="H299" s="29">
        <v>2874.82</v>
      </c>
      <c r="I299" s="10" t="str">
        <f t="shared" si="4"/>
        <v>DIRLWVNGCK</v>
      </c>
    </row>
    <row r="300" spans="1:9">
      <c r="A300" s="28" t="s">
        <v>599</v>
      </c>
      <c r="B300" s="1">
        <v>1.31</v>
      </c>
      <c r="C300" s="10" t="s">
        <v>3202</v>
      </c>
      <c r="D300" s="29">
        <v>0.08</v>
      </c>
      <c r="E300" s="29">
        <v>1.1499999999999999</v>
      </c>
      <c r="F300" s="29">
        <v>-0.62</v>
      </c>
      <c r="G300" s="29">
        <v>4</v>
      </c>
      <c r="H300" s="29">
        <v>2928.14</v>
      </c>
      <c r="I300" s="10" t="str">
        <f t="shared" si="4"/>
        <v>LEILVFCILL</v>
      </c>
    </row>
    <row r="301" spans="1:9">
      <c r="A301" s="28" t="s">
        <v>3201</v>
      </c>
      <c r="B301" s="1">
        <v>0.97</v>
      </c>
      <c r="C301" s="10" t="s">
        <v>3202</v>
      </c>
      <c r="D301" s="29">
        <v>-0.28000000000000003</v>
      </c>
      <c r="E301" s="29">
        <v>-0.48</v>
      </c>
      <c r="F301" s="29">
        <v>0.37</v>
      </c>
      <c r="G301" s="29">
        <v>1</v>
      </c>
      <c r="H301" s="29">
        <v>2495.23</v>
      </c>
      <c r="I301" s="10" t="str">
        <f t="shared" si="4"/>
        <v>VEQMCIQVKE</v>
      </c>
    </row>
    <row r="302" spans="1:9">
      <c r="A302" s="28" t="s">
        <v>3335</v>
      </c>
      <c r="B302" s="1">
        <v>0.98</v>
      </c>
      <c r="C302" s="10" t="s">
        <v>3202</v>
      </c>
      <c r="D302" s="29">
        <v>-0.23</v>
      </c>
      <c r="E302" s="29">
        <v>-0.34</v>
      </c>
      <c r="F302" s="29">
        <v>0.38</v>
      </c>
      <c r="G302" s="29">
        <v>3</v>
      </c>
      <c r="H302" s="29">
        <v>2275.0100000000002</v>
      </c>
      <c r="I302" s="10" t="str">
        <f t="shared" si="4"/>
        <v>EATRKIWMVD</v>
      </c>
    </row>
    <row r="303" spans="1:9">
      <c r="A303" s="1" t="s">
        <v>615</v>
      </c>
      <c r="B303" s="1">
        <v>0.94699999999999995</v>
      </c>
      <c r="C303" s="10" t="s">
        <v>2851</v>
      </c>
      <c r="D303" s="29">
        <v>-0.02</v>
      </c>
      <c r="E303" s="29">
        <v>-0.45</v>
      </c>
      <c r="F303" s="29">
        <v>7.0000000000000007E-2</v>
      </c>
      <c r="G303" s="29">
        <v>-2</v>
      </c>
      <c r="H303" s="29">
        <v>1103.3900000000001</v>
      </c>
      <c r="I303" s="10" t="str">
        <f t="shared" si="4"/>
        <v>EPPMSGLPEF</v>
      </c>
    </row>
    <row r="304" spans="1:9">
      <c r="A304" s="1" t="s">
        <v>2852</v>
      </c>
      <c r="B304" s="1">
        <v>1</v>
      </c>
      <c r="C304" s="10" t="s">
        <v>2851</v>
      </c>
      <c r="D304" s="29">
        <v>-0.22</v>
      </c>
      <c r="E304" s="29">
        <v>-1.49</v>
      </c>
      <c r="F304" s="29">
        <v>-0.21</v>
      </c>
      <c r="G304" s="29">
        <v>0</v>
      </c>
      <c r="H304" s="29">
        <v>1065.24</v>
      </c>
      <c r="I304" s="10" t="str">
        <f t="shared" si="4"/>
        <v>TPQSSQGTPY</v>
      </c>
    </row>
    <row r="305" spans="1:9">
      <c r="A305" s="1" t="s">
        <v>2853</v>
      </c>
      <c r="B305" s="1">
        <v>0.90800000000000003</v>
      </c>
      <c r="C305" s="10" t="s">
        <v>2851</v>
      </c>
      <c r="D305" s="29">
        <v>0.1</v>
      </c>
      <c r="E305" s="29">
        <v>0.91</v>
      </c>
      <c r="F305" s="29">
        <v>-0.46</v>
      </c>
      <c r="G305" s="29">
        <v>1</v>
      </c>
      <c r="H305" s="29">
        <v>1427.93</v>
      </c>
      <c r="I305" s="10" t="str">
        <f t="shared" si="4"/>
        <v>LASLTSGLAV</v>
      </c>
    </row>
    <row r="306" spans="1:9">
      <c r="A306" s="1" t="s">
        <v>2854</v>
      </c>
      <c r="B306" s="1">
        <v>0.97599999999999998</v>
      </c>
      <c r="C306" s="10" t="s">
        <v>2851</v>
      </c>
      <c r="D306" s="29">
        <v>0.11</v>
      </c>
      <c r="E306" s="29">
        <v>0.68</v>
      </c>
      <c r="F306" s="29">
        <v>-0.88</v>
      </c>
      <c r="G306" s="29">
        <v>1</v>
      </c>
      <c r="H306" s="29">
        <v>1577.13</v>
      </c>
      <c r="I306" s="10" t="str">
        <f t="shared" si="4"/>
        <v>TSSMPKMMAI</v>
      </c>
    </row>
    <row r="307" spans="1:9">
      <c r="A307" s="1" t="s">
        <v>2381</v>
      </c>
      <c r="B307" s="1">
        <v>0.98899999999999999</v>
      </c>
      <c r="C307" s="10" t="s">
        <v>2851</v>
      </c>
      <c r="D307" s="29">
        <v>-0.11</v>
      </c>
      <c r="E307" s="29">
        <v>-0.84</v>
      </c>
      <c r="F307" s="29">
        <v>-0.03</v>
      </c>
      <c r="G307" s="29">
        <v>0.5</v>
      </c>
      <c r="H307" s="29">
        <v>1034.22</v>
      </c>
      <c r="I307" s="10" t="str">
        <f t="shared" si="4"/>
        <v>SPSSPPASAP</v>
      </c>
    </row>
    <row r="308" spans="1:9">
      <c r="A308" s="1" t="s">
        <v>2855</v>
      </c>
      <c r="B308" s="1">
        <v>1</v>
      </c>
      <c r="C308" s="10" t="s">
        <v>2851</v>
      </c>
      <c r="D308" s="29">
        <v>-0.1</v>
      </c>
      <c r="E308" s="29">
        <v>-0.72</v>
      </c>
      <c r="F308" s="29">
        <v>-0.24</v>
      </c>
      <c r="G308" s="29">
        <v>-2</v>
      </c>
      <c r="H308" s="29">
        <v>1118.3399999999999</v>
      </c>
      <c r="I308" s="10" t="str">
        <f t="shared" si="4"/>
        <v>YVDPTTMYE</v>
      </c>
    </row>
    <row r="309" spans="1:9">
      <c r="A309" s="1" t="s">
        <v>2856</v>
      </c>
      <c r="B309" s="1">
        <v>0.91600000000000004</v>
      </c>
      <c r="C309" s="10" t="s">
        <v>2851</v>
      </c>
      <c r="D309" s="29">
        <v>-0.04</v>
      </c>
      <c r="E309" s="29">
        <v>0.44</v>
      </c>
      <c r="F309" s="29">
        <v>-0.24</v>
      </c>
      <c r="G309" s="29">
        <v>2</v>
      </c>
      <c r="H309" s="29">
        <v>1391.87</v>
      </c>
      <c r="I309" s="10" t="str">
        <f t="shared" si="4"/>
        <v>ASSLLQKSKL</v>
      </c>
    </row>
    <row r="310" spans="1:9">
      <c r="A310" s="1" t="s">
        <v>2857</v>
      </c>
      <c r="B310" s="1">
        <v>0.93600000000000005</v>
      </c>
      <c r="C310" s="10" t="s">
        <v>2851</v>
      </c>
      <c r="D310" s="29">
        <v>-7.0000000000000007E-2</v>
      </c>
      <c r="E310" s="29">
        <v>0.14000000000000001</v>
      </c>
      <c r="F310" s="29">
        <v>-0.28000000000000003</v>
      </c>
      <c r="G310" s="29">
        <v>2</v>
      </c>
      <c r="H310" s="29">
        <v>1946.64</v>
      </c>
      <c r="I310" s="10" t="str">
        <f t="shared" si="4"/>
        <v>GKQQTVMAIA</v>
      </c>
    </row>
    <row r="311" spans="1:9">
      <c r="A311" s="1" t="s">
        <v>2399</v>
      </c>
      <c r="B311" s="1">
        <v>0.93200000000000005</v>
      </c>
      <c r="C311" s="10" t="s">
        <v>2851</v>
      </c>
      <c r="D311" s="29">
        <v>-0.28000000000000003</v>
      </c>
      <c r="E311" s="29">
        <v>-0.84</v>
      </c>
      <c r="F311" s="29">
        <v>0.35</v>
      </c>
      <c r="G311" s="29">
        <v>1</v>
      </c>
      <c r="H311" s="29">
        <v>1011.16</v>
      </c>
      <c r="I311" s="10" t="str">
        <f t="shared" si="4"/>
        <v>RGSSPSSCGS</v>
      </c>
    </row>
    <row r="312" spans="1:9">
      <c r="A312" s="1" t="s">
        <v>2859</v>
      </c>
      <c r="B312" s="1">
        <v>0.998</v>
      </c>
      <c r="C312" s="10" t="s">
        <v>2851</v>
      </c>
      <c r="D312" s="29">
        <v>-0.15</v>
      </c>
      <c r="E312" s="29">
        <v>-0.73</v>
      </c>
      <c r="F312" s="29">
        <v>0.01</v>
      </c>
      <c r="G312" s="29">
        <v>-0.5</v>
      </c>
      <c r="H312" s="29">
        <v>816.93</v>
      </c>
      <c r="I312" s="10" t="str">
        <f t="shared" si="4"/>
        <v>TTDTSVHG</v>
      </c>
    </row>
    <row r="313" spans="1:9">
      <c r="A313" s="1" t="s">
        <v>2860</v>
      </c>
      <c r="B313" s="1">
        <v>0.94199999999999995</v>
      </c>
      <c r="C313" s="10" t="s">
        <v>2851</v>
      </c>
      <c r="D313" s="29">
        <v>-0.5</v>
      </c>
      <c r="E313" s="29">
        <v>-1.45</v>
      </c>
      <c r="F313" s="29">
        <v>0.87</v>
      </c>
      <c r="G313" s="29">
        <v>5.5</v>
      </c>
      <c r="H313" s="29">
        <v>1360.88</v>
      </c>
      <c r="I313" s="10" t="str">
        <f t="shared" si="4"/>
        <v>NVPKIKHRKK</v>
      </c>
    </row>
    <row r="314" spans="1:9">
      <c r="A314" s="1" t="s">
        <v>3336</v>
      </c>
      <c r="B314" s="1">
        <v>0.9</v>
      </c>
      <c r="C314" s="10" t="s">
        <v>2851</v>
      </c>
      <c r="D314" s="29">
        <v>-0.03</v>
      </c>
      <c r="E314" s="29">
        <v>-0.23</v>
      </c>
      <c r="F314" s="29">
        <v>0.26</v>
      </c>
      <c r="G314" s="29">
        <v>-2.5</v>
      </c>
      <c r="H314" s="29">
        <v>1122.3599999999999</v>
      </c>
      <c r="I314" s="10" t="str">
        <f t="shared" si="4"/>
        <v>LPLGAVDDGE</v>
      </c>
    </row>
    <row r="315" spans="1:9">
      <c r="A315" s="1" t="s">
        <v>2578</v>
      </c>
      <c r="B315" s="1">
        <v>0.97899999999999998</v>
      </c>
      <c r="C315" s="10" t="s">
        <v>2851</v>
      </c>
      <c r="D315" s="29">
        <v>-0.09</v>
      </c>
      <c r="E315" s="29">
        <v>-0.3</v>
      </c>
      <c r="F315" s="29">
        <v>-0.24</v>
      </c>
      <c r="G315" s="29">
        <v>0</v>
      </c>
      <c r="H315" s="29">
        <v>737.9</v>
      </c>
      <c r="I315" s="10" t="str">
        <f t="shared" si="4"/>
        <v>CTGPNGCS</v>
      </c>
    </row>
    <row r="316" spans="1:9">
      <c r="A316" s="1" t="s">
        <v>2861</v>
      </c>
      <c r="B316" s="1">
        <v>0.91100000000000003</v>
      </c>
      <c r="C316" s="10" t="s">
        <v>2851</v>
      </c>
      <c r="D316" s="29">
        <v>-0.45</v>
      </c>
      <c r="E316" s="29">
        <v>-1.1499999999999999</v>
      </c>
      <c r="F316" s="29">
        <v>0.68</v>
      </c>
      <c r="G316" s="29">
        <v>6.5</v>
      </c>
      <c r="H316" s="29">
        <v>3610.58</v>
      </c>
      <c r="I316" s="10" t="str">
        <f t="shared" si="4"/>
        <v>RRGRRPGIRA</v>
      </c>
    </row>
    <row r="317" spans="1:9">
      <c r="A317" s="1" t="s">
        <v>2862</v>
      </c>
      <c r="B317" s="1">
        <v>0.997</v>
      </c>
      <c r="C317" s="10" t="s">
        <v>2851</v>
      </c>
      <c r="D317" s="29">
        <v>0.15</v>
      </c>
      <c r="E317" s="29">
        <v>1.66</v>
      </c>
      <c r="F317" s="29">
        <v>-0.77</v>
      </c>
      <c r="G317" s="29">
        <v>1</v>
      </c>
      <c r="H317" s="29">
        <v>1031.49</v>
      </c>
      <c r="I317" s="10" t="str">
        <f t="shared" si="4"/>
        <v>ACMMAFMVK</v>
      </c>
    </row>
    <row r="318" spans="1:9">
      <c r="A318" s="1" t="s">
        <v>2863</v>
      </c>
      <c r="B318" s="1">
        <v>0.90300000000000002</v>
      </c>
      <c r="C318" s="10" t="s">
        <v>2851</v>
      </c>
      <c r="D318" s="29">
        <v>0.01</v>
      </c>
      <c r="E318" s="29">
        <v>-0.19</v>
      </c>
      <c r="F318" s="29">
        <v>-0.04</v>
      </c>
      <c r="G318" s="29">
        <v>2</v>
      </c>
      <c r="H318" s="29">
        <v>1480.97</v>
      </c>
      <c r="I318" s="10" t="str">
        <f t="shared" si="4"/>
        <v>AFPGAGIGGG</v>
      </c>
    </row>
    <row r="319" spans="1:9">
      <c r="A319" s="1" t="s">
        <v>2864</v>
      </c>
      <c r="B319" s="1">
        <v>0.90900000000000003</v>
      </c>
      <c r="C319" s="10" t="s">
        <v>2851</v>
      </c>
      <c r="D319" s="29">
        <v>0</v>
      </c>
      <c r="E319" s="29">
        <v>0.54</v>
      </c>
      <c r="F319" s="29">
        <v>-0.25</v>
      </c>
      <c r="G319" s="29">
        <v>1</v>
      </c>
      <c r="H319" s="29">
        <v>2593.37</v>
      </c>
      <c r="I319" s="10" t="str">
        <f t="shared" si="4"/>
        <v>CLASNTAGDK</v>
      </c>
    </row>
    <row r="320" spans="1:9">
      <c r="A320" s="1" t="s">
        <v>2425</v>
      </c>
      <c r="B320" s="1">
        <v>0.91100000000000003</v>
      </c>
      <c r="C320" s="10" t="s">
        <v>2851</v>
      </c>
      <c r="D320" s="29">
        <v>-0.02</v>
      </c>
      <c r="E320" s="29">
        <v>0.38</v>
      </c>
      <c r="F320" s="29">
        <v>-0.43</v>
      </c>
      <c r="G320" s="29">
        <v>1</v>
      </c>
      <c r="H320" s="29">
        <v>1199.53</v>
      </c>
      <c r="I320" s="10" t="str">
        <f t="shared" si="4"/>
        <v>PASGFFRSLM</v>
      </c>
    </row>
    <row r="321" spans="1:9">
      <c r="A321" s="1" t="s">
        <v>2865</v>
      </c>
      <c r="B321" s="1">
        <v>0.94699999999999995</v>
      </c>
      <c r="C321" s="10" t="s">
        <v>2851</v>
      </c>
      <c r="D321" s="29">
        <v>-0.1</v>
      </c>
      <c r="E321" s="29">
        <v>-0.12</v>
      </c>
      <c r="F321" s="29">
        <v>-0.21</v>
      </c>
      <c r="G321" s="29">
        <v>1.5</v>
      </c>
      <c r="H321" s="29">
        <v>999.32</v>
      </c>
      <c r="I321" s="10" t="str">
        <f t="shared" si="4"/>
        <v>SPTVLHKMS</v>
      </c>
    </row>
    <row r="322" spans="1:9">
      <c r="A322" s="1" t="s">
        <v>2866</v>
      </c>
      <c r="B322" s="1">
        <v>0.92500000000000004</v>
      </c>
      <c r="C322" s="10" t="s">
        <v>2851</v>
      </c>
      <c r="D322" s="29">
        <v>-0.24</v>
      </c>
      <c r="E322" s="29">
        <v>-1.08</v>
      </c>
      <c r="F322" s="29">
        <v>0.66</v>
      </c>
      <c r="G322" s="29">
        <v>0</v>
      </c>
      <c r="H322" s="29">
        <v>1432.82</v>
      </c>
      <c r="I322" s="10" t="str">
        <f t="shared" ref="I322:I385" si="5">LEFT(A322, 10)</f>
        <v>EPEGAGAKSP</v>
      </c>
    </row>
    <row r="323" spans="1:9">
      <c r="A323" s="1" t="s">
        <v>2868</v>
      </c>
      <c r="B323" s="1">
        <v>0.97499999999999998</v>
      </c>
      <c r="C323" s="10" t="s">
        <v>2851</v>
      </c>
      <c r="D323" s="29">
        <v>-0.49</v>
      </c>
      <c r="E323" s="29">
        <v>-2.0499999999999998</v>
      </c>
      <c r="F323" s="29">
        <v>1.04</v>
      </c>
      <c r="G323" s="29">
        <v>3</v>
      </c>
      <c r="H323" s="29">
        <v>1408.72</v>
      </c>
      <c r="I323" s="10" t="str">
        <f t="shared" si="5"/>
        <v>GEGGRKNSSN</v>
      </c>
    </row>
    <row r="324" spans="1:9">
      <c r="A324" s="1" t="s">
        <v>770</v>
      </c>
      <c r="B324" s="1">
        <v>0.95799999999999996</v>
      </c>
      <c r="C324" s="10" t="s">
        <v>2851</v>
      </c>
      <c r="D324" s="29">
        <v>-0.25</v>
      </c>
      <c r="E324" s="29">
        <v>-1.58</v>
      </c>
      <c r="F324" s="29">
        <v>0.65</v>
      </c>
      <c r="G324" s="29">
        <v>-3.5</v>
      </c>
      <c r="H324" s="29">
        <v>1382.49</v>
      </c>
      <c r="I324" s="10" t="str">
        <f t="shared" si="5"/>
        <v>ESAEGETDHS</v>
      </c>
    </row>
    <row r="325" spans="1:9">
      <c r="A325" s="1" t="s">
        <v>2869</v>
      </c>
      <c r="B325" s="1">
        <v>0.99299999999999999</v>
      </c>
      <c r="C325" s="10" t="s">
        <v>2851</v>
      </c>
      <c r="D325" s="29">
        <v>-0.1</v>
      </c>
      <c r="E325" s="29">
        <v>-0.52</v>
      </c>
      <c r="F325" s="29">
        <v>-0.17</v>
      </c>
      <c r="G325" s="29">
        <v>3</v>
      </c>
      <c r="H325" s="29">
        <v>1427.91</v>
      </c>
      <c r="I325" s="10" t="str">
        <f t="shared" si="5"/>
        <v>GAHMNKGMGH</v>
      </c>
    </row>
    <row r="326" spans="1:9">
      <c r="A326" s="1" t="s">
        <v>2870</v>
      </c>
      <c r="B326" s="1">
        <v>0.99099999999999999</v>
      </c>
      <c r="C326" s="10" t="s">
        <v>2851</v>
      </c>
      <c r="D326" s="29">
        <v>0.19</v>
      </c>
      <c r="E326" s="29">
        <v>0.95</v>
      </c>
      <c r="F326" s="29">
        <v>-0.67</v>
      </c>
      <c r="G326" s="29">
        <v>0</v>
      </c>
      <c r="H326" s="29">
        <v>2032.74</v>
      </c>
      <c r="I326" s="10" t="str">
        <f t="shared" si="5"/>
        <v>GIIGALPGNQ</v>
      </c>
    </row>
    <row r="327" spans="1:9">
      <c r="A327" s="1" t="s">
        <v>2871</v>
      </c>
      <c r="B327" s="1">
        <v>0.98299999999999998</v>
      </c>
      <c r="C327" s="10" t="s">
        <v>2851</v>
      </c>
      <c r="D327" s="29">
        <v>0.16</v>
      </c>
      <c r="E327" s="29">
        <v>1.07</v>
      </c>
      <c r="F327" s="29">
        <v>-0.43</v>
      </c>
      <c r="G327" s="29">
        <v>-3</v>
      </c>
      <c r="H327" s="29">
        <v>1966.6</v>
      </c>
      <c r="I327" s="10" t="str">
        <f t="shared" si="5"/>
        <v>LPLLLLAVIV</v>
      </c>
    </row>
    <row r="328" spans="1:9">
      <c r="A328" s="1" t="s">
        <v>2872</v>
      </c>
      <c r="B328" s="1">
        <v>0.96299999999999997</v>
      </c>
      <c r="C328" s="10" t="s">
        <v>2851</v>
      </c>
      <c r="D328" s="29">
        <v>-0.15</v>
      </c>
      <c r="E328" s="29">
        <v>0.52</v>
      </c>
      <c r="F328" s="29">
        <v>-0.15</v>
      </c>
      <c r="G328" s="29">
        <v>4</v>
      </c>
      <c r="H328" s="29">
        <v>1771.41</v>
      </c>
      <c r="I328" s="10" t="str">
        <f t="shared" si="5"/>
        <v>RFGRRRPFIL</v>
      </c>
    </row>
    <row r="329" spans="1:9">
      <c r="A329" s="1" t="s">
        <v>832</v>
      </c>
      <c r="B329" s="1">
        <v>0.95099999999999996</v>
      </c>
      <c r="C329" s="10" t="s">
        <v>2851</v>
      </c>
      <c r="D329" s="29">
        <v>-0.41</v>
      </c>
      <c r="E329" s="29">
        <v>-1.85</v>
      </c>
      <c r="F329" s="29">
        <v>1.05</v>
      </c>
      <c r="G329" s="29">
        <v>-0.5</v>
      </c>
      <c r="H329" s="29">
        <v>1921.43</v>
      </c>
      <c r="I329" s="10" t="str">
        <f t="shared" si="5"/>
        <v>AGKMEEHMKK</v>
      </c>
    </row>
    <row r="330" spans="1:9">
      <c r="A330" s="1" t="s">
        <v>2873</v>
      </c>
      <c r="B330" s="1">
        <v>0.91700000000000004</v>
      </c>
      <c r="C330" s="10" t="s">
        <v>2851</v>
      </c>
      <c r="D330" s="29">
        <v>0.06</v>
      </c>
      <c r="E330" s="29">
        <v>0.96</v>
      </c>
      <c r="F330" s="29">
        <v>-0.62</v>
      </c>
      <c r="G330" s="29">
        <v>2</v>
      </c>
      <c r="H330" s="29">
        <v>1911.62</v>
      </c>
      <c r="I330" s="10" t="str">
        <f t="shared" si="5"/>
        <v>FITGKGIVAI</v>
      </c>
    </row>
    <row r="331" spans="1:9">
      <c r="A331" s="1" t="s">
        <v>2874</v>
      </c>
      <c r="B331" s="1">
        <v>0.996</v>
      </c>
      <c r="C331" s="10" t="s">
        <v>2851</v>
      </c>
      <c r="D331" s="29">
        <v>-0.56000000000000005</v>
      </c>
      <c r="E331" s="29">
        <v>-2.19</v>
      </c>
      <c r="F331" s="29">
        <v>1.21</v>
      </c>
      <c r="G331" s="29">
        <v>2.5</v>
      </c>
      <c r="H331" s="29">
        <v>1467.86</v>
      </c>
      <c r="I331" s="10" t="str">
        <f t="shared" si="5"/>
        <v>TPRKHTTLKE</v>
      </c>
    </row>
    <row r="332" spans="1:9">
      <c r="A332" s="1" t="s">
        <v>2875</v>
      </c>
      <c r="B332" s="1">
        <v>0.92500000000000004</v>
      </c>
      <c r="C332" s="10" t="s">
        <v>2851</v>
      </c>
      <c r="D332" s="29">
        <v>-0.28999999999999998</v>
      </c>
      <c r="E332" s="29">
        <v>-0.64</v>
      </c>
      <c r="F332" s="29">
        <v>0.23</v>
      </c>
      <c r="G332" s="29">
        <v>6</v>
      </c>
      <c r="H332" s="29">
        <v>2323.1</v>
      </c>
      <c r="I332" s="10" t="str">
        <f t="shared" si="5"/>
        <v>GKKPSFMVIR</v>
      </c>
    </row>
    <row r="333" spans="1:9">
      <c r="A333" s="1" t="s">
        <v>59</v>
      </c>
      <c r="B333" s="1">
        <v>0.93100000000000005</v>
      </c>
      <c r="C333" s="10" t="s">
        <v>2851</v>
      </c>
      <c r="D333" s="29">
        <v>0.04</v>
      </c>
      <c r="E333" s="29">
        <v>0.87</v>
      </c>
      <c r="F333" s="29">
        <v>-0.49</v>
      </c>
      <c r="G333" s="29">
        <v>2.5</v>
      </c>
      <c r="H333" s="29">
        <v>1709.33</v>
      </c>
      <c r="I333" s="10" t="str">
        <f t="shared" si="5"/>
        <v>FRLHVGVLQK</v>
      </c>
    </row>
    <row r="334" spans="1:9">
      <c r="A334" s="1" t="s">
        <v>2876</v>
      </c>
      <c r="B334" s="1">
        <v>0.97799999999999998</v>
      </c>
      <c r="C334" s="10" t="s">
        <v>2851</v>
      </c>
      <c r="D334" s="29">
        <v>0.06</v>
      </c>
      <c r="E334" s="29">
        <v>0.81</v>
      </c>
      <c r="F334" s="29">
        <v>-0.43</v>
      </c>
      <c r="G334" s="29">
        <v>3</v>
      </c>
      <c r="H334" s="29">
        <v>2634.59</v>
      </c>
      <c r="I334" s="10" t="str">
        <f t="shared" si="5"/>
        <v>GSSIFSISFP</v>
      </c>
    </row>
    <row r="335" spans="1:9">
      <c r="A335" s="1" t="s">
        <v>2877</v>
      </c>
      <c r="B335" s="1">
        <v>0.95399999999999996</v>
      </c>
      <c r="C335" s="10" t="s">
        <v>2851</v>
      </c>
      <c r="D335" s="29">
        <v>0.17</v>
      </c>
      <c r="E335" s="29">
        <v>0.82</v>
      </c>
      <c r="F335" s="29">
        <v>-0.52</v>
      </c>
      <c r="G335" s="29">
        <v>-0.5</v>
      </c>
      <c r="H335" s="29">
        <v>2300.0300000000002</v>
      </c>
      <c r="I335" s="10" t="str">
        <f t="shared" si="5"/>
        <v>LSGVPGGIGG</v>
      </c>
    </row>
    <row r="336" spans="1:9">
      <c r="A336" s="1" t="s">
        <v>2878</v>
      </c>
      <c r="B336" s="1">
        <v>0.94199999999999995</v>
      </c>
      <c r="C336" s="10" t="s">
        <v>2851</v>
      </c>
      <c r="D336" s="29">
        <v>0.08</v>
      </c>
      <c r="E336" s="29">
        <v>0.95</v>
      </c>
      <c r="F336" s="29">
        <v>-0.61</v>
      </c>
      <c r="G336" s="29">
        <v>2</v>
      </c>
      <c r="H336" s="29">
        <v>2103.85</v>
      </c>
      <c r="I336" s="10" t="str">
        <f t="shared" si="5"/>
        <v>LAQKKAISFL</v>
      </c>
    </row>
    <row r="337" spans="1:9">
      <c r="A337" s="1" t="s">
        <v>2879</v>
      </c>
      <c r="B337" s="1">
        <v>0.96099999999999997</v>
      </c>
      <c r="C337" s="10" t="s">
        <v>2851</v>
      </c>
      <c r="D337" s="29">
        <v>0.16</v>
      </c>
      <c r="E337" s="29">
        <v>0.52</v>
      </c>
      <c r="F337" s="29">
        <v>-0.49</v>
      </c>
      <c r="G337" s="29">
        <v>1</v>
      </c>
      <c r="H337" s="29">
        <v>3185.04</v>
      </c>
      <c r="I337" s="10" t="str">
        <f t="shared" si="5"/>
        <v>LAGGSCAIGG</v>
      </c>
    </row>
    <row r="338" spans="1:9">
      <c r="A338" s="1" t="s">
        <v>2880</v>
      </c>
      <c r="B338" s="1">
        <v>0.997</v>
      </c>
      <c r="C338" s="10" t="s">
        <v>2851</v>
      </c>
      <c r="D338" s="29">
        <v>0.13</v>
      </c>
      <c r="E338" s="29">
        <v>1.48</v>
      </c>
      <c r="F338" s="29">
        <v>-0.55000000000000004</v>
      </c>
      <c r="G338" s="29">
        <v>0</v>
      </c>
      <c r="H338" s="29">
        <v>3373.59</v>
      </c>
      <c r="I338" s="10" t="str">
        <f t="shared" si="5"/>
        <v>VDDLNISGII</v>
      </c>
    </row>
    <row r="339" spans="1:9">
      <c r="A339" s="1" t="s">
        <v>2881</v>
      </c>
      <c r="B339" s="1">
        <v>0.996</v>
      </c>
      <c r="C339" s="10" t="s">
        <v>2851</v>
      </c>
      <c r="D339" s="29">
        <v>0.06</v>
      </c>
      <c r="E339" s="29">
        <v>0.61</v>
      </c>
      <c r="F339" s="29">
        <v>-0.42</v>
      </c>
      <c r="G339" s="29">
        <v>1</v>
      </c>
      <c r="H339" s="29">
        <v>2874.79</v>
      </c>
      <c r="I339" s="10" t="str">
        <f t="shared" si="5"/>
        <v>AAQALVSSGC</v>
      </c>
    </row>
    <row r="340" spans="1:9">
      <c r="A340" s="1" t="s">
        <v>2882</v>
      </c>
      <c r="B340" s="1">
        <v>0.96599999999999997</v>
      </c>
      <c r="C340" s="10" t="s">
        <v>2851</v>
      </c>
      <c r="D340" s="29">
        <v>-0.45</v>
      </c>
      <c r="E340" s="29">
        <v>-1.31</v>
      </c>
      <c r="F340" s="29">
        <v>0.68</v>
      </c>
      <c r="G340" s="29">
        <v>2.5</v>
      </c>
      <c r="H340" s="29">
        <v>1257.68</v>
      </c>
      <c r="I340" s="10" t="str">
        <f t="shared" si="5"/>
        <v>AKDHRMKLMQ</v>
      </c>
    </row>
    <row r="341" spans="1:9">
      <c r="A341" s="1" t="s">
        <v>2883</v>
      </c>
      <c r="B341" s="1">
        <v>0.92</v>
      </c>
      <c r="C341" s="10" t="s">
        <v>2851</v>
      </c>
      <c r="D341" s="29">
        <v>0.19</v>
      </c>
      <c r="E341" s="29">
        <v>0.96</v>
      </c>
      <c r="F341" s="29">
        <v>-0.55000000000000004</v>
      </c>
      <c r="G341" s="29">
        <v>1</v>
      </c>
      <c r="H341" s="29">
        <v>1322.81</v>
      </c>
      <c r="I341" s="10" t="str">
        <f t="shared" si="5"/>
        <v>GGIYIGSIMK</v>
      </c>
    </row>
    <row r="342" spans="1:9">
      <c r="A342" s="1" t="s">
        <v>2884</v>
      </c>
      <c r="B342" s="1">
        <v>1</v>
      </c>
      <c r="C342" s="10" t="s">
        <v>2851</v>
      </c>
      <c r="D342" s="29">
        <v>-0.56999999999999995</v>
      </c>
      <c r="E342" s="29">
        <v>-2.4700000000000002</v>
      </c>
      <c r="F342" s="29">
        <v>0.7</v>
      </c>
      <c r="G342" s="29">
        <v>4</v>
      </c>
      <c r="H342" s="29">
        <v>1252.6099999999999</v>
      </c>
      <c r="I342" s="10" t="str">
        <f t="shared" si="5"/>
        <v>QHTKQMKKSH</v>
      </c>
    </row>
    <row r="343" spans="1:9">
      <c r="A343" s="1" t="s">
        <v>2885</v>
      </c>
      <c r="B343" s="1">
        <v>0.90700000000000003</v>
      </c>
      <c r="C343" s="10" t="s">
        <v>2851</v>
      </c>
      <c r="D343" s="29">
        <v>0.03</v>
      </c>
      <c r="E343" s="29">
        <v>0.67</v>
      </c>
      <c r="F343" s="29">
        <v>-0.26</v>
      </c>
      <c r="G343" s="29">
        <v>-4</v>
      </c>
      <c r="H343" s="29">
        <v>2345.9699999999998</v>
      </c>
      <c r="I343" s="10" t="str">
        <f t="shared" si="5"/>
        <v>LNISCEDSSQ</v>
      </c>
    </row>
    <row r="344" spans="1:9">
      <c r="A344" s="1" t="s">
        <v>2886</v>
      </c>
      <c r="B344" s="1">
        <v>0.94</v>
      </c>
      <c r="C344" s="10" t="s">
        <v>2851</v>
      </c>
      <c r="D344" s="29">
        <v>0.16</v>
      </c>
      <c r="E344" s="29">
        <v>1.1599999999999999</v>
      </c>
      <c r="F344" s="29">
        <v>-0.6</v>
      </c>
      <c r="G344" s="29">
        <v>0</v>
      </c>
      <c r="H344" s="29">
        <v>2011.65</v>
      </c>
      <c r="I344" s="10" t="str">
        <f t="shared" si="5"/>
        <v>VGGSATGLLA</v>
      </c>
    </row>
    <row r="345" spans="1:9">
      <c r="A345" s="1" t="s">
        <v>2887</v>
      </c>
      <c r="B345" s="1">
        <v>0.92700000000000005</v>
      </c>
      <c r="C345" s="10" t="s">
        <v>2851</v>
      </c>
      <c r="D345" s="29">
        <v>-0.02</v>
      </c>
      <c r="E345" s="29">
        <v>0.36</v>
      </c>
      <c r="F345" s="29">
        <v>-7.0000000000000007E-2</v>
      </c>
      <c r="G345" s="29">
        <v>-2</v>
      </c>
      <c r="H345" s="29">
        <v>2848.69</v>
      </c>
      <c r="I345" s="10" t="str">
        <f t="shared" si="5"/>
        <v>TCLDGQALDS</v>
      </c>
    </row>
    <row r="346" spans="1:9">
      <c r="A346" s="1" t="s">
        <v>2888</v>
      </c>
      <c r="B346" s="1">
        <v>0.92200000000000004</v>
      </c>
      <c r="C346" s="10" t="s">
        <v>2851</v>
      </c>
      <c r="D346" s="29">
        <v>0.19</v>
      </c>
      <c r="E346" s="29">
        <v>1.64</v>
      </c>
      <c r="F346" s="29">
        <v>-0.81</v>
      </c>
      <c r="G346" s="29">
        <v>1</v>
      </c>
      <c r="H346" s="29">
        <v>3041.16</v>
      </c>
      <c r="I346" s="10" t="str">
        <f t="shared" si="5"/>
        <v>RFVGLLILGI</v>
      </c>
    </row>
    <row r="347" spans="1:9">
      <c r="A347" s="1" t="s">
        <v>2889</v>
      </c>
      <c r="B347" s="1">
        <v>0.95899999999999996</v>
      </c>
      <c r="C347" s="10" t="s">
        <v>2851</v>
      </c>
      <c r="D347" s="29">
        <v>0.1</v>
      </c>
      <c r="E347" s="29">
        <v>1.38</v>
      </c>
      <c r="F347" s="29">
        <v>-0.56999999999999995</v>
      </c>
      <c r="G347" s="29">
        <v>2</v>
      </c>
      <c r="H347" s="29">
        <v>1931.64</v>
      </c>
      <c r="I347" s="10" t="str">
        <f t="shared" si="5"/>
        <v>FLLKTVVALG</v>
      </c>
    </row>
    <row r="348" spans="1:9">
      <c r="A348" s="1" t="s">
        <v>2890</v>
      </c>
      <c r="B348" s="1">
        <v>0.94199999999999995</v>
      </c>
      <c r="C348" s="10" t="s">
        <v>2851</v>
      </c>
      <c r="D348" s="29">
        <v>0.05</v>
      </c>
      <c r="E348" s="29">
        <v>0.42</v>
      </c>
      <c r="F348" s="29">
        <v>-0.16</v>
      </c>
      <c r="G348" s="29">
        <v>-4</v>
      </c>
      <c r="H348" s="29">
        <v>2558.23</v>
      </c>
      <c r="I348" s="10" t="str">
        <f t="shared" si="5"/>
        <v>SLPSSDEELL</v>
      </c>
    </row>
    <row r="349" spans="1:9">
      <c r="A349" s="1" t="s">
        <v>2891</v>
      </c>
      <c r="B349" s="1">
        <v>0.90200000000000002</v>
      </c>
      <c r="C349" s="10" t="s">
        <v>2851</v>
      </c>
      <c r="D349" s="29">
        <v>0.23</v>
      </c>
      <c r="E349" s="29">
        <v>1.91</v>
      </c>
      <c r="F349" s="29">
        <v>-0.66</v>
      </c>
      <c r="G349" s="29">
        <v>0</v>
      </c>
      <c r="H349" s="29">
        <v>1910.68</v>
      </c>
      <c r="I349" s="10" t="str">
        <f t="shared" si="5"/>
        <v>LLVDSKISLG</v>
      </c>
    </row>
    <row r="350" spans="1:9">
      <c r="A350" s="1" t="s">
        <v>2892</v>
      </c>
      <c r="B350" s="1">
        <v>0.95799999999999996</v>
      </c>
      <c r="C350" s="10" t="s">
        <v>2851</v>
      </c>
      <c r="D350" s="29">
        <v>-0.18</v>
      </c>
      <c r="E350" s="29">
        <v>0.05</v>
      </c>
      <c r="F350" s="29">
        <v>0.14000000000000001</v>
      </c>
      <c r="G350" s="29">
        <v>2</v>
      </c>
      <c r="H350" s="29">
        <v>2521.3200000000002</v>
      </c>
      <c r="I350" s="10" t="str">
        <f t="shared" si="5"/>
        <v>AKGERLREGA</v>
      </c>
    </row>
    <row r="351" spans="1:9">
      <c r="A351" s="1" t="s">
        <v>2893</v>
      </c>
      <c r="B351" s="1">
        <v>0.94</v>
      </c>
      <c r="C351" s="10" t="s">
        <v>2851</v>
      </c>
      <c r="D351" s="29">
        <v>0.15</v>
      </c>
      <c r="E351" s="29">
        <v>0.67</v>
      </c>
      <c r="F351" s="29">
        <v>-0.6</v>
      </c>
      <c r="G351" s="29">
        <v>2</v>
      </c>
      <c r="H351" s="29">
        <v>3054.17</v>
      </c>
      <c r="I351" s="10" t="str">
        <f t="shared" si="5"/>
        <v>GGLPGIVFGG</v>
      </c>
    </row>
    <row r="352" spans="1:9">
      <c r="A352" s="1" t="s">
        <v>2894</v>
      </c>
      <c r="B352" s="1">
        <v>0.93100000000000005</v>
      </c>
      <c r="C352" s="10" t="s">
        <v>2851</v>
      </c>
      <c r="D352" s="29">
        <v>0.02</v>
      </c>
      <c r="E352" s="29">
        <v>0.37</v>
      </c>
      <c r="F352" s="29">
        <v>-0.18</v>
      </c>
      <c r="G352" s="29">
        <v>-1.5</v>
      </c>
      <c r="H352" s="29">
        <v>3884.04</v>
      </c>
      <c r="I352" s="10" t="str">
        <f t="shared" si="5"/>
        <v>DICNQIHVYG</v>
      </c>
    </row>
    <row r="353" spans="1:9">
      <c r="A353" s="1" t="s">
        <v>2895</v>
      </c>
      <c r="B353" s="1">
        <v>0.90800000000000003</v>
      </c>
      <c r="C353" s="10" t="s">
        <v>2851</v>
      </c>
      <c r="D353" s="29">
        <v>-7.0000000000000007E-2</v>
      </c>
      <c r="E353" s="29">
        <v>0.27</v>
      </c>
      <c r="F353" s="29">
        <v>-0.21</v>
      </c>
      <c r="G353" s="29">
        <v>4</v>
      </c>
      <c r="H353" s="29">
        <v>3155.27</v>
      </c>
      <c r="I353" s="10" t="str">
        <f t="shared" si="5"/>
        <v>CANFLKRQNI</v>
      </c>
    </row>
    <row r="354" spans="1:9">
      <c r="A354" s="1" t="s">
        <v>2488</v>
      </c>
      <c r="B354" s="1">
        <v>0.95199999999999996</v>
      </c>
      <c r="C354" s="10" t="s">
        <v>2851</v>
      </c>
      <c r="D354" s="29">
        <v>-0.36</v>
      </c>
      <c r="E354" s="29">
        <v>-1.28</v>
      </c>
      <c r="F354" s="29">
        <v>0.42</v>
      </c>
      <c r="G354" s="29">
        <v>3</v>
      </c>
      <c r="H354" s="29">
        <v>1275.6099999999999</v>
      </c>
      <c r="I354" s="10" t="str">
        <f t="shared" si="5"/>
        <v>KRPPGFSPFR</v>
      </c>
    </row>
    <row r="355" spans="1:9">
      <c r="A355" s="1" t="s">
        <v>2896</v>
      </c>
      <c r="B355" s="1">
        <v>0.90700000000000003</v>
      </c>
      <c r="C355" s="10" t="s">
        <v>2851</v>
      </c>
      <c r="D355" s="29">
        <v>0.32</v>
      </c>
      <c r="E355" s="29">
        <v>1.87</v>
      </c>
      <c r="F355" s="29">
        <v>-0.89</v>
      </c>
      <c r="G355" s="29">
        <v>0</v>
      </c>
      <c r="H355" s="29">
        <v>1565.21</v>
      </c>
      <c r="I355" s="10" t="str">
        <f t="shared" si="5"/>
        <v>LGTLIGAPVG</v>
      </c>
    </row>
    <row r="356" spans="1:9">
      <c r="A356" s="1" t="s">
        <v>2897</v>
      </c>
      <c r="B356" s="1">
        <v>0.93300000000000005</v>
      </c>
      <c r="C356" s="10" t="s">
        <v>2851</v>
      </c>
      <c r="D356" s="29">
        <v>-0.21</v>
      </c>
      <c r="E356" s="29">
        <v>-0.54</v>
      </c>
      <c r="F356" s="29">
        <v>0.02</v>
      </c>
      <c r="G356" s="29">
        <v>5.5</v>
      </c>
      <c r="H356" s="29">
        <v>2277.1</v>
      </c>
      <c r="I356" s="10" t="str">
        <f t="shared" si="5"/>
        <v>APKRFPKPNL</v>
      </c>
    </row>
    <row r="357" spans="1:9">
      <c r="A357" s="1" t="s">
        <v>2898</v>
      </c>
      <c r="B357" s="1">
        <v>0.997</v>
      </c>
      <c r="C357" s="10" t="s">
        <v>2851</v>
      </c>
      <c r="D357" s="29">
        <v>0.05</v>
      </c>
      <c r="E357" s="29">
        <v>0.47</v>
      </c>
      <c r="F357" s="29">
        <v>-0.19</v>
      </c>
      <c r="G357" s="29">
        <v>-4</v>
      </c>
      <c r="H357" s="29">
        <v>2371.02</v>
      </c>
      <c r="I357" s="10" t="str">
        <f t="shared" si="5"/>
        <v>VLQTPIEVIQ</v>
      </c>
    </row>
    <row r="358" spans="1:9">
      <c r="A358" s="1" t="s">
        <v>996</v>
      </c>
      <c r="B358" s="1">
        <v>0.92500000000000004</v>
      </c>
      <c r="C358" s="10" t="s">
        <v>2851</v>
      </c>
      <c r="D358" s="29">
        <v>-0.11</v>
      </c>
      <c r="E358" s="29">
        <v>-0.53</v>
      </c>
      <c r="F358" s="29">
        <v>0.04</v>
      </c>
      <c r="G358" s="29">
        <v>2.5</v>
      </c>
      <c r="H358" s="29">
        <v>1855.45</v>
      </c>
      <c r="I358" s="10" t="str">
        <f t="shared" si="5"/>
        <v>GPAKLSPCCH</v>
      </c>
    </row>
    <row r="359" spans="1:9">
      <c r="A359" s="1" t="s">
        <v>114</v>
      </c>
      <c r="B359" s="1">
        <v>0.94199999999999995</v>
      </c>
      <c r="C359" s="10" t="s">
        <v>2851</v>
      </c>
      <c r="D359" s="29">
        <v>-0.32</v>
      </c>
      <c r="E359" s="29">
        <v>-0.71</v>
      </c>
      <c r="F359" s="29">
        <v>0.14000000000000001</v>
      </c>
      <c r="G359" s="29">
        <v>7</v>
      </c>
      <c r="H359" s="29">
        <v>3327.37</v>
      </c>
      <c r="I359" s="10" t="str">
        <f t="shared" si="5"/>
        <v>KDRLRINRFA</v>
      </c>
    </row>
    <row r="360" spans="1:9">
      <c r="A360" s="1" t="s">
        <v>2899</v>
      </c>
      <c r="B360" s="1">
        <v>1</v>
      </c>
      <c r="C360" s="10" t="s">
        <v>2851</v>
      </c>
      <c r="D360" s="29">
        <v>-0.33</v>
      </c>
      <c r="E360" s="29">
        <v>-1.36</v>
      </c>
      <c r="F360" s="29">
        <v>1.05</v>
      </c>
      <c r="G360" s="29">
        <v>-4</v>
      </c>
      <c r="H360" s="29">
        <v>1478.71</v>
      </c>
      <c r="I360" s="10" t="str">
        <f t="shared" si="5"/>
        <v>EEESTKEDNT</v>
      </c>
    </row>
    <row r="361" spans="1:9">
      <c r="A361" s="1" t="s">
        <v>2900</v>
      </c>
      <c r="B361" s="1">
        <v>0.98199999999999998</v>
      </c>
      <c r="C361" s="10" t="s">
        <v>2851</v>
      </c>
      <c r="D361" s="29">
        <v>0.01</v>
      </c>
      <c r="E361" s="29">
        <v>0.71</v>
      </c>
      <c r="F361" s="29">
        <v>-0.33</v>
      </c>
      <c r="G361" s="29">
        <v>2</v>
      </c>
      <c r="H361" s="29">
        <v>1436.08</v>
      </c>
      <c r="I361" s="10" t="str">
        <f t="shared" si="5"/>
        <v>LVKMNCMAMG</v>
      </c>
    </row>
    <row r="362" spans="1:9">
      <c r="A362" s="1" t="s">
        <v>2901</v>
      </c>
      <c r="B362" s="1">
        <v>0.94199999999999995</v>
      </c>
      <c r="C362" s="10" t="s">
        <v>2851</v>
      </c>
      <c r="D362" s="29">
        <v>0.15</v>
      </c>
      <c r="E362" s="29">
        <v>0.99</v>
      </c>
      <c r="F362" s="29">
        <v>-0.74</v>
      </c>
      <c r="G362" s="29">
        <v>1.5</v>
      </c>
      <c r="H362" s="29">
        <v>2139.86</v>
      </c>
      <c r="I362" s="10" t="str">
        <f t="shared" si="5"/>
        <v>LIGIGVGAGA</v>
      </c>
    </row>
    <row r="363" spans="1:9">
      <c r="A363" s="1" t="s">
        <v>2902</v>
      </c>
      <c r="B363" s="1">
        <v>0.93</v>
      </c>
      <c r="C363" s="10" t="s">
        <v>2851</v>
      </c>
      <c r="D363" s="29">
        <v>0.09</v>
      </c>
      <c r="E363" s="29">
        <v>-0.17</v>
      </c>
      <c r="F363" s="29">
        <v>-0.42</v>
      </c>
      <c r="G363" s="29">
        <v>0</v>
      </c>
      <c r="H363" s="29">
        <v>2894.82</v>
      </c>
      <c r="I363" s="10" t="str">
        <f t="shared" si="5"/>
        <v>PLPNNGGPPP</v>
      </c>
    </row>
    <row r="364" spans="1:9">
      <c r="A364" s="1" t="s">
        <v>2904</v>
      </c>
      <c r="B364" s="1">
        <v>0.90200000000000002</v>
      </c>
      <c r="C364" s="10" t="s">
        <v>2851</v>
      </c>
      <c r="D364" s="29">
        <v>-0.1</v>
      </c>
      <c r="E364" s="29">
        <v>0.26</v>
      </c>
      <c r="F364" s="29">
        <v>0.13</v>
      </c>
      <c r="G364" s="29">
        <v>0</v>
      </c>
      <c r="H364" s="29">
        <v>3334.36</v>
      </c>
      <c r="I364" s="10" t="str">
        <f t="shared" si="5"/>
        <v>LKAEVADLRA</v>
      </c>
    </row>
    <row r="365" spans="1:9">
      <c r="A365" s="1" t="s">
        <v>2500</v>
      </c>
      <c r="B365" s="1">
        <v>0.98899999999999999</v>
      </c>
      <c r="C365" s="10" t="s">
        <v>2851</v>
      </c>
      <c r="D365" s="29">
        <v>-0.2</v>
      </c>
      <c r="E365" s="29">
        <v>-0.24</v>
      </c>
      <c r="F365" s="29">
        <v>0.09</v>
      </c>
      <c r="G365" s="29">
        <v>2</v>
      </c>
      <c r="H365" s="29">
        <v>1618.04</v>
      </c>
      <c r="I365" s="10" t="str">
        <f t="shared" si="5"/>
        <v>RGSGCSVSCM</v>
      </c>
    </row>
    <row r="366" spans="1:9">
      <c r="A366" s="1" t="s">
        <v>2905</v>
      </c>
      <c r="B366" s="1">
        <v>0.94199999999999995</v>
      </c>
      <c r="C366" s="10" t="s">
        <v>2851</v>
      </c>
      <c r="D366" s="29">
        <v>-0.18</v>
      </c>
      <c r="E366" s="29">
        <v>-0.66</v>
      </c>
      <c r="F366" s="29">
        <v>-0.06</v>
      </c>
      <c r="G366" s="29">
        <v>-3</v>
      </c>
      <c r="H366" s="29">
        <v>2641.18</v>
      </c>
      <c r="I366" s="10" t="str">
        <f t="shared" si="5"/>
        <v>VTQDQPDISS</v>
      </c>
    </row>
    <row r="367" spans="1:9">
      <c r="A367" s="1" t="s">
        <v>2906</v>
      </c>
      <c r="B367" s="1">
        <v>0.92400000000000004</v>
      </c>
      <c r="C367" s="10" t="s">
        <v>2851</v>
      </c>
      <c r="D367" s="29">
        <v>0.1</v>
      </c>
      <c r="E367" s="29">
        <v>1.19</v>
      </c>
      <c r="F367" s="29">
        <v>-0.59</v>
      </c>
      <c r="G367" s="29">
        <v>1.5</v>
      </c>
      <c r="H367" s="29">
        <v>1652.21</v>
      </c>
      <c r="I367" s="10" t="str">
        <f t="shared" si="5"/>
        <v>VVLIAAVTSI</v>
      </c>
    </row>
    <row r="368" spans="1:9">
      <c r="A368" s="1" t="s">
        <v>2907</v>
      </c>
      <c r="B368" s="1">
        <v>0.98699999999999999</v>
      </c>
      <c r="C368" s="10" t="s">
        <v>2851</v>
      </c>
      <c r="D368" s="29">
        <v>-0.13</v>
      </c>
      <c r="E368" s="29">
        <v>-0.45</v>
      </c>
      <c r="F368" s="29">
        <v>0.19</v>
      </c>
      <c r="G368" s="29">
        <v>-4</v>
      </c>
      <c r="H368" s="29">
        <v>1841.16</v>
      </c>
      <c r="I368" s="10" t="str">
        <f t="shared" si="5"/>
        <v>VQSLEASILN</v>
      </c>
    </row>
    <row r="369" spans="1:9">
      <c r="A369" s="1" t="s">
        <v>143</v>
      </c>
      <c r="B369" s="1">
        <v>0.90300000000000002</v>
      </c>
      <c r="C369" s="10" t="s">
        <v>2851</v>
      </c>
      <c r="D369" s="29">
        <v>0</v>
      </c>
      <c r="E369" s="29">
        <v>0.42</v>
      </c>
      <c r="F369" s="29">
        <v>-0.56000000000000005</v>
      </c>
      <c r="G369" s="29">
        <v>1</v>
      </c>
      <c r="H369" s="29">
        <v>2144.85</v>
      </c>
      <c r="I369" s="10" t="str">
        <f t="shared" si="5"/>
        <v>FGQQANNSQL</v>
      </c>
    </row>
    <row r="370" spans="1:9">
      <c r="A370" s="1" t="s">
        <v>2908</v>
      </c>
      <c r="B370" s="1">
        <v>0.96099999999999997</v>
      </c>
      <c r="C370" s="10" t="s">
        <v>2851</v>
      </c>
      <c r="D370" s="29">
        <v>-0.09</v>
      </c>
      <c r="E370" s="29">
        <v>0.41</v>
      </c>
      <c r="F370" s="29">
        <v>-0.23</v>
      </c>
      <c r="G370" s="29">
        <v>4</v>
      </c>
      <c r="H370" s="29">
        <v>1850.51</v>
      </c>
      <c r="I370" s="10" t="str">
        <f t="shared" si="5"/>
        <v>AFVGLKRAFR</v>
      </c>
    </row>
    <row r="371" spans="1:9">
      <c r="A371" s="1" t="s">
        <v>2909</v>
      </c>
      <c r="B371" s="1">
        <v>0.97599999999999998</v>
      </c>
      <c r="C371" s="10" t="s">
        <v>2851</v>
      </c>
      <c r="D371" s="29">
        <v>-0.09</v>
      </c>
      <c r="E371" s="29">
        <v>-0.45</v>
      </c>
      <c r="F371" s="29">
        <v>-0.33</v>
      </c>
      <c r="G371" s="29">
        <v>-2</v>
      </c>
      <c r="H371" s="29">
        <v>1301.52</v>
      </c>
      <c r="I371" s="10" t="str">
        <f t="shared" si="5"/>
        <v>DTYSWSTVTE</v>
      </c>
    </row>
    <row r="372" spans="1:9">
      <c r="A372" s="1" t="s">
        <v>2910</v>
      </c>
      <c r="B372" s="1">
        <v>0.94499999999999995</v>
      </c>
      <c r="C372" s="10" t="s">
        <v>2851</v>
      </c>
      <c r="D372" s="29">
        <v>0.03</v>
      </c>
      <c r="E372" s="29">
        <v>0.59</v>
      </c>
      <c r="F372" s="29">
        <v>-0.37</v>
      </c>
      <c r="G372" s="29">
        <v>1</v>
      </c>
      <c r="H372" s="29">
        <v>1247.71</v>
      </c>
      <c r="I372" s="10" t="str">
        <f t="shared" si="5"/>
        <v>GLINSMVKSP</v>
      </c>
    </row>
    <row r="373" spans="1:9">
      <c r="A373" s="1" t="s">
        <v>2911</v>
      </c>
      <c r="B373" s="1">
        <v>0.90900000000000003</v>
      </c>
      <c r="C373" s="10" t="s">
        <v>2851</v>
      </c>
      <c r="D373" s="29">
        <v>0</v>
      </c>
      <c r="E373" s="29">
        <v>0.64</v>
      </c>
      <c r="F373" s="29">
        <v>-0.19</v>
      </c>
      <c r="G373" s="29">
        <v>1</v>
      </c>
      <c r="H373" s="29">
        <v>2010.68</v>
      </c>
      <c r="I373" s="10" t="str">
        <f t="shared" si="5"/>
        <v>LQLIKAVSQL</v>
      </c>
    </row>
    <row r="374" spans="1:9">
      <c r="A374" s="1" t="s">
        <v>145</v>
      </c>
      <c r="B374" s="1">
        <v>0.90200000000000002</v>
      </c>
      <c r="C374" s="10" t="s">
        <v>2851</v>
      </c>
      <c r="D374" s="29">
        <v>-0.16</v>
      </c>
      <c r="E374" s="29">
        <v>0.11</v>
      </c>
      <c r="F374" s="29">
        <v>-0.17</v>
      </c>
      <c r="G374" s="29">
        <v>1</v>
      </c>
      <c r="H374" s="29">
        <v>2079.7199999999998</v>
      </c>
      <c r="I374" s="10" t="str">
        <f t="shared" si="5"/>
        <v>LRQIQELIIS</v>
      </c>
    </row>
    <row r="375" spans="1:9">
      <c r="A375" s="1" t="s">
        <v>1078</v>
      </c>
      <c r="B375" s="1">
        <v>0.998</v>
      </c>
      <c r="C375" s="10" t="s">
        <v>2851</v>
      </c>
      <c r="D375" s="29">
        <v>-0.15</v>
      </c>
      <c r="E375" s="29">
        <v>-0.96</v>
      </c>
      <c r="F375" s="29">
        <v>-0.26</v>
      </c>
      <c r="G375" s="29">
        <v>0.5</v>
      </c>
      <c r="H375" s="29">
        <v>1433.67</v>
      </c>
      <c r="I375" s="10" t="str">
        <f t="shared" si="5"/>
        <v>TTSYTPSSTP</v>
      </c>
    </row>
    <row r="376" spans="1:9">
      <c r="A376" s="1" t="s">
        <v>2912</v>
      </c>
      <c r="B376" s="1">
        <v>0.90800000000000003</v>
      </c>
      <c r="C376" s="10" t="s">
        <v>2851</v>
      </c>
      <c r="D376" s="29">
        <v>-0.46</v>
      </c>
      <c r="E376" s="29">
        <v>-1.95</v>
      </c>
      <c r="F376" s="29">
        <v>1</v>
      </c>
      <c r="G376" s="29">
        <v>-3</v>
      </c>
      <c r="H376" s="29">
        <v>1606.67</v>
      </c>
      <c r="I376" s="10" t="str">
        <f t="shared" si="5"/>
        <v>QSGDSESDSD</v>
      </c>
    </row>
    <row r="377" spans="1:9">
      <c r="A377" s="1" t="s">
        <v>2913</v>
      </c>
      <c r="B377" s="1">
        <v>0.90700000000000003</v>
      </c>
      <c r="C377" s="10" t="s">
        <v>2851</v>
      </c>
      <c r="D377" s="29">
        <v>0.18</v>
      </c>
      <c r="E377" s="29">
        <v>0.75</v>
      </c>
      <c r="F377" s="29">
        <v>-0.49</v>
      </c>
      <c r="G377" s="29">
        <v>1</v>
      </c>
      <c r="H377" s="29">
        <v>2323.08</v>
      </c>
      <c r="I377" s="10" t="str">
        <f t="shared" si="5"/>
        <v>AGLGALPGAF</v>
      </c>
    </row>
    <row r="378" spans="1:9">
      <c r="A378" s="1" t="s">
        <v>2914</v>
      </c>
      <c r="B378" s="1">
        <v>1</v>
      </c>
      <c r="C378" s="10" t="s">
        <v>2851</v>
      </c>
      <c r="D378" s="29">
        <v>-0.63</v>
      </c>
      <c r="E378" s="29">
        <v>-2.12</v>
      </c>
      <c r="F378" s="29">
        <v>1.61</v>
      </c>
      <c r="G378" s="29">
        <v>0</v>
      </c>
      <c r="H378" s="29">
        <v>1628.99</v>
      </c>
      <c r="I378" s="10" t="str">
        <f t="shared" si="5"/>
        <v>EEERRKKEQA</v>
      </c>
    </row>
    <row r="379" spans="1:9">
      <c r="A379" s="1" t="s">
        <v>2915</v>
      </c>
      <c r="B379" s="1">
        <v>0.95499999999999996</v>
      </c>
      <c r="C379" s="10" t="s">
        <v>2851</v>
      </c>
      <c r="D379" s="29">
        <v>0.18</v>
      </c>
      <c r="E379" s="29">
        <v>0.66</v>
      </c>
      <c r="F379" s="29">
        <v>-0.36</v>
      </c>
      <c r="G379" s="29">
        <v>1</v>
      </c>
      <c r="H379" s="29">
        <v>2798.74</v>
      </c>
      <c r="I379" s="10" t="str">
        <f t="shared" si="5"/>
        <v>VLGGLISGAG</v>
      </c>
    </row>
    <row r="380" spans="1:9">
      <c r="A380" s="1" t="s">
        <v>2916</v>
      </c>
      <c r="B380" s="1">
        <v>0.95</v>
      </c>
      <c r="C380" s="10" t="s">
        <v>2851</v>
      </c>
      <c r="D380" s="29">
        <v>-0.09</v>
      </c>
      <c r="E380" s="29">
        <v>-0.41</v>
      </c>
      <c r="F380" s="29">
        <v>0.21</v>
      </c>
      <c r="G380" s="29">
        <v>0</v>
      </c>
      <c r="H380" s="29">
        <v>1131.43</v>
      </c>
      <c r="I380" s="10" t="str">
        <f t="shared" si="5"/>
        <v>ETAPAAAGGQ</v>
      </c>
    </row>
    <row r="381" spans="1:9">
      <c r="A381" s="1" t="s">
        <v>2917</v>
      </c>
      <c r="B381" s="1">
        <v>0.92900000000000005</v>
      </c>
      <c r="C381" s="10" t="s">
        <v>2851</v>
      </c>
      <c r="D381" s="29">
        <v>0.28000000000000003</v>
      </c>
      <c r="E381" s="29">
        <v>2.25</v>
      </c>
      <c r="F381" s="29">
        <v>-0.95</v>
      </c>
      <c r="G381" s="29">
        <v>1</v>
      </c>
      <c r="H381" s="29">
        <v>1714.43</v>
      </c>
      <c r="I381" s="10" t="str">
        <f t="shared" si="5"/>
        <v>VVLKLFLAAV</v>
      </c>
    </row>
    <row r="382" spans="1:9">
      <c r="A382" s="1" t="s">
        <v>2918</v>
      </c>
      <c r="B382" s="1">
        <v>0.999</v>
      </c>
      <c r="C382" s="10" t="s">
        <v>2851</v>
      </c>
      <c r="D382" s="29">
        <v>0.04</v>
      </c>
      <c r="E382" s="29">
        <v>0.18</v>
      </c>
      <c r="F382" s="29">
        <v>-0.44</v>
      </c>
      <c r="G382" s="29">
        <v>-1</v>
      </c>
      <c r="H382" s="29">
        <v>1131.48</v>
      </c>
      <c r="I382" s="10" t="str">
        <f t="shared" si="5"/>
        <v>DSSMMPIMGY</v>
      </c>
    </row>
    <row r="383" spans="1:9">
      <c r="A383" s="1" t="s">
        <v>2919</v>
      </c>
      <c r="B383" s="1">
        <v>0.97299999999999998</v>
      </c>
      <c r="C383" s="10" t="s">
        <v>2851</v>
      </c>
      <c r="D383" s="29">
        <v>-0.26</v>
      </c>
      <c r="E383" s="29">
        <v>-1.27</v>
      </c>
      <c r="F383" s="29">
        <v>0.65</v>
      </c>
      <c r="G383" s="29">
        <v>1</v>
      </c>
      <c r="H383" s="29">
        <v>1009.29</v>
      </c>
      <c r="I383" s="10" t="str">
        <f t="shared" si="5"/>
        <v>GTKGMGKETT</v>
      </c>
    </row>
    <row r="384" spans="1:9">
      <c r="A384" s="1" t="s">
        <v>2920</v>
      </c>
      <c r="B384" s="1">
        <v>0.94799999999999995</v>
      </c>
      <c r="C384" s="10" t="s">
        <v>2851</v>
      </c>
      <c r="D384" s="29">
        <v>0.15</v>
      </c>
      <c r="E384" s="29">
        <v>0.98</v>
      </c>
      <c r="F384" s="29">
        <v>-0.57999999999999996</v>
      </c>
      <c r="G384" s="29">
        <v>0</v>
      </c>
      <c r="H384" s="29">
        <v>1619.09</v>
      </c>
      <c r="I384" s="10" t="str">
        <f t="shared" si="5"/>
        <v>GSPLILIASS</v>
      </c>
    </row>
    <row r="385" spans="1:9">
      <c r="A385" s="1" t="s">
        <v>2921</v>
      </c>
      <c r="B385" s="1">
        <v>0.92800000000000005</v>
      </c>
      <c r="C385" s="10" t="s">
        <v>2851</v>
      </c>
      <c r="D385" s="29">
        <v>-0.15</v>
      </c>
      <c r="E385" s="29">
        <v>-0.06</v>
      </c>
      <c r="F385" s="29">
        <v>-0.03</v>
      </c>
      <c r="G385" s="29">
        <v>4</v>
      </c>
      <c r="H385" s="29">
        <v>2309.0500000000002</v>
      </c>
      <c r="I385" s="10" t="str">
        <f t="shared" si="5"/>
        <v>ANRKLAKLYK</v>
      </c>
    </row>
    <row r="386" spans="1:9">
      <c r="A386" s="1" t="s">
        <v>2922</v>
      </c>
      <c r="B386" s="1">
        <v>0.94299999999999995</v>
      </c>
      <c r="C386" s="10" t="s">
        <v>2851</v>
      </c>
      <c r="D386" s="29">
        <v>-0.47</v>
      </c>
      <c r="E386" s="29">
        <v>-1.78</v>
      </c>
      <c r="F386" s="29">
        <v>0.27</v>
      </c>
      <c r="G386" s="29">
        <v>2</v>
      </c>
      <c r="H386" s="29">
        <v>1169.3900000000001</v>
      </c>
      <c r="I386" s="10" t="str">
        <f t="shared" ref="I386:I449" si="6">LEFT(A386, 10)</f>
        <v>QSTATRNTKY</v>
      </c>
    </row>
    <row r="387" spans="1:9">
      <c r="A387" s="1" t="s">
        <v>1182</v>
      </c>
      <c r="B387" s="1">
        <v>0.92600000000000005</v>
      </c>
      <c r="C387" s="10" t="s">
        <v>2851</v>
      </c>
      <c r="D387" s="29">
        <v>-7.0000000000000007E-2</v>
      </c>
      <c r="E387" s="29">
        <v>-1.48</v>
      </c>
      <c r="F387" s="29">
        <v>-0.09</v>
      </c>
      <c r="G387" s="29">
        <v>0</v>
      </c>
      <c r="H387" s="29">
        <v>1985.53</v>
      </c>
      <c r="I387" s="10" t="str">
        <f t="shared" si="6"/>
        <v>PGYGPPPGPP</v>
      </c>
    </row>
    <row r="388" spans="1:9">
      <c r="A388" s="1" t="s">
        <v>2923</v>
      </c>
      <c r="B388" s="1">
        <v>0.95899999999999996</v>
      </c>
      <c r="C388" s="10" t="s">
        <v>2851</v>
      </c>
      <c r="D388" s="29">
        <v>-0.38</v>
      </c>
      <c r="E388" s="29">
        <v>-1.58</v>
      </c>
      <c r="F388" s="29">
        <v>0.85</v>
      </c>
      <c r="G388" s="29">
        <v>2</v>
      </c>
      <c r="H388" s="29">
        <v>1228.6300000000001</v>
      </c>
      <c r="I388" s="10" t="str">
        <f t="shared" si="6"/>
        <v>LGPKDPMKSK</v>
      </c>
    </row>
    <row r="389" spans="1:9">
      <c r="A389" s="1" t="s">
        <v>2924</v>
      </c>
      <c r="B389" s="1">
        <v>0.94399999999999995</v>
      </c>
      <c r="C389" s="10" t="s">
        <v>2851</v>
      </c>
      <c r="D389" s="29">
        <v>0.14000000000000001</v>
      </c>
      <c r="E389" s="29">
        <v>0.89</v>
      </c>
      <c r="F389" s="29">
        <v>-0.74</v>
      </c>
      <c r="G389" s="29">
        <v>1.5</v>
      </c>
      <c r="H389" s="29">
        <v>1835.52</v>
      </c>
      <c r="I389" s="10" t="str">
        <f t="shared" si="6"/>
        <v>AIIIGFGQIK</v>
      </c>
    </row>
    <row r="390" spans="1:9">
      <c r="A390" s="1" t="s">
        <v>2925</v>
      </c>
      <c r="B390" s="1">
        <v>0.93700000000000006</v>
      </c>
      <c r="C390" s="10" t="s">
        <v>2851</v>
      </c>
      <c r="D390" s="29">
        <v>0.21</v>
      </c>
      <c r="E390" s="29">
        <v>1.43</v>
      </c>
      <c r="F390" s="29">
        <v>-0.68</v>
      </c>
      <c r="G390" s="29">
        <v>-1</v>
      </c>
      <c r="H390" s="29">
        <v>1906.51</v>
      </c>
      <c r="I390" s="10" t="str">
        <f t="shared" si="6"/>
        <v>LGVATAGGAV</v>
      </c>
    </row>
    <row r="391" spans="1:9">
      <c r="A391" s="1" t="s">
        <v>2926</v>
      </c>
      <c r="B391" s="1">
        <v>0.96899999999999997</v>
      </c>
      <c r="C391" s="10" t="s">
        <v>2851</v>
      </c>
      <c r="D391" s="29">
        <v>-0.44</v>
      </c>
      <c r="E391" s="29">
        <v>-1.56</v>
      </c>
      <c r="F391" s="29">
        <v>0.74</v>
      </c>
      <c r="G391" s="29">
        <v>4</v>
      </c>
      <c r="H391" s="29">
        <v>1334.7</v>
      </c>
      <c r="I391" s="10" t="str">
        <f t="shared" si="6"/>
        <v>ASQKNFKAKN</v>
      </c>
    </row>
    <row r="392" spans="1:9">
      <c r="A392" s="1" t="s">
        <v>2927</v>
      </c>
      <c r="B392" s="1">
        <v>0.96699999999999997</v>
      </c>
      <c r="C392" s="10" t="s">
        <v>2851</v>
      </c>
      <c r="D392" s="29">
        <v>-0.42</v>
      </c>
      <c r="E392" s="29">
        <v>-1.67</v>
      </c>
      <c r="F392" s="29">
        <v>1.0900000000000001</v>
      </c>
      <c r="G392" s="29">
        <v>1</v>
      </c>
      <c r="H392" s="29">
        <v>1264.6199999999999</v>
      </c>
      <c r="I392" s="10" t="str">
        <f t="shared" si="6"/>
        <v>EGEKTSMKLN</v>
      </c>
    </row>
    <row r="393" spans="1:9">
      <c r="A393" s="1" t="s">
        <v>1207</v>
      </c>
      <c r="B393" s="1">
        <v>0.93600000000000005</v>
      </c>
      <c r="C393" s="10" t="s">
        <v>2851</v>
      </c>
      <c r="D393" s="29">
        <v>0.05</v>
      </c>
      <c r="E393" s="29">
        <v>-0.16</v>
      </c>
      <c r="F393" s="29">
        <v>-0.13</v>
      </c>
      <c r="G393" s="29">
        <v>-1</v>
      </c>
      <c r="H393" s="29">
        <v>1019.36</v>
      </c>
      <c r="I393" s="10" t="str">
        <f t="shared" si="6"/>
        <v>PGPPVVPEMP</v>
      </c>
    </row>
    <row r="394" spans="1:9">
      <c r="A394" s="1" t="s">
        <v>2928</v>
      </c>
      <c r="B394" s="1">
        <v>1</v>
      </c>
      <c r="C394" s="10" t="s">
        <v>2851</v>
      </c>
      <c r="D394" s="29">
        <v>-0.38</v>
      </c>
      <c r="E394" s="29">
        <v>-2.13</v>
      </c>
      <c r="F394" s="29">
        <v>0.79</v>
      </c>
      <c r="G394" s="29">
        <v>-3</v>
      </c>
      <c r="H394" s="29">
        <v>1027.07</v>
      </c>
      <c r="I394" s="10" t="str">
        <f t="shared" si="6"/>
        <v>SNPDSTYED</v>
      </c>
    </row>
    <row r="395" spans="1:9">
      <c r="A395" s="1" t="s">
        <v>204</v>
      </c>
      <c r="B395" s="1">
        <v>0.92500000000000004</v>
      </c>
      <c r="C395" s="10" t="s">
        <v>2851</v>
      </c>
      <c r="D395" s="29">
        <v>-0.06</v>
      </c>
      <c r="E395" s="29">
        <v>0</v>
      </c>
      <c r="F395" s="29">
        <v>-0.26</v>
      </c>
      <c r="G395" s="29">
        <v>3.5</v>
      </c>
      <c r="H395" s="29">
        <v>2403.09</v>
      </c>
      <c r="I395" s="10" t="str">
        <f t="shared" si="6"/>
        <v>LFANGIKFGF</v>
      </c>
    </row>
    <row r="396" spans="1:9">
      <c r="A396" s="1" t="s">
        <v>1254</v>
      </c>
      <c r="B396" s="1">
        <v>0.90400000000000003</v>
      </c>
      <c r="C396" s="10" t="s">
        <v>2851</v>
      </c>
      <c r="D396" s="29">
        <v>-0.06</v>
      </c>
      <c r="E396" s="29">
        <v>-0.77</v>
      </c>
      <c r="F396" s="29">
        <v>-0.16</v>
      </c>
      <c r="G396" s="29">
        <v>-3</v>
      </c>
      <c r="H396" s="29">
        <v>1536.78</v>
      </c>
      <c r="I396" s="10" t="str">
        <f t="shared" si="6"/>
        <v>PEYSEVAYPD</v>
      </c>
    </row>
    <row r="397" spans="1:9">
      <c r="A397" s="1" t="s">
        <v>2929</v>
      </c>
      <c r="B397" s="1">
        <v>0.95299999999999996</v>
      </c>
      <c r="C397" s="10" t="s">
        <v>2851</v>
      </c>
      <c r="D397" s="29">
        <v>0.1</v>
      </c>
      <c r="E397" s="29">
        <v>0.7</v>
      </c>
      <c r="F397" s="29">
        <v>-0.38</v>
      </c>
      <c r="G397" s="29">
        <v>2</v>
      </c>
      <c r="H397" s="29">
        <v>2295.11</v>
      </c>
      <c r="I397" s="10" t="str">
        <f t="shared" si="6"/>
        <v>LSVKAGFPKG</v>
      </c>
    </row>
    <row r="398" spans="1:9">
      <c r="A398" s="1" t="s">
        <v>2930</v>
      </c>
      <c r="B398" s="1">
        <v>0.96599999999999997</v>
      </c>
      <c r="C398" s="10" t="s">
        <v>2851</v>
      </c>
      <c r="D398" s="29">
        <v>-0.05</v>
      </c>
      <c r="E398" s="29">
        <v>-0.18</v>
      </c>
      <c r="F398" s="29">
        <v>-0.13</v>
      </c>
      <c r="G398" s="29">
        <v>-4</v>
      </c>
      <c r="H398" s="29">
        <v>2358.91</v>
      </c>
      <c r="I398" s="10" t="str">
        <f t="shared" si="6"/>
        <v>QVEPAAQAEL</v>
      </c>
    </row>
    <row r="399" spans="1:9">
      <c r="A399" s="1" t="s">
        <v>2559</v>
      </c>
      <c r="B399" s="1">
        <v>0.96099999999999997</v>
      </c>
      <c r="C399" s="10" t="s">
        <v>2851</v>
      </c>
      <c r="D399" s="29">
        <v>-7.0000000000000007E-2</v>
      </c>
      <c r="E399" s="29">
        <v>-0.56999999999999995</v>
      </c>
      <c r="F399" s="29">
        <v>-0.32</v>
      </c>
      <c r="G399" s="29">
        <v>0.5</v>
      </c>
      <c r="H399" s="29">
        <v>1746.17</v>
      </c>
      <c r="I399" s="10" t="str">
        <f t="shared" si="6"/>
        <v>SPTPSMMPSP</v>
      </c>
    </row>
    <row r="400" spans="1:9">
      <c r="A400" s="1" t="s">
        <v>2931</v>
      </c>
      <c r="B400" s="1">
        <v>0.997</v>
      </c>
      <c r="C400" s="10" t="s">
        <v>2851</v>
      </c>
      <c r="D400" s="29">
        <v>-0.05</v>
      </c>
      <c r="E400" s="29">
        <v>1.04</v>
      </c>
      <c r="F400" s="29">
        <v>-0.3</v>
      </c>
      <c r="G400" s="29">
        <v>2</v>
      </c>
      <c r="H400" s="29">
        <v>1096.6199999999999</v>
      </c>
      <c r="I400" s="10" t="str">
        <f t="shared" si="6"/>
        <v>RMVVAMMMK</v>
      </c>
    </row>
    <row r="401" spans="1:9">
      <c r="A401" s="1" t="s">
        <v>2932</v>
      </c>
      <c r="B401" s="1">
        <v>0.98499999999999999</v>
      </c>
      <c r="C401" s="10" t="s">
        <v>2851</v>
      </c>
      <c r="D401" s="29">
        <v>0</v>
      </c>
      <c r="E401" s="29">
        <v>0.71</v>
      </c>
      <c r="F401" s="29">
        <v>-0.34</v>
      </c>
      <c r="G401" s="29">
        <v>3</v>
      </c>
      <c r="H401" s="29">
        <v>1618.25</v>
      </c>
      <c r="I401" s="10" t="str">
        <f t="shared" si="6"/>
        <v>FLKPLAKLFS</v>
      </c>
    </row>
    <row r="402" spans="1:9">
      <c r="A402" s="1" t="s">
        <v>2933</v>
      </c>
      <c r="B402" s="1">
        <v>0.93400000000000005</v>
      </c>
      <c r="C402" s="10" t="s">
        <v>2851</v>
      </c>
      <c r="D402" s="29">
        <v>0.19</v>
      </c>
      <c r="E402" s="29">
        <v>1.31</v>
      </c>
      <c r="F402" s="29">
        <v>-0.67</v>
      </c>
      <c r="G402" s="29">
        <v>1</v>
      </c>
      <c r="H402" s="29">
        <v>1688.31</v>
      </c>
      <c r="I402" s="10" t="str">
        <f t="shared" si="6"/>
        <v>LVSGFVSGIT</v>
      </c>
    </row>
    <row r="403" spans="1:9">
      <c r="A403" s="1" t="s">
        <v>2934</v>
      </c>
      <c r="B403" s="1">
        <v>0.92600000000000005</v>
      </c>
      <c r="C403" s="10" t="s">
        <v>2851</v>
      </c>
      <c r="D403" s="29">
        <v>-7.0000000000000007E-2</v>
      </c>
      <c r="E403" s="29">
        <v>-0.28000000000000003</v>
      </c>
      <c r="F403" s="29">
        <v>-0.32</v>
      </c>
      <c r="G403" s="29">
        <v>1</v>
      </c>
      <c r="H403" s="29">
        <v>1406.79</v>
      </c>
      <c r="I403" s="10" t="str">
        <f t="shared" si="6"/>
        <v>GAPSPMRFTF</v>
      </c>
    </row>
    <row r="404" spans="1:9">
      <c r="A404" s="1" t="s">
        <v>1315</v>
      </c>
      <c r="B404" s="1">
        <v>1</v>
      </c>
      <c r="C404" s="10" t="s">
        <v>2851</v>
      </c>
      <c r="D404" s="29">
        <v>-0.18</v>
      </c>
      <c r="E404" s="29">
        <v>-1.67</v>
      </c>
      <c r="F404" s="29">
        <v>0.11</v>
      </c>
      <c r="G404" s="29">
        <v>-2</v>
      </c>
      <c r="H404" s="29">
        <v>1490.73</v>
      </c>
      <c r="I404" s="10" t="str">
        <f t="shared" si="6"/>
        <v>DPTYDYPGPS</v>
      </c>
    </row>
    <row r="405" spans="1:9">
      <c r="A405" s="1" t="s">
        <v>1222</v>
      </c>
      <c r="B405" s="1">
        <v>0.92700000000000005</v>
      </c>
      <c r="C405" s="10" t="s">
        <v>2851</v>
      </c>
      <c r="D405" s="29">
        <v>-0.08</v>
      </c>
      <c r="E405" s="29">
        <v>-0.04</v>
      </c>
      <c r="F405" s="29">
        <v>-0.14000000000000001</v>
      </c>
      <c r="G405" s="29">
        <v>2</v>
      </c>
      <c r="H405" s="29">
        <v>1202.6400000000001</v>
      </c>
      <c r="I405" s="10" t="str">
        <f t="shared" si="6"/>
        <v>PPGGRKMTVF</v>
      </c>
    </row>
    <row r="406" spans="1:9">
      <c r="A406" s="1" t="s">
        <v>2936</v>
      </c>
      <c r="B406" s="1">
        <v>0.97499999999999998</v>
      </c>
      <c r="C406" s="10" t="s">
        <v>2851</v>
      </c>
      <c r="D406" s="29">
        <v>-0.36</v>
      </c>
      <c r="E406" s="29">
        <v>-1.1499999999999999</v>
      </c>
      <c r="F406" s="29">
        <v>0.88</v>
      </c>
      <c r="G406" s="29">
        <v>2</v>
      </c>
      <c r="H406" s="29">
        <v>1567.08</v>
      </c>
      <c r="I406" s="10" t="str">
        <f t="shared" si="6"/>
        <v>PGRSKIKFDM</v>
      </c>
    </row>
    <row r="407" spans="1:9">
      <c r="A407" s="1" t="s">
        <v>3337</v>
      </c>
      <c r="B407" s="1">
        <v>0.9</v>
      </c>
      <c r="C407" s="10" t="s">
        <v>2851</v>
      </c>
      <c r="D407" s="29">
        <v>-0.16</v>
      </c>
      <c r="E407" s="29">
        <v>-0.62</v>
      </c>
      <c r="F407" s="29">
        <v>0.5</v>
      </c>
      <c r="G407" s="29">
        <v>-1</v>
      </c>
      <c r="H407" s="29">
        <v>1007.31</v>
      </c>
      <c r="I407" s="10" t="str">
        <f t="shared" si="6"/>
        <v>VPDTMGKEM</v>
      </c>
    </row>
    <row r="408" spans="1:9">
      <c r="A408" s="1" t="s">
        <v>2937</v>
      </c>
      <c r="B408" s="1">
        <v>0.98599999999999999</v>
      </c>
      <c r="C408" s="10" t="s">
        <v>2851</v>
      </c>
      <c r="D408" s="29">
        <v>-7.0000000000000007E-2</v>
      </c>
      <c r="E408" s="29">
        <v>0.08</v>
      </c>
      <c r="F408" s="29">
        <v>-0.23</v>
      </c>
      <c r="G408" s="29">
        <v>-3</v>
      </c>
      <c r="H408" s="29">
        <v>1862.32</v>
      </c>
      <c r="I408" s="10" t="str">
        <f t="shared" si="6"/>
        <v>LITELVNDTN</v>
      </c>
    </row>
    <row r="409" spans="1:9">
      <c r="A409" s="1" t="s">
        <v>2938</v>
      </c>
      <c r="B409" s="1">
        <v>0.98</v>
      </c>
      <c r="C409" s="10" t="s">
        <v>2851</v>
      </c>
      <c r="D409" s="29">
        <v>-0.17</v>
      </c>
      <c r="E409" s="29">
        <v>-0.53</v>
      </c>
      <c r="F409" s="29">
        <v>0.75</v>
      </c>
      <c r="G409" s="29">
        <v>-5</v>
      </c>
      <c r="H409" s="29">
        <v>1770.16</v>
      </c>
      <c r="I409" s="10" t="str">
        <f t="shared" si="6"/>
        <v>ADLLEQIPDL</v>
      </c>
    </row>
    <row r="410" spans="1:9">
      <c r="A410" s="1" t="s">
        <v>2939</v>
      </c>
      <c r="B410" s="1">
        <v>0.91400000000000003</v>
      </c>
      <c r="C410" s="10" t="s">
        <v>2851</v>
      </c>
      <c r="D410" s="29">
        <v>0.12</v>
      </c>
      <c r="E410" s="29">
        <v>0.99</v>
      </c>
      <c r="F410" s="29">
        <v>-0.6</v>
      </c>
      <c r="G410" s="29">
        <v>1</v>
      </c>
      <c r="H410" s="29">
        <v>2289.9899999999998</v>
      </c>
      <c r="I410" s="10" t="str">
        <f t="shared" si="6"/>
        <v>ANRSLSAVVS</v>
      </c>
    </row>
    <row r="411" spans="1:9">
      <c r="A411" s="1" t="s">
        <v>2940</v>
      </c>
      <c r="B411" s="1">
        <v>0.97199999999999998</v>
      </c>
      <c r="C411" s="10" t="s">
        <v>2851</v>
      </c>
      <c r="D411" s="29">
        <v>0.11</v>
      </c>
      <c r="E411" s="29">
        <v>1</v>
      </c>
      <c r="F411" s="29">
        <v>-0.32</v>
      </c>
      <c r="G411" s="29">
        <v>2</v>
      </c>
      <c r="H411" s="29">
        <v>2194.89</v>
      </c>
      <c r="I411" s="10" t="str">
        <f t="shared" si="6"/>
        <v>VAGVVPAAAA</v>
      </c>
    </row>
    <row r="412" spans="1:9">
      <c r="A412" s="1" t="s">
        <v>2942</v>
      </c>
      <c r="B412" s="1">
        <v>0.95199999999999996</v>
      </c>
      <c r="C412" s="10" t="s">
        <v>2851</v>
      </c>
      <c r="D412" s="29">
        <v>0.19</v>
      </c>
      <c r="E412" s="29">
        <v>1.73</v>
      </c>
      <c r="F412" s="29">
        <v>-0.68</v>
      </c>
      <c r="G412" s="29">
        <v>1</v>
      </c>
      <c r="H412" s="29">
        <v>1577.12</v>
      </c>
      <c r="I412" s="10" t="str">
        <f t="shared" si="6"/>
        <v>VKATVAVLSF</v>
      </c>
    </row>
    <row r="413" spans="1:9">
      <c r="A413" s="1" t="s">
        <v>1399</v>
      </c>
      <c r="B413" s="1">
        <v>1</v>
      </c>
      <c r="C413" s="10" t="s">
        <v>2851</v>
      </c>
      <c r="D413" s="29">
        <v>-0.09</v>
      </c>
      <c r="E413" s="29">
        <v>-0.56000000000000005</v>
      </c>
      <c r="F413" s="29">
        <v>-0.19</v>
      </c>
      <c r="G413" s="29">
        <v>0</v>
      </c>
      <c r="H413" s="29">
        <v>1363.61</v>
      </c>
      <c r="I413" s="10" t="str">
        <f t="shared" si="6"/>
        <v>PPTSTSSPPS</v>
      </c>
    </row>
    <row r="414" spans="1:9">
      <c r="A414" s="1" t="s">
        <v>2943</v>
      </c>
      <c r="B414" s="1">
        <v>0.97499999999999998</v>
      </c>
      <c r="C414" s="10" t="s">
        <v>2851</v>
      </c>
      <c r="D414" s="29">
        <v>0.06</v>
      </c>
      <c r="E414" s="29">
        <v>0.37</v>
      </c>
      <c r="F414" s="29">
        <v>-0.32</v>
      </c>
      <c r="G414" s="29">
        <v>-2</v>
      </c>
      <c r="H414" s="29">
        <v>2078.64</v>
      </c>
      <c r="I414" s="10" t="str">
        <f t="shared" si="6"/>
        <v>LITVPGGSDG</v>
      </c>
    </row>
    <row r="415" spans="1:9">
      <c r="A415" s="1" t="s">
        <v>2944</v>
      </c>
      <c r="B415" s="1">
        <v>0.90100000000000002</v>
      </c>
      <c r="C415" s="10" t="s">
        <v>2851</v>
      </c>
      <c r="D415" s="29">
        <v>-0.06</v>
      </c>
      <c r="E415" s="29">
        <v>0.19</v>
      </c>
      <c r="F415" s="29">
        <v>-0.28999999999999998</v>
      </c>
      <c r="G415" s="29">
        <v>2.5</v>
      </c>
      <c r="H415" s="29">
        <v>1321.7</v>
      </c>
      <c r="I415" s="10" t="str">
        <f t="shared" si="6"/>
        <v>AVSYLKHSKA</v>
      </c>
    </row>
    <row r="416" spans="1:9">
      <c r="A416" s="1" t="s">
        <v>2039</v>
      </c>
      <c r="B416" s="1">
        <v>0.95299999999999996</v>
      </c>
      <c r="C416" s="10" t="s">
        <v>2851</v>
      </c>
      <c r="D416" s="29">
        <v>-0.46</v>
      </c>
      <c r="E416" s="29">
        <v>-2.08</v>
      </c>
      <c r="F416" s="29">
        <v>1.04</v>
      </c>
      <c r="G416" s="29">
        <v>-4</v>
      </c>
      <c r="H416" s="29">
        <v>2223.61</v>
      </c>
      <c r="I416" s="10" t="str">
        <f t="shared" si="6"/>
        <v>KFQSEEQQQT</v>
      </c>
    </row>
    <row r="417" spans="1:9">
      <c r="A417" s="1" t="s">
        <v>2945</v>
      </c>
      <c r="B417" s="1">
        <v>0.93200000000000005</v>
      </c>
      <c r="C417" s="10" t="s">
        <v>2851</v>
      </c>
      <c r="D417" s="29">
        <v>0.28999999999999998</v>
      </c>
      <c r="E417" s="29">
        <v>1.98</v>
      </c>
      <c r="F417" s="29">
        <v>-1.01</v>
      </c>
      <c r="G417" s="29">
        <v>0</v>
      </c>
      <c r="H417" s="29">
        <v>1732.37</v>
      </c>
      <c r="I417" s="10" t="str">
        <f t="shared" si="6"/>
        <v>FLISVLIITN</v>
      </c>
    </row>
    <row r="418" spans="1:9">
      <c r="A418" s="1" t="s">
        <v>2946</v>
      </c>
      <c r="B418" s="1">
        <v>0.90200000000000002</v>
      </c>
      <c r="C418" s="10" t="s">
        <v>2851</v>
      </c>
      <c r="D418" s="29">
        <v>0.08</v>
      </c>
      <c r="E418" s="29">
        <v>0.31</v>
      </c>
      <c r="F418" s="29">
        <v>-0.34</v>
      </c>
      <c r="G418" s="29">
        <v>-2</v>
      </c>
      <c r="H418" s="29">
        <v>1985.51</v>
      </c>
      <c r="I418" s="10" t="str">
        <f t="shared" si="6"/>
        <v>PGTCDIPGNI</v>
      </c>
    </row>
    <row r="419" spans="1:9">
      <c r="A419" s="1" t="s">
        <v>1439</v>
      </c>
      <c r="B419" s="1">
        <v>0.93100000000000005</v>
      </c>
      <c r="C419" s="10" t="s">
        <v>2851</v>
      </c>
      <c r="D419" s="29">
        <v>-0.24</v>
      </c>
      <c r="E419" s="29">
        <v>-1.71</v>
      </c>
      <c r="F419" s="29">
        <v>0.66</v>
      </c>
      <c r="G419" s="29">
        <v>-2</v>
      </c>
      <c r="H419" s="29">
        <v>1434.67</v>
      </c>
      <c r="I419" s="10" t="str">
        <f t="shared" si="6"/>
        <v>GPKPGDSGYE</v>
      </c>
    </row>
    <row r="420" spans="1:9">
      <c r="A420" s="1" t="s">
        <v>2947</v>
      </c>
      <c r="B420" s="1">
        <v>0.94199999999999995</v>
      </c>
      <c r="C420" s="10" t="s">
        <v>2851</v>
      </c>
      <c r="D420" s="29">
        <v>-0.36</v>
      </c>
      <c r="E420" s="29">
        <v>-0.54</v>
      </c>
      <c r="F420" s="29">
        <v>0.13</v>
      </c>
      <c r="G420" s="29">
        <v>6.5</v>
      </c>
      <c r="H420" s="29">
        <v>2294.12</v>
      </c>
      <c r="I420" s="10" t="str">
        <f t="shared" si="6"/>
        <v>LFKPLVLRRQ</v>
      </c>
    </row>
    <row r="421" spans="1:9">
      <c r="A421" s="1" t="s">
        <v>2948</v>
      </c>
      <c r="B421" s="1">
        <v>0.93899999999999995</v>
      </c>
      <c r="C421" s="10" t="s">
        <v>2851</v>
      </c>
      <c r="D421" s="29">
        <v>0.3</v>
      </c>
      <c r="E421" s="29">
        <v>1.47</v>
      </c>
      <c r="F421" s="29">
        <v>-0.73</v>
      </c>
      <c r="G421" s="29">
        <v>0</v>
      </c>
      <c r="H421" s="29">
        <v>1921.64</v>
      </c>
      <c r="I421" s="10" t="str">
        <f t="shared" si="6"/>
        <v>VAFVGGLVGG</v>
      </c>
    </row>
    <row r="422" spans="1:9">
      <c r="A422" s="1" t="s">
        <v>2949</v>
      </c>
      <c r="B422" s="1">
        <v>0.96199999999999997</v>
      </c>
      <c r="C422" s="10" t="s">
        <v>2851</v>
      </c>
      <c r="D422" s="29">
        <v>0.25</v>
      </c>
      <c r="E422" s="29">
        <v>1.57</v>
      </c>
      <c r="F422" s="29">
        <v>-0.85</v>
      </c>
      <c r="G422" s="29">
        <v>0</v>
      </c>
      <c r="H422" s="29">
        <v>1294.71</v>
      </c>
      <c r="I422" s="10" t="str">
        <f t="shared" si="6"/>
        <v>GGVITISSIS</v>
      </c>
    </row>
    <row r="423" spans="1:9">
      <c r="A423" s="1" t="s">
        <v>2950</v>
      </c>
      <c r="B423" s="1">
        <v>0.99299999999999999</v>
      </c>
      <c r="C423" s="10" t="s">
        <v>2851</v>
      </c>
      <c r="D423" s="29">
        <v>-0.53</v>
      </c>
      <c r="E423" s="29">
        <v>-1.95</v>
      </c>
      <c r="F423" s="29">
        <v>1.28</v>
      </c>
      <c r="G423" s="29">
        <v>4</v>
      </c>
      <c r="H423" s="29">
        <v>1337.79</v>
      </c>
      <c r="I423" s="10" t="str">
        <f t="shared" si="6"/>
        <v>FDPTMSKKKK</v>
      </c>
    </row>
    <row r="424" spans="1:9">
      <c r="A424" s="1" t="s">
        <v>2951</v>
      </c>
      <c r="B424" s="1">
        <v>0.92</v>
      </c>
      <c r="C424" s="10" t="s">
        <v>2851</v>
      </c>
      <c r="D424" s="29">
        <v>0.23</v>
      </c>
      <c r="E424" s="29">
        <v>1.52</v>
      </c>
      <c r="F424" s="29">
        <v>-0.61</v>
      </c>
      <c r="G424" s="29">
        <v>0</v>
      </c>
      <c r="H424" s="29">
        <v>2797.76</v>
      </c>
      <c r="I424" s="10" t="str">
        <f t="shared" si="6"/>
        <v>VVAVVAGVAL</v>
      </c>
    </row>
    <row r="425" spans="1:9">
      <c r="A425" s="1" t="s">
        <v>2952</v>
      </c>
      <c r="B425" s="1">
        <v>1</v>
      </c>
      <c r="C425" s="10" t="s">
        <v>2851</v>
      </c>
      <c r="D425" s="29">
        <v>-0.32</v>
      </c>
      <c r="E425" s="29">
        <v>-2.12</v>
      </c>
      <c r="F425" s="29">
        <v>0.28999999999999998</v>
      </c>
      <c r="G425" s="29">
        <v>-3</v>
      </c>
      <c r="H425" s="29">
        <v>1125.18</v>
      </c>
      <c r="I425" s="10" t="str">
        <f t="shared" si="6"/>
        <v>DSYDGQDYY</v>
      </c>
    </row>
    <row r="426" spans="1:9">
      <c r="A426" s="1" t="s">
        <v>2953</v>
      </c>
      <c r="B426" s="1">
        <v>0.91500000000000004</v>
      </c>
      <c r="C426" s="10" t="s">
        <v>2851</v>
      </c>
      <c r="D426" s="29">
        <v>0.16</v>
      </c>
      <c r="E426" s="29">
        <v>1.2</v>
      </c>
      <c r="F426" s="29">
        <v>-0.66</v>
      </c>
      <c r="G426" s="29">
        <v>1</v>
      </c>
      <c r="H426" s="29">
        <v>1732.39</v>
      </c>
      <c r="I426" s="10" t="str">
        <f t="shared" si="6"/>
        <v>GLVLAISIMA</v>
      </c>
    </row>
    <row r="427" spans="1:9">
      <c r="A427" s="1" t="s">
        <v>2617</v>
      </c>
      <c r="B427" s="1">
        <v>0.96699999999999997</v>
      </c>
      <c r="C427" s="10" t="s">
        <v>2851</v>
      </c>
      <c r="D427" s="29">
        <v>-0.13</v>
      </c>
      <c r="E427" s="29">
        <v>-0.18</v>
      </c>
      <c r="F427" s="29">
        <v>-0.28999999999999998</v>
      </c>
      <c r="G427" s="29">
        <v>0.5</v>
      </c>
      <c r="H427" s="29">
        <v>993.19</v>
      </c>
      <c r="I427" s="10" t="str">
        <f t="shared" si="6"/>
        <v>PSSCTTSCAH</v>
      </c>
    </row>
    <row r="428" spans="1:9">
      <c r="A428" s="1" t="s">
        <v>2954</v>
      </c>
      <c r="B428" s="1">
        <v>0.94599999999999995</v>
      </c>
      <c r="C428" s="10" t="s">
        <v>2851</v>
      </c>
      <c r="D428" s="29">
        <v>0.17</v>
      </c>
      <c r="E428" s="29">
        <v>1.36</v>
      </c>
      <c r="F428" s="29">
        <v>-0.85</v>
      </c>
      <c r="G428" s="29">
        <v>0</v>
      </c>
      <c r="H428" s="29">
        <v>1527.94</v>
      </c>
      <c r="I428" s="10" t="str">
        <f t="shared" si="6"/>
        <v>ASVALTSISN</v>
      </c>
    </row>
    <row r="429" spans="1:9">
      <c r="A429" s="1" t="s">
        <v>2955</v>
      </c>
      <c r="B429" s="1">
        <v>0.90500000000000003</v>
      </c>
      <c r="C429" s="10" t="s">
        <v>2851</v>
      </c>
      <c r="D429" s="29">
        <v>-0.81</v>
      </c>
      <c r="E429" s="29">
        <v>-2.5099999999999998</v>
      </c>
      <c r="F429" s="29">
        <v>1.91</v>
      </c>
      <c r="G429" s="29">
        <v>2</v>
      </c>
      <c r="H429" s="29">
        <v>2213.7199999999998</v>
      </c>
      <c r="I429" s="10" t="str">
        <f t="shared" si="6"/>
        <v>RRAEKELQEE</v>
      </c>
    </row>
    <row r="430" spans="1:9">
      <c r="A430" s="1" t="s">
        <v>2956</v>
      </c>
      <c r="B430" s="1">
        <v>0.99099999999999999</v>
      </c>
      <c r="C430" s="10" t="s">
        <v>2851</v>
      </c>
      <c r="D430" s="29">
        <v>-0.09</v>
      </c>
      <c r="E430" s="29">
        <v>0.27</v>
      </c>
      <c r="F430" s="29">
        <v>0.16</v>
      </c>
      <c r="G430" s="29">
        <v>0.5</v>
      </c>
      <c r="H430" s="29">
        <v>2424.14</v>
      </c>
      <c r="I430" s="10" t="str">
        <f t="shared" si="6"/>
        <v>VGLSVADLLD</v>
      </c>
    </row>
    <row r="431" spans="1:9">
      <c r="A431" s="1" t="s">
        <v>2958</v>
      </c>
      <c r="B431" s="1">
        <v>0.94199999999999995</v>
      </c>
      <c r="C431" s="10" t="s">
        <v>2851</v>
      </c>
      <c r="D431" s="29">
        <v>0.12</v>
      </c>
      <c r="E431" s="29">
        <v>-0.32</v>
      </c>
      <c r="F431" s="29">
        <v>-0.23</v>
      </c>
      <c r="G431" s="29">
        <v>0</v>
      </c>
      <c r="H431" s="29">
        <v>1809.19</v>
      </c>
      <c r="I431" s="10" t="str">
        <f t="shared" si="6"/>
        <v>GAGGGGGGGG</v>
      </c>
    </row>
    <row r="432" spans="1:9">
      <c r="A432" s="1" t="s">
        <v>2959</v>
      </c>
      <c r="B432" s="1">
        <v>0.90800000000000003</v>
      </c>
      <c r="C432" s="10" t="s">
        <v>2851</v>
      </c>
      <c r="D432" s="29">
        <v>-0.13</v>
      </c>
      <c r="E432" s="29">
        <v>-0.01</v>
      </c>
      <c r="F432" s="29">
        <v>-0.08</v>
      </c>
      <c r="G432" s="29">
        <v>4.5</v>
      </c>
      <c r="H432" s="29">
        <v>3196.25</v>
      </c>
      <c r="I432" s="10" t="str">
        <f t="shared" si="6"/>
        <v>VIGAQAGRRG</v>
      </c>
    </row>
    <row r="433" spans="1:9">
      <c r="A433" s="1" t="s">
        <v>2960</v>
      </c>
      <c r="B433" s="1">
        <v>0.97499999999999998</v>
      </c>
      <c r="C433" s="10" t="s">
        <v>2851</v>
      </c>
      <c r="D433" s="29">
        <v>0.12</v>
      </c>
      <c r="E433" s="29">
        <v>1.06</v>
      </c>
      <c r="F433" s="29">
        <v>-0.43</v>
      </c>
      <c r="G433" s="29">
        <v>-4</v>
      </c>
      <c r="H433" s="29">
        <v>2672.52</v>
      </c>
      <c r="I433" s="10" t="str">
        <f t="shared" si="6"/>
        <v>TLSDLALALL</v>
      </c>
    </row>
    <row r="434" spans="1:9">
      <c r="A434" s="1" t="s">
        <v>1530</v>
      </c>
      <c r="B434" s="1">
        <v>0.99399999999999999</v>
      </c>
      <c r="C434" s="10" t="s">
        <v>2851</v>
      </c>
      <c r="D434" s="29">
        <v>-0.05</v>
      </c>
      <c r="E434" s="29">
        <v>-0.66</v>
      </c>
      <c r="F434" s="29">
        <v>-0.25</v>
      </c>
      <c r="G434" s="29">
        <v>1</v>
      </c>
      <c r="H434" s="29">
        <v>1675.11</v>
      </c>
      <c r="I434" s="10" t="str">
        <f t="shared" si="6"/>
        <v>PPPPPPPSSV</v>
      </c>
    </row>
    <row r="435" spans="1:9">
      <c r="A435" s="1" t="s">
        <v>2961</v>
      </c>
      <c r="B435" s="1">
        <v>0.96</v>
      </c>
      <c r="C435" s="10" t="s">
        <v>2851</v>
      </c>
      <c r="D435" s="29">
        <v>-0.03</v>
      </c>
      <c r="E435" s="29">
        <v>0.54</v>
      </c>
      <c r="F435" s="29">
        <v>-0.24</v>
      </c>
      <c r="G435" s="29">
        <v>2</v>
      </c>
      <c r="H435" s="29">
        <v>1479.04</v>
      </c>
      <c r="I435" s="10" t="str">
        <f t="shared" si="6"/>
        <v>VLVMSKGMLK</v>
      </c>
    </row>
    <row r="436" spans="1:9">
      <c r="A436" s="1" t="s">
        <v>2962</v>
      </c>
      <c r="B436" s="1">
        <v>0.96399999999999997</v>
      </c>
      <c r="C436" s="10" t="s">
        <v>2851</v>
      </c>
      <c r="D436" s="29">
        <v>0.34</v>
      </c>
      <c r="E436" s="29">
        <v>2.34</v>
      </c>
      <c r="F436" s="29">
        <v>-1.05</v>
      </c>
      <c r="G436" s="29">
        <v>0</v>
      </c>
      <c r="H436" s="29">
        <v>2349.3000000000002</v>
      </c>
      <c r="I436" s="10" t="str">
        <f t="shared" si="6"/>
        <v>GVIVISGALA</v>
      </c>
    </row>
    <row r="437" spans="1:9">
      <c r="A437" s="1" t="s">
        <v>2963</v>
      </c>
      <c r="B437" s="1">
        <v>0.92</v>
      </c>
      <c r="C437" s="10" t="s">
        <v>2851</v>
      </c>
      <c r="D437" s="29">
        <v>0.26</v>
      </c>
      <c r="E437" s="29">
        <v>0.9</v>
      </c>
      <c r="F437" s="29">
        <v>-0.51</v>
      </c>
      <c r="G437" s="29">
        <v>0</v>
      </c>
      <c r="H437" s="29">
        <v>1841.51</v>
      </c>
      <c r="I437" s="10" t="str">
        <f t="shared" si="6"/>
        <v>LPGVGVGGAG</v>
      </c>
    </row>
    <row r="438" spans="1:9">
      <c r="A438" s="1" t="s">
        <v>2964</v>
      </c>
      <c r="B438" s="1">
        <v>0.94399999999999995</v>
      </c>
      <c r="C438" s="10" t="s">
        <v>2851</v>
      </c>
      <c r="D438" s="29">
        <v>0.05</v>
      </c>
      <c r="E438" s="29">
        <v>0.97</v>
      </c>
      <c r="F438" s="29">
        <v>-0.49</v>
      </c>
      <c r="G438" s="29">
        <v>4</v>
      </c>
      <c r="H438" s="29">
        <v>3067.2</v>
      </c>
      <c r="I438" s="10" t="str">
        <f t="shared" si="6"/>
        <v>LLLRARKFAL</v>
      </c>
    </row>
    <row r="439" spans="1:9">
      <c r="A439" s="1" t="s">
        <v>2965</v>
      </c>
      <c r="B439" s="1">
        <v>0.92100000000000004</v>
      </c>
      <c r="C439" s="10" t="s">
        <v>2851</v>
      </c>
      <c r="D439" s="29">
        <v>0.26</v>
      </c>
      <c r="E439" s="29">
        <v>1.1100000000000001</v>
      </c>
      <c r="F439" s="29">
        <v>-0.77</v>
      </c>
      <c r="G439" s="29">
        <v>0</v>
      </c>
      <c r="H439" s="29">
        <v>1837.46</v>
      </c>
      <c r="I439" s="10" t="str">
        <f t="shared" si="6"/>
        <v>LGSGGLLGGG</v>
      </c>
    </row>
    <row r="440" spans="1:9">
      <c r="A440" s="1" t="s">
        <v>2966</v>
      </c>
      <c r="B440" s="1">
        <v>0.92900000000000005</v>
      </c>
      <c r="C440" s="10" t="s">
        <v>2851</v>
      </c>
      <c r="D440" s="29">
        <v>7.0000000000000007E-2</v>
      </c>
      <c r="E440" s="29">
        <v>-0.13</v>
      </c>
      <c r="F440" s="29">
        <v>-0.16</v>
      </c>
      <c r="G440" s="29">
        <v>-2</v>
      </c>
      <c r="H440" s="29">
        <v>3048.83</v>
      </c>
      <c r="I440" s="10" t="str">
        <f t="shared" si="6"/>
        <v>LSEPIDGGAG</v>
      </c>
    </row>
    <row r="441" spans="1:9">
      <c r="A441" s="1" t="s">
        <v>293</v>
      </c>
      <c r="B441" s="1">
        <v>0.97799999999999998</v>
      </c>
      <c r="C441" s="10" t="s">
        <v>2851</v>
      </c>
      <c r="D441" s="29">
        <v>-0.17</v>
      </c>
      <c r="E441" s="29">
        <v>0.28000000000000003</v>
      </c>
      <c r="F441" s="29">
        <v>-0.1</v>
      </c>
      <c r="G441" s="29">
        <v>3</v>
      </c>
      <c r="H441" s="29">
        <v>2318.0700000000002</v>
      </c>
      <c r="I441" s="10" t="str">
        <f t="shared" si="6"/>
        <v>RPASSVSLLC</v>
      </c>
    </row>
    <row r="442" spans="1:9">
      <c r="A442" s="1" t="s">
        <v>2967</v>
      </c>
      <c r="B442" s="1">
        <v>0.98199999999999998</v>
      </c>
      <c r="C442" s="10" t="s">
        <v>2851</v>
      </c>
      <c r="D442" s="29">
        <v>-0.01</v>
      </c>
      <c r="E442" s="29">
        <v>0.28999999999999998</v>
      </c>
      <c r="F442" s="29">
        <v>-0.18</v>
      </c>
      <c r="G442" s="29">
        <v>-3</v>
      </c>
      <c r="H442" s="29">
        <v>3104</v>
      </c>
      <c r="I442" s="10" t="str">
        <f t="shared" si="6"/>
        <v>LGQDLSGNIT</v>
      </c>
    </row>
    <row r="443" spans="1:9">
      <c r="A443" s="1" t="s">
        <v>2968</v>
      </c>
      <c r="B443" s="1">
        <v>0.96299999999999997</v>
      </c>
      <c r="C443" s="10" t="s">
        <v>2851</v>
      </c>
      <c r="D443" s="29">
        <v>0.1</v>
      </c>
      <c r="E443" s="29">
        <v>0.62</v>
      </c>
      <c r="F443" s="29">
        <v>-0.52</v>
      </c>
      <c r="G443" s="29">
        <v>-1</v>
      </c>
      <c r="H443" s="29">
        <v>2275.96</v>
      </c>
      <c r="I443" s="10" t="str">
        <f t="shared" si="6"/>
        <v>CQGDSGGPLV</v>
      </c>
    </row>
    <row r="444" spans="1:9">
      <c r="A444" s="1" t="s">
        <v>2969</v>
      </c>
      <c r="B444" s="1">
        <v>0.90800000000000003</v>
      </c>
      <c r="C444" s="10" t="s">
        <v>2851</v>
      </c>
      <c r="D444" s="29">
        <v>7.0000000000000007E-2</v>
      </c>
      <c r="E444" s="29">
        <v>1.08</v>
      </c>
      <c r="F444" s="29">
        <v>-0.49</v>
      </c>
      <c r="G444" s="29">
        <v>2</v>
      </c>
      <c r="H444" s="29">
        <v>2148.91</v>
      </c>
      <c r="I444" s="10" t="str">
        <f t="shared" si="6"/>
        <v>LASILGKSNL</v>
      </c>
    </row>
    <row r="445" spans="1:9">
      <c r="A445" s="1" t="s">
        <v>2970</v>
      </c>
      <c r="B445" s="1">
        <v>0.90400000000000003</v>
      </c>
      <c r="C445" s="10" t="s">
        <v>2851</v>
      </c>
      <c r="D445" s="29">
        <v>-0.03</v>
      </c>
      <c r="E445" s="29">
        <v>0.52</v>
      </c>
      <c r="F445" s="29">
        <v>-0.45</v>
      </c>
      <c r="G445" s="29">
        <v>3.5</v>
      </c>
      <c r="H445" s="29">
        <v>2685.51</v>
      </c>
      <c r="I445" s="10" t="str">
        <f t="shared" si="6"/>
        <v>ARGIRKAFST</v>
      </c>
    </row>
    <row r="446" spans="1:9">
      <c r="A446" s="1" t="s">
        <v>2971</v>
      </c>
      <c r="B446" s="1">
        <v>0.96199999999999997</v>
      </c>
      <c r="C446" s="10" t="s">
        <v>2851</v>
      </c>
      <c r="D446" s="29">
        <v>0.03</v>
      </c>
      <c r="E446" s="29">
        <v>0.73</v>
      </c>
      <c r="F446" s="29">
        <v>-0.19</v>
      </c>
      <c r="G446" s="29">
        <v>2</v>
      </c>
      <c r="H446" s="29">
        <v>1460</v>
      </c>
      <c r="I446" s="10" t="str">
        <f t="shared" si="6"/>
        <v>VGMAVVKGIQ</v>
      </c>
    </row>
    <row r="447" spans="1:9">
      <c r="A447" s="1" t="s">
        <v>2972</v>
      </c>
      <c r="B447" s="1">
        <v>0.98199999999999998</v>
      </c>
      <c r="C447" s="10" t="s">
        <v>2851</v>
      </c>
      <c r="D447" s="29">
        <v>-0.22</v>
      </c>
      <c r="E447" s="29">
        <v>-1.1299999999999999</v>
      </c>
      <c r="F447" s="29">
        <v>0.61</v>
      </c>
      <c r="G447" s="29">
        <v>-2</v>
      </c>
      <c r="H447" s="29">
        <v>1107.19</v>
      </c>
      <c r="I447" s="10" t="str">
        <f t="shared" si="6"/>
        <v>SSSDSESSPG</v>
      </c>
    </row>
    <row r="448" spans="1:9">
      <c r="A448" s="1" t="s">
        <v>2973</v>
      </c>
      <c r="B448" s="1">
        <v>0.997</v>
      </c>
      <c r="C448" s="10" t="s">
        <v>2851</v>
      </c>
      <c r="D448" s="29">
        <v>-0.24</v>
      </c>
      <c r="E448" s="29">
        <v>-1.48</v>
      </c>
      <c r="F448" s="29">
        <v>0.22</v>
      </c>
      <c r="G448" s="29">
        <v>0.5</v>
      </c>
      <c r="H448" s="29">
        <v>1039.27</v>
      </c>
      <c r="I448" s="10" t="str">
        <f t="shared" si="6"/>
        <v>KPPPDSHYV</v>
      </c>
    </row>
    <row r="449" spans="1:9">
      <c r="A449" s="1" t="s">
        <v>2974</v>
      </c>
      <c r="B449" s="1">
        <v>0.96399999999999997</v>
      </c>
      <c r="C449" s="10" t="s">
        <v>2851</v>
      </c>
      <c r="D449" s="29">
        <v>-0.14000000000000001</v>
      </c>
      <c r="E449" s="29">
        <v>-0.99</v>
      </c>
      <c r="F449" s="29">
        <v>0.37</v>
      </c>
      <c r="G449" s="29">
        <v>-3</v>
      </c>
      <c r="H449" s="29">
        <v>1652.84</v>
      </c>
      <c r="I449" s="10" t="str">
        <f t="shared" si="6"/>
        <v>SDDSAQSGSE</v>
      </c>
    </row>
    <row r="450" spans="1:9">
      <c r="A450" s="1" t="s">
        <v>2975</v>
      </c>
      <c r="B450" s="1">
        <v>0.96</v>
      </c>
      <c r="C450" s="10" t="s">
        <v>2851</v>
      </c>
      <c r="D450" s="29">
        <v>0.18</v>
      </c>
      <c r="E450" s="29">
        <v>1.55</v>
      </c>
      <c r="F450" s="29">
        <v>-0.75</v>
      </c>
      <c r="G450" s="29">
        <v>1</v>
      </c>
      <c r="H450" s="29">
        <v>1373.87</v>
      </c>
      <c r="I450" s="10" t="str">
        <f t="shared" ref="I450:I513" si="7">LEFT(A450, 10)</f>
        <v>AAILSKFMSV</v>
      </c>
    </row>
    <row r="451" spans="1:9">
      <c r="A451" s="1" t="s">
        <v>1602</v>
      </c>
      <c r="B451" s="1">
        <v>0.90300000000000002</v>
      </c>
      <c r="C451" s="10" t="s">
        <v>2851</v>
      </c>
      <c r="D451" s="29">
        <v>-0.16</v>
      </c>
      <c r="E451" s="29">
        <v>-1.48</v>
      </c>
      <c r="F451" s="29">
        <v>0.15</v>
      </c>
      <c r="G451" s="29">
        <v>1</v>
      </c>
      <c r="H451" s="29">
        <v>1573.04</v>
      </c>
      <c r="I451" s="10" t="str">
        <f t="shared" si="7"/>
        <v>PPPPPPPQAP</v>
      </c>
    </row>
    <row r="452" spans="1:9">
      <c r="A452" s="1" t="s">
        <v>2977</v>
      </c>
      <c r="B452" s="1">
        <v>0.94899999999999995</v>
      </c>
      <c r="C452" s="10" t="s">
        <v>2851</v>
      </c>
      <c r="D452" s="29">
        <v>0.19</v>
      </c>
      <c r="E452" s="29">
        <v>1.2</v>
      </c>
      <c r="F452" s="29">
        <v>-1.1100000000000001</v>
      </c>
      <c r="G452" s="29">
        <v>0</v>
      </c>
      <c r="H452" s="29">
        <v>1707.35</v>
      </c>
      <c r="I452" s="10" t="str">
        <f t="shared" si="7"/>
        <v>LGISNVQPLL</v>
      </c>
    </row>
    <row r="453" spans="1:9">
      <c r="A453" s="1" t="s">
        <v>2978</v>
      </c>
      <c r="B453" s="1">
        <v>0.90800000000000003</v>
      </c>
      <c r="C453" s="10" t="s">
        <v>2851</v>
      </c>
      <c r="D453" s="29">
        <v>0.2</v>
      </c>
      <c r="E453" s="29">
        <v>1.43</v>
      </c>
      <c r="F453" s="29">
        <v>-0.75</v>
      </c>
      <c r="G453" s="29">
        <v>0.5</v>
      </c>
      <c r="H453" s="29">
        <v>1743.38</v>
      </c>
      <c r="I453" s="10" t="str">
        <f t="shared" si="7"/>
        <v>FGDLLFSLHA</v>
      </c>
    </row>
    <row r="454" spans="1:9">
      <c r="A454" s="1" t="s">
        <v>2979</v>
      </c>
      <c r="B454" s="1">
        <v>0.93200000000000005</v>
      </c>
      <c r="C454" s="10" t="s">
        <v>2851</v>
      </c>
      <c r="D454" s="29">
        <v>-0.01</v>
      </c>
      <c r="E454" s="29">
        <v>0.44</v>
      </c>
      <c r="F454" s="29">
        <v>-0.24</v>
      </c>
      <c r="G454" s="29">
        <v>3</v>
      </c>
      <c r="H454" s="29">
        <v>1894.62</v>
      </c>
      <c r="I454" s="10" t="str">
        <f t="shared" si="7"/>
        <v>LVRKQGTIFL</v>
      </c>
    </row>
    <row r="455" spans="1:9">
      <c r="A455" s="1" t="s">
        <v>2981</v>
      </c>
      <c r="B455" s="1">
        <v>0.94199999999999995</v>
      </c>
      <c r="C455" s="10" t="s">
        <v>2851</v>
      </c>
      <c r="D455" s="29">
        <v>0.01</v>
      </c>
      <c r="E455" s="29">
        <v>0.81</v>
      </c>
      <c r="F455" s="29">
        <v>-0.35</v>
      </c>
      <c r="G455" s="29">
        <v>4.5</v>
      </c>
      <c r="H455" s="29">
        <v>2257.2199999999998</v>
      </c>
      <c r="I455" s="10" t="str">
        <f t="shared" si="7"/>
        <v>LAPKSRLGHL</v>
      </c>
    </row>
    <row r="456" spans="1:9">
      <c r="A456" s="1" t="s">
        <v>2982</v>
      </c>
      <c r="B456" s="1">
        <v>0.93400000000000005</v>
      </c>
      <c r="C456" s="10" t="s">
        <v>2851</v>
      </c>
      <c r="D456" s="29">
        <v>-0.06</v>
      </c>
      <c r="E456" s="29">
        <v>0.14000000000000001</v>
      </c>
      <c r="F456" s="29">
        <v>-0.2</v>
      </c>
      <c r="G456" s="29">
        <v>3</v>
      </c>
      <c r="H456" s="29">
        <v>3309.29</v>
      </c>
      <c r="I456" s="10" t="str">
        <f t="shared" si="7"/>
        <v>RASIQGLGKS</v>
      </c>
    </row>
    <row r="457" spans="1:9">
      <c r="A457" s="1" t="s">
        <v>2983</v>
      </c>
      <c r="B457" s="1">
        <v>0.96299999999999997</v>
      </c>
      <c r="C457" s="10" t="s">
        <v>2851</v>
      </c>
      <c r="D457" s="29">
        <v>-0.12</v>
      </c>
      <c r="E457" s="29">
        <v>0.47</v>
      </c>
      <c r="F457" s="29">
        <v>0.2</v>
      </c>
      <c r="G457" s="29">
        <v>3</v>
      </c>
      <c r="H457" s="29">
        <v>1604.22</v>
      </c>
      <c r="I457" s="10" t="str">
        <f t="shared" si="7"/>
        <v>VFLKKKSLTV</v>
      </c>
    </row>
    <row r="458" spans="1:9">
      <c r="A458" s="1" t="s">
        <v>2985</v>
      </c>
      <c r="B458" s="1">
        <v>0.96399999999999997</v>
      </c>
      <c r="C458" s="10" t="s">
        <v>2851</v>
      </c>
      <c r="D458" s="29">
        <v>-0.05</v>
      </c>
      <c r="E458" s="29">
        <v>-0.23</v>
      </c>
      <c r="F458" s="29">
        <v>0.27</v>
      </c>
      <c r="G458" s="29">
        <v>-4.5</v>
      </c>
      <c r="H458" s="29">
        <v>2061.4899999999998</v>
      </c>
      <c r="I458" s="10" t="str">
        <f t="shared" si="7"/>
        <v>LPDVLADLGG</v>
      </c>
    </row>
    <row r="459" spans="1:9">
      <c r="A459" s="1" t="s">
        <v>2986</v>
      </c>
      <c r="B459" s="1">
        <v>0.95799999999999996</v>
      </c>
      <c r="C459" s="10" t="s">
        <v>2851</v>
      </c>
      <c r="D459" s="29">
        <v>0.09</v>
      </c>
      <c r="E459" s="29">
        <v>0.99</v>
      </c>
      <c r="F459" s="29">
        <v>-0.49</v>
      </c>
      <c r="G459" s="29">
        <v>2</v>
      </c>
      <c r="H459" s="29">
        <v>1807.47</v>
      </c>
      <c r="I459" s="10" t="str">
        <f t="shared" si="7"/>
        <v>FIPKSGSAFC</v>
      </c>
    </row>
    <row r="460" spans="1:9">
      <c r="A460" s="1" t="s">
        <v>2987</v>
      </c>
      <c r="B460" s="1">
        <v>0.94599999999999995</v>
      </c>
      <c r="C460" s="10" t="s">
        <v>2851</v>
      </c>
      <c r="D460" s="29">
        <v>0.02</v>
      </c>
      <c r="E460" s="29">
        <v>0.3</v>
      </c>
      <c r="F460" s="29">
        <v>-0.22</v>
      </c>
      <c r="G460" s="29">
        <v>-3</v>
      </c>
      <c r="H460" s="29">
        <v>2561.3000000000002</v>
      </c>
      <c r="I460" s="10" t="str">
        <f t="shared" si="7"/>
        <v>ATLGVEDQVQ</v>
      </c>
    </row>
    <row r="461" spans="1:9">
      <c r="A461" s="1" t="s">
        <v>2988</v>
      </c>
      <c r="B461" s="1">
        <v>0.95</v>
      </c>
      <c r="C461" s="10" t="s">
        <v>2851</v>
      </c>
      <c r="D461" s="29">
        <v>0.01</v>
      </c>
      <c r="E461" s="29">
        <v>0.08</v>
      </c>
      <c r="F461" s="29">
        <v>-0.18</v>
      </c>
      <c r="G461" s="29">
        <v>-3</v>
      </c>
      <c r="H461" s="29">
        <v>1672</v>
      </c>
      <c r="I461" s="10" t="str">
        <f t="shared" si="7"/>
        <v>VAVDPDTGTI</v>
      </c>
    </row>
    <row r="462" spans="1:9">
      <c r="A462" s="1" t="s">
        <v>2989</v>
      </c>
      <c r="B462" s="1">
        <v>1</v>
      </c>
      <c r="C462" s="10" t="s">
        <v>2851</v>
      </c>
      <c r="D462" s="29">
        <v>-0.33</v>
      </c>
      <c r="E462" s="29">
        <v>-0.66</v>
      </c>
      <c r="F462" s="29">
        <v>0.66</v>
      </c>
      <c r="G462" s="29">
        <v>5</v>
      </c>
      <c r="H462" s="29">
        <v>1476.12</v>
      </c>
      <c r="I462" s="10" t="str">
        <f t="shared" si="7"/>
        <v>PVAKKMGKMA</v>
      </c>
    </row>
    <row r="463" spans="1:9">
      <c r="A463" s="1" t="s">
        <v>2990</v>
      </c>
      <c r="B463" s="1">
        <v>0.93600000000000005</v>
      </c>
      <c r="C463" s="10" t="s">
        <v>2851</v>
      </c>
      <c r="D463" s="29">
        <v>-0.44</v>
      </c>
      <c r="E463" s="29">
        <v>-0.95</v>
      </c>
      <c r="F463" s="29">
        <v>0.56999999999999995</v>
      </c>
      <c r="G463" s="29">
        <v>5</v>
      </c>
      <c r="H463" s="29">
        <v>1742.32</v>
      </c>
      <c r="I463" s="10" t="str">
        <f t="shared" si="7"/>
        <v>AALKRRKTQT</v>
      </c>
    </row>
    <row r="464" spans="1:9">
      <c r="A464" s="1" t="s">
        <v>2991</v>
      </c>
      <c r="B464" s="1">
        <v>0.96299999999999997</v>
      </c>
      <c r="C464" s="10" t="s">
        <v>2851</v>
      </c>
      <c r="D464" s="29">
        <v>-0.4</v>
      </c>
      <c r="E464" s="29">
        <v>-1.66</v>
      </c>
      <c r="F464" s="29">
        <v>0.4</v>
      </c>
      <c r="G464" s="29">
        <v>3</v>
      </c>
      <c r="H464" s="29">
        <v>1099.43</v>
      </c>
      <c r="I464" s="10" t="str">
        <f t="shared" si="7"/>
        <v>PGKRTIWKN</v>
      </c>
    </row>
    <row r="465" spans="1:9">
      <c r="A465" s="1" t="s">
        <v>1671</v>
      </c>
      <c r="B465" s="1">
        <v>0.92600000000000005</v>
      </c>
      <c r="C465" s="10" t="s">
        <v>2851</v>
      </c>
      <c r="D465" s="29">
        <v>-0.19</v>
      </c>
      <c r="E465" s="29">
        <v>-1.51</v>
      </c>
      <c r="F465" s="29">
        <v>0.15</v>
      </c>
      <c r="G465" s="29">
        <v>3</v>
      </c>
      <c r="H465" s="29">
        <v>1484.86</v>
      </c>
      <c r="I465" s="10" t="str">
        <f t="shared" si="7"/>
        <v>APPGPGHRHG</v>
      </c>
    </row>
    <row r="466" spans="1:9">
      <c r="A466" s="1" t="s">
        <v>2992</v>
      </c>
      <c r="B466" s="1">
        <v>0.96399999999999997</v>
      </c>
      <c r="C466" s="10" t="s">
        <v>2851</v>
      </c>
      <c r="D466" s="29">
        <v>0.17</v>
      </c>
      <c r="E466" s="29">
        <v>1.35</v>
      </c>
      <c r="F466" s="29">
        <v>-0.69</v>
      </c>
      <c r="G466" s="29">
        <v>1</v>
      </c>
      <c r="H466" s="29">
        <v>1523.03</v>
      </c>
      <c r="I466" s="10" t="str">
        <f t="shared" si="7"/>
        <v>AGISGKSQVL</v>
      </c>
    </row>
    <row r="467" spans="1:9">
      <c r="A467" s="1" t="s">
        <v>347</v>
      </c>
      <c r="B467" s="1">
        <v>0.90400000000000003</v>
      </c>
      <c r="C467" s="10" t="s">
        <v>2851</v>
      </c>
      <c r="D467" s="29">
        <v>-0.04</v>
      </c>
      <c r="E467" s="29">
        <v>0.65</v>
      </c>
      <c r="F467" s="29">
        <v>-0.41</v>
      </c>
      <c r="G467" s="29">
        <v>3.5</v>
      </c>
      <c r="H467" s="29">
        <v>2231.08</v>
      </c>
      <c r="I467" s="10" t="str">
        <f t="shared" si="7"/>
        <v>LTHRILSLGK</v>
      </c>
    </row>
    <row r="468" spans="1:9">
      <c r="A468" s="1" t="s">
        <v>2993</v>
      </c>
      <c r="B468" s="1">
        <v>0.93400000000000005</v>
      </c>
      <c r="C468" s="10" t="s">
        <v>2851</v>
      </c>
      <c r="D468" s="29">
        <v>-0.22</v>
      </c>
      <c r="E468" s="29">
        <v>-0.74</v>
      </c>
      <c r="F468" s="29">
        <v>0.12</v>
      </c>
      <c r="G468" s="29">
        <v>1</v>
      </c>
      <c r="H468" s="29">
        <v>1140.49</v>
      </c>
      <c r="I468" s="10" t="str">
        <f t="shared" si="7"/>
        <v>EGLMRFYKP</v>
      </c>
    </row>
    <row r="469" spans="1:9">
      <c r="A469" s="1" t="s">
        <v>2994</v>
      </c>
      <c r="B469" s="1">
        <v>0.90400000000000003</v>
      </c>
      <c r="C469" s="10" t="s">
        <v>2851</v>
      </c>
      <c r="D469" s="29">
        <v>0.16</v>
      </c>
      <c r="E469" s="29">
        <v>0.66</v>
      </c>
      <c r="F469" s="29">
        <v>-0.69</v>
      </c>
      <c r="G469" s="29">
        <v>0.5</v>
      </c>
      <c r="H469" s="29">
        <v>1513.94</v>
      </c>
      <c r="I469" s="10" t="str">
        <f t="shared" si="7"/>
        <v>FACAPHGYGA</v>
      </c>
    </row>
    <row r="470" spans="1:9">
      <c r="A470" s="1" t="s">
        <v>2995</v>
      </c>
      <c r="B470" s="1">
        <v>0.96399999999999997</v>
      </c>
      <c r="C470" s="10" t="s">
        <v>2851</v>
      </c>
      <c r="D470" s="29">
        <v>-0.01</v>
      </c>
      <c r="E470" s="29">
        <v>-0.67</v>
      </c>
      <c r="F470" s="29">
        <v>0.11</v>
      </c>
      <c r="G470" s="29">
        <v>-3</v>
      </c>
      <c r="H470" s="29">
        <v>1704.02</v>
      </c>
      <c r="I470" s="10" t="str">
        <f t="shared" si="7"/>
        <v>EEEPAAAAGP</v>
      </c>
    </row>
    <row r="471" spans="1:9">
      <c r="A471" s="1" t="s">
        <v>2996</v>
      </c>
      <c r="B471" s="1">
        <v>0.95299999999999996</v>
      </c>
      <c r="C471" s="10" t="s">
        <v>2851</v>
      </c>
      <c r="D471" s="29">
        <v>-0.33</v>
      </c>
      <c r="E471" s="29">
        <v>-1.52</v>
      </c>
      <c r="F471" s="29">
        <v>0.26</v>
      </c>
      <c r="G471" s="29">
        <v>0.5</v>
      </c>
      <c r="H471" s="29">
        <v>1649.04</v>
      </c>
      <c r="I471" s="10" t="str">
        <f t="shared" si="7"/>
        <v>EMRERHPYTI</v>
      </c>
    </row>
    <row r="472" spans="1:9">
      <c r="A472" s="1" t="s">
        <v>2997</v>
      </c>
      <c r="B472" s="1">
        <v>0.92400000000000004</v>
      </c>
      <c r="C472" s="10" t="s">
        <v>2851</v>
      </c>
      <c r="D472" s="29">
        <v>-0.23</v>
      </c>
      <c r="E472" s="29">
        <v>-1.01</v>
      </c>
      <c r="F472" s="29">
        <v>0.13</v>
      </c>
      <c r="G472" s="29">
        <v>4</v>
      </c>
      <c r="H472" s="29">
        <v>1453.93</v>
      </c>
      <c r="I472" s="10" t="str">
        <f t="shared" si="7"/>
        <v>KGTFLGNKWK</v>
      </c>
    </row>
    <row r="473" spans="1:9">
      <c r="A473" s="1" t="s">
        <v>1752</v>
      </c>
      <c r="B473" s="1">
        <v>0.96199999999999997</v>
      </c>
      <c r="C473" s="10" t="s">
        <v>2851</v>
      </c>
      <c r="D473" s="29">
        <v>0.01</v>
      </c>
      <c r="E473" s="29">
        <v>-0.59</v>
      </c>
      <c r="F473" s="29">
        <v>-0.24</v>
      </c>
      <c r="G473" s="29">
        <v>0</v>
      </c>
      <c r="H473" s="29">
        <v>1226.5</v>
      </c>
      <c r="I473" s="10" t="str">
        <f t="shared" si="7"/>
        <v>PGAPGGSGAP</v>
      </c>
    </row>
    <row r="474" spans="1:9">
      <c r="A474" s="1" t="s">
        <v>2998</v>
      </c>
      <c r="B474" s="1">
        <v>0.96599999999999997</v>
      </c>
      <c r="C474" s="10" t="s">
        <v>2851</v>
      </c>
      <c r="D474" s="29">
        <v>-7.0000000000000007E-2</v>
      </c>
      <c r="E474" s="29">
        <v>-0.26</v>
      </c>
      <c r="F474" s="29">
        <v>-0.13</v>
      </c>
      <c r="G474" s="29">
        <v>3</v>
      </c>
      <c r="H474" s="29">
        <v>1536.07</v>
      </c>
      <c r="I474" s="10" t="str">
        <f t="shared" si="7"/>
        <v>WTKIATKMGF</v>
      </c>
    </row>
    <row r="475" spans="1:9">
      <c r="A475" s="1" t="s">
        <v>2999</v>
      </c>
      <c r="B475" s="1">
        <v>0.96699999999999997</v>
      </c>
      <c r="C475" s="10" t="s">
        <v>2851</v>
      </c>
      <c r="D475" s="29">
        <v>-0.34</v>
      </c>
      <c r="E475" s="29">
        <v>-1.08</v>
      </c>
      <c r="F475" s="29">
        <v>0.82</v>
      </c>
      <c r="G475" s="29">
        <v>1</v>
      </c>
      <c r="H475" s="29">
        <v>1514.91</v>
      </c>
      <c r="I475" s="10" t="str">
        <f t="shared" si="7"/>
        <v>DASSEKMMKT</v>
      </c>
    </row>
    <row r="476" spans="1:9">
      <c r="A476" s="1" t="s">
        <v>3000</v>
      </c>
      <c r="B476" s="1">
        <v>0.98399999999999999</v>
      </c>
      <c r="C476" s="10" t="s">
        <v>2851</v>
      </c>
      <c r="D476" s="29">
        <v>-0.53</v>
      </c>
      <c r="E476" s="29">
        <v>-1.99</v>
      </c>
      <c r="F476" s="29">
        <v>0.69</v>
      </c>
      <c r="G476" s="29">
        <v>-2</v>
      </c>
      <c r="H476" s="29">
        <v>2296.7800000000002</v>
      </c>
      <c r="I476" s="10" t="str">
        <f t="shared" si="7"/>
        <v>LLQDLLDQER</v>
      </c>
    </row>
    <row r="477" spans="1:9">
      <c r="A477" s="1" t="s">
        <v>3001</v>
      </c>
      <c r="B477" s="1">
        <v>0.90800000000000003</v>
      </c>
      <c r="C477" s="10" t="s">
        <v>2851</v>
      </c>
      <c r="D477" s="29">
        <v>0.17</v>
      </c>
      <c r="E477" s="29">
        <v>1.43</v>
      </c>
      <c r="F477" s="29">
        <v>-0.64</v>
      </c>
      <c r="G477" s="29">
        <v>1</v>
      </c>
      <c r="H477" s="29">
        <v>1964.64</v>
      </c>
      <c r="I477" s="10" t="str">
        <f t="shared" si="7"/>
        <v>NIMKGFSAAA</v>
      </c>
    </row>
    <row r="478" spans="1:9">
      <c r="A478" s="1" t="s">
        <v>2689</v>
      </c>
      <c r="B478" s="1">
        <v>0.997</v>
      </c>
      <c r="C478" s="10" t="s">
        <v>2851</v>
      </c>
      <c r="D478" s="29">
        <v>-0.53</v>
      </c>
      <c r="E478" s="29">
        <v>-1.78</v>
      </c>
      <c r="F478" s="29">
        <v>0.31</v>
      </c>
      <c r="G478" s="29">
        <v>2</v>
      </c>
      <c r="H478" s="29">
        <v>1107.3599999999999</v>
      </c>
      <c r="I478" s="10" t="str">
        <f t="shared" si="7"/>
        <v>RQPPTSCRY</v>
      </c>
    </row>
    <row r="479" spans="1:9">
      <c r="A479" s="1" t="s">
        <v>3002</v>
      </c>
      <c r="B479" s="1">
        <v>0.9</v>
      </c>
      <c r="C479" s="10" t="s">
        <v>2851</v>
      </c>
      <c r="D479" s="29">
        <v>0.25</v>
      </c>
      <c r="E479" s="29">
        <v>1.22</v>
      </c>
      <c r="F479" s="29">
        <v>-0.82</v>
      </c>
      <c r="G479" s="29">
        <v>1</v>
      </c>
      <c r="H479" s="29">
        <v>1571.1</v>
      </c>
      <c r="I479" s="10" t="str">
        <f t="shared" si="7"/>
        <v>GFKYVIGIGV</v>
      </c>
    </row>
    <row r="480" spans="1:9">
      <c r="A480" s="1" t="s">
        <v>3004</v>
      </c>
      <c r="B480" s="1">
        <v>0.90300000000000002</v>
      </c>
      <c r="C480" s="10" t="s">
        <v>2851</v>
      </c>
      <c r="D480" s="29">
        <v>-0.05</v>
      </c>
      <c r="E480" s="29">
        <v>0.71</v>
      </c>
      <c r="F480" s="29">
        <v>-0.19</v>
      </c>
      <c r="G480" s="29">
        <v>3</v>
      </c>
      <c r="H480" s="29">
        <v>2012.71</v>
      </c>
      <c r="I480" s="10" t="str">
        <f t="shared" si="7"/>
        <v>ARGRVVNVSS</v>
      </c>
    </row>
    <row r="481" spans="1:9">
      <c r="A481" s="1" t="s">
        <v>3005</v>
      </c>
      <c r="B481" s="1">
        <v>0.96899999999999997</v>
      </c>
      <c r="C481" s="10" t="s">
        <v>2851</v>
      </c>
      <c r="D481" s="29">
        <v>-0.2</v>
      </c>
      <c r="E481" s="29">
        <v>-0.11</v>
      </c>
      <c r="F481" s="29">
        <v>0.26</v>
      </c>
      <c r="G481" s="29">
        <v>4</v>
      </c>
      <c r="H481" s="29">
        <v>2206.04</v>
      </c>
      <c r="I481" s="10" t="str">
        <f t="shared" si="7"/>
        <v>LRGGQKKLVL</v>
      </c>
    </row>
    <row r="482" spans="1:9">
      <c r="A482" s="1" t="s">
        <v>3006</v>
      </c>
      <c r="B482" s="1">
        <v>0.97699999999999998</v>
      </c>
      <c r="C482" s="10" t="s">
        <v>2851</v>
      </c>
      <c r="D482" s="29">
        <v>-0.05</v>
      </c>
      <c r="E482" s="29">
        <v>-0.02</v>
      </c>
      <c r="F482" s="29">
        <v>0.02</v>
      </c>
      <c r="G482" s="29">
        <v>-3</v>
      </c>
      <c r="H482" s="29">
        <v>1355.62</v>
      </c>
      <c r="I482" s="10" t="str">
        <f t="shared" si="7"/>
        <v>TVGVLGDNEA</v>
      </c>
    </row>
    <row r="483" spans="1:9">
      <c r="A483" s="1" t="s">
        <v>3007</v>
      </c>
      <c r="B483" s="1">
        <v>0.97199999999999998</v>
      </c>
      <c r="C483" s="10" t="s">
        <v>2851</v>
      </c>
      <c r="D483" s="29">
        <v>-0.28999999999999998</v>
      </c>
      <c r="E483" s="29">
        <v>-1.18</v>
      </c>
      <c r="F483" s="29">
        <v>0.27</v>
      </c>
      <c r="G483" s="29">
        <v>3</v>
      </c>
      <c r="H483" s="29">
        <v>1319.71</v>
      </c>
      <c r="I483" s="10" t="str">
        <f t="shared" si="7"/>
        <v>GAMKPTRSGT</v>
      </c>
    </row>
    <row r="484" spans="1:9">
      <c r="A484" s="1" t="s">
        <v>2699</v>
      </c>
      <c r="B484" s="1">
        <v>1</v>
      </c>
      <c r="C484" s="10" t="s">
        <v>2851</v>
      </c>
      <c r="D484" s="29">
        <v>-0.59</v>
      </c>
      <c r="E484" s="29">
        <v>-2.2599999999999998</v>
      </c>
      <c r="F484" s="29">
        <v>1.36</v>
      </c>
      <c r="G484" s="29">
        <v>6</v>
      </c>
      <c r="H484" s="29">
        <v>1190.6600000000001</v>
      </c>
      <c r="I484" s="10" t="str">
        <f t="shared" si="7"/>
        <v>GCWGKKKKKK</v>
      </c>
    </row>
    <row r="485" spans="1:9">
      <c r="A485" s="1" t="s">
        <v>3008</v>
      </c>
      <c r="B485" s="1">
        <v>0.99199999999999999</v>
      </c>
      <c r="C485" s="10" t="s">
        <v>2851</v>
      </c>
      <c r="D485" s="29">
        <v>-0.09</v>
      </c>
      <c r="E485" s="29">
        <v>-0.21</v>
      </c>
      <c r="F485" s="29">
        <v>0.08</v>
      </c>
      <c r="G485" s="29">
        <v>-4</v>
      </c>
      <c r="H485" s="29">
        <v>1955.28</v>
      </c>
      <c r="I485" s="10" t="str">
        <f t="shared" si="7"/>
        <v>ATVLATDSDD</v>
      </c>
    </row>
    <row r="486" spans="1:9">
      <c r="A486" s="1" t="s">
        <v>3009</v>
      </c>
      <c r="B486" s="1">
        <v>0.97</v>
      </c>
      <c r="C486" s="10" t="s">
        <v>2851</v>
      </c>
      <c r="D486" s="29">
        <v>7.0000000000000007E-2</v>
      </c>
      <c r="E486" s="29">
        <v>0.74</v>
      </c>
      <c r="F486" s="29">
        <v>-0.36</v>
      </c>
      <c r="G486" s="29">
        <v>-2</v>
      </c>
      <c r="H486" s="29">
        <v>1212.54</v>
      </c>
      <c r="I486" s="10" t="str">
        <f t="shared" si="7"/>
        <v>DYTGVSMLVE</v>
      </c>
    </row>
    <row r="487" spans="1:9">
      <c r="A487" s="1" t="s">
        <v>3010</v>
      </c>
      <c r="B487" s="1">
        <v>0.90300000000000002</v>
      </c>
      <c r="C487" s="10" t="s">
        <v>2851</v>
      </c>
      <c r="D487" s="29">
        <v>-0.11</v>
      </c>
      <c r="E487" s="29">
        <v>0.22</v>
      </c>
      <c r="F487" s="29">
        <v>-0.35</v>
      </c>
      <c r="G487" s="29">
        <v>2.5</v>
      </c>
      <c r="H487" s="29">
        <v>1511</v>
      </c>
      <c r="I487" s="10" t="str">
        <f t="shared" si="7"/>
        <v>FLKLHAILRN</v>
      </c>
    </row>
    <row r="488" spans="1:9">
      <c r="A488" s="1" t="s">
        <v>3011</v>
      </c>
      <c r="B488" s="1">
        <v>0.92700000000000005</v>
      </c>
      <c r="C488" s="10" t="s">
        <v>2851</v>
      </c>
      <c r="D488" s="29">
        <v>-0.61</v>
      </c>
      <c r="E488" s="29">
        <v>-2.27</v>
      </c>
      <c r="F488" s="29">
        <v>1.01</v>
      </c>
      <c r="G488" s="29">
        <v>2</v>
      </c>
      <c r="H488" s="29">
        <v>1514.82</v>
      </c>
      <c r="I488" s="10" t="str">
        <f t="shared" si="7"/>
        <v>YNRGSRKKDD</v>
      </c>
    </row>
    <row r="489" spans="1:9">
      <c r="A489" s="1" t="s">
        <v>3012</v>
      </c>
      <c r="B489" s="1">
        <v>0.90100000000000002</v>
      </c>
      <c r="C489" s="10" t="s">
        <v>2851</v>
      </c>
      <c r="D489" s="29">
        <v>0.19</v>
      </c>
      <c r="E489" s="29">
        <v>1.6</v>
      </c>
      <c r="F489" s="29">
        <v>-0.96</v>
      </c>
      <c r="G489" s="29">
        <v>2</v>
      </c>
      <c r="H489" s="29">
        <v>1597.28</v>
      </c>
      <c r="I489" s="10" t="str">
        <f t="shared" si="7"/>
        <v>VVKLMVPLLK</v>
      </c>
    </row>
    <row r="490" spans="1:9">
      <c r="A490" s="1" t="s">
        <v>3013</v>
      </c>
      <c r="B490" s="1">
        <v>0.999</v>
      </c>
      <c r="C490" s="10" t="s">
        <v>2851</v>
      </c>
      <c r="D490" s="29">
        <v>-0.26</v>
      </c>
      <c r="E490" s="29">
        <v>-1.58</v>
      </c>
      <c r="F490" s="29">
        <v>0.63</v>
      </c>
      <c r="G490" s="29">
        <v>-3</v>
      </c>
      <c r="H490" s="29">
        <v>1028.08</v>
      </c>
      <c r="I490" s="10" t="str">
        <f t="shared" si="7"/>
        <v>DEDTGANGYS</v>
      </c>
    </row>
    <row r="491" spans="1:9">
      <c r="A491" s="1" t="s">
        <v>3014</v>
      </c>
      <c r="B491" s="1">
        <v>0.92600000000000005</v>
      </c>
      <c r="C491" s="10" t="s">
        <v>2851</v>
      </c>
      <c r="D491" s="29">
        <v>7.0000000000000007E-2</v>
      </c>
      <c r="E491" s="29">
        <v>0.77</v>
      </c>
      <c r="F491" s="29">
        <v>-0.32</v>
      </c>
      <c r="G491" s="29">
        <v>2</v>
      </c>
      <c r="H491" s="29">
        <v>2563.4499999999998</v>
      </c>
      <c r="I491" s="10" t="str">
        <f t="shared" si="7"/>
        <v>VSLGFFGSIF</v>
      </c>
    </row>
    <row r="492" spans="1:9">
      <c r="A492" s="1" t="s">
        <v>1892</v>
      </c>
      <c r="B492" s="1">
        <v>0.998</v>
      </c>
      <c r="C492" s="10" t="s">
        <v>2851</v>
      </c>
      <c r="D492" s="29">
        <v>-0.34</v>
      </c>
      <c r="E492" s="29">
        <v>-1.86</v>
      </c>
      <c r="F492" s="29">
        <v>0.44</v>
      </c>
      <c r="G492" s="29">
        <v>-2</v>
      </c>
      <c r="H492" s="29">
        <v>1737</v>
      </c>
      <c r="I492" s="10" t="str">
        <f t="shared" si="7"/>
        <v>EQDTPDAPPR</v>
      </c>
    </row>
    <row r="493" spans="1:9">
      <c r="A493" s="1" t="s">
        <v>3016</v>
      </c>
      <c r="B493" s="1">
        <v>0.96199999999999997</v>
      </c>
      <c r="C493" s="10" t="s">
        <v>2851</v>
      </c>
      <c r="D493" s="29">
        <v>0.12</v>
      </c>
      <c r="E493" s="29">
        <v>1.02</v>
      </c>
      <c r="F493" s="29">
        <v>-0.7</v>
      </c>
      <c r="G493" s="29">
        <v>1.5</v>
      </c>
      <c r="H493" s="29">
        <v>2137.91</v>
      </c>
      <c r="I493" s="10" t="str">
        <f t="shared" si="7"/>
        <v>CLLHLFGAIV</v>
      </c>
    </row>
    <row r="494" spans="1:9">
      <c r="A494" s="1" t="s">
        <v>3017</v>
      </c>
      <c r="B494" s="1">
        <v>0.95199999999999996</v>
      </c>
      <c r="C494" s="10" t="s">
        <v>2851</v>
      </c>
      <c r="D494" s="29">
        <v>0.12</v>
      </c>
      <c r="E494" s="29">
        <v>0.99</v>
      </c>
      <c r="F494" s="29">
        <v>-0.59</v>
      </c>
      <c r="G494" s="29">
        <v>2</v>
      </c>
      <c r="H494" s="29">
        <v>1850.56</v>
      </c>
      <c r="I494" s="10" t="str">
        <f t="shared" si="7"/>
        <v>GIAVFQVGIK</v>
      </c>
    </row>
    <row r="495" spans="1:9">
      <c r="A495" s="1" t="s">
        <v>3018</v>
      </c>
      <c r="B495" s="1">
        <v>0.92700000000000005</v>
      </c>
      <c r="C495" s="10" t="s">
        <v>2851</v>
      </c>
      <c r="D495" s="29">
        <v>-0.15</v>
      </c>
      <c r="E495" s="29">
        <v>0.02</v>
      </c>
      <c r="F495" s="29">
        <v>0.09</v>
      </c>
      <c r="G495" s="29">
        <v>3</v>
      </c>
      <c r="H495" s="29">
        <v>1247.72</v>
      </c>
      <c r="I495" s="10" t="str">
        <f t="shared" si="7"/>
        <v>AKTMGVPIRK</v>
      </c>
    </row>
    <row r="496" spans="1:9">
      <c r="A496" s="1" t="s">
        <v>3019</v>
      </c>
      <c r="B496" s="1">
        <v>1</v>
      </c>
      <c r="C496" s="10" t="s">
        <v>2851</v>
      </c>
      <c r="D496" s="29">
        <v>-0.74</v>
      </c>
      <c r="E496" s="29">
        <v>-2.75</v>
      </c>
      <c r="F496" s="29">
        <v>1.65</v>
      </c>
      <c r="G496" s="29">
        <v>4</v>
      </c>
      <c r="H496" s="29">
        <v>1259.67</v>
      </c>
      <c r="I496" s="10" t="str">
        <f t="shared" si="7"/>
        <v>PKKKMRKTEN</v>
      </c>
    </row>
    <row r="497" spans="1:9">
      <c r="A497" s="1" t="s">
        <v>3020</v>
      </c>
      <c r="B497" s="1">
        <v>0.98699999999999999</v>
      </c>
      <c r="C497" s="10" t="s">
        <v>2851</v>
      </c>
      <c r="D497" s="29">
        <v>0.21</v>
      </c>
      <c r="E497" s="29">
        <v>1.07</v>
      </c>
      <c r="F497" s="29">
        <v>-0.43</v>
      </c>
      <c r="G497" s="29">
        <v>1</v>
      </c>
      <c r="H497" s="29">
        <v>2143.91</v>
      </c>
      <c r="I497" s="10" t="str">
        <f t="shared" si="7"/>
        <v>VGVAPGIGLG</v>
      </c>
    </row>
    <row r="498" spans="1:9">
      <c r="A498" s="1" t="s">
        <v>1830</v>
      </c>
      <c r="B498" s="1">
        <v>0.97699999999999998</v>
      </c>
      <c r="C498" s="10" t="s">
        <v>2851</v>
      </c>
      <c r="D498" s="29">
        <v>-0.13</v>
      </c>
      <c r="E498" s="29">
        <v>-1.25</v>
      </c>
      <c r="F498" s="29">
        <v>0.35</v>
      </c>
      <c r="G498" s="29">
        <v>-2</v>
      </c>
      <c r="H498" s="29">
        <v>1076.22</v>
      </c>
      <c r="I498" s="10" t="str">
        <f t="shared" si="7"/>
        <v>YDPAEGPGSP</v>
      </c>
    </row>
    <row r="499" spans="1:9">
      <c r="A499" s="1" t="s">
        <v>2735</v>
      </c>
      <c r="B499" s="1">
        <v>0.99099999999999999</v>
      </c>
      <c r="C499" s="10" t="s">
        <v>2851</v>
      </c>
      <c r="D499" s="29">
        <v>-0.11</v>
      </c>
      <c r="E499" s="29">
        <v>0.22</v>
      </c>
      <c r="F499" s="29">
        <v>-0.36</v>
      </c>
      <c r="G499" s="29">
        <v>0</v>
      </c>
      <c r="H499" s="29">
        <v>988.25</v>
      </c>
      <c r="I499" s="10" t="str">
        <f t="shared" si="7"/>
        <v>CCQPTCCGSS</v>
      </c>
    </row>
    <row r="500" spans="1:9">
      <c r="A500" s="1" t="s">
        <v>3021</v>
      </c>
      <c r="B500" s="1">
        <v>0.90300000000000002</v>
      </c>
      <c r="C500" s="10" t="s">
        <v>2851</v>
      </c>
      <c r="D500" s="29">
        <v>0.03</v>
      </c>
      <c r="E500" s="29">
        <v>0.24</v>
      </c>
      <c r="F500" s="29">
        <v>-0.56000000000000005</v>
      </c>
      <c r="G500" s="29">
        <v>2</v>
      </c>
      <c r="H500" s="29">
        <v>1906.52</v>
      </c>
      <c r="I500" s="10" t="str">
        <f t="shared" si="7"/>
        <v>WQLLGFVTNG</v>
      </c>
    </row>
    <row r="501" spans="1:9">
      <c r="A501" s="1" t="s">
        <v>3022</v>
      </c>
      <c r="B501" s="1">
        <v>0.94499999999999995</v>
      </c>
      <c r="C501" s="10" t="s">
        <v>2851</v>
      </c>
      <c r="D501" s="29">
        <v>0.11</v>
      </c>
      <c r="E501" s="29">
        <v>0.99</v>
      </c>
      <c r="F501" s="29">
        <v>-0.54</v>
      </c>
      <c r="G501" s="29">
        <v>1</v>
      </c>
      <c r="H501" s="29">
        <v>1649.18</v>
      </c>
      <c r="I501" s="10" t="str">
        <f t="shared" si="7"/>
        <v>GLLLVVKASF</v>
      </c>
    </row>
    <row r="502" spans="1:9">
      <c r="A502" s="1" t="s">
        <v>3023</v>
      </c>
      <c r="B502" s="1">
        <v>0.90100000000000002</v>
      </c>
      <c r="C502" s="10" t="s">
        <v>2851</v>
      </c>
      <c r="D502" s="29">
        <v>-0.34</v>
      </c>
      <c r="E502" s="29">
        <v>-0.89</v>
      </c>
      <c r="F502" s="29">
        <v>0.14000000000000001</v>
      </c>
      <c r="G502" s="29">
        <v>4</v>
      </c>
      <c r="H502" s="29">
        <v>1855.37</v>
      </c>
      <c r="I502" s="10" t="str">
        <f t="shared" si="7"/>
        <v>GGRPRRRQGL</v>
      </c>
    </row>
    <row r="503" spans="1:9">
      <c r="A503" s="1" t="s">
        <v>3024</v>
      </c>
      <c r="B503" s="1">
        <v>0.90100000000000002</v>
      </c>
      <c r="C503" s="10" t="s">
        <v>2851</v>
      </c>
      <c r="D503" s="29">
        <v>-0.23</v>
      </c>
      <c r="E503" s="29">
        <v>-0.37</v>
      </c>
      <c r="F503" s="29">
        <v>0.24</v>
      </c>
      <c r="G503" s="29">
        <v>3</v>
      </c>
      <c r="H503" s="29">
        <v>1136.58</v>
      </c>
      <c r="I503" s="10" t="str">
        <f t="shared" si="7"/>
        <v>CMGKLPKGFR</v>
      </c>
    </row>
    <row r="504" spans="1:9">
      <c r="A504" s="1" t="s">
        <v>3025</v>
      </c>
      <c r="B504" s="1">
        <v>0.94899999999999995</v>
      </c>
      <c r="C504" s="10" t="s">
        <v>2851</v>
      </c>
      <c r="D504" s="29">
        <v>0.17</v>
      </c>
      <c r="E504" s="29">
        <v>1.22</v>
      </c>
      <c r="F504" s="29">
        <v>-0.79</v>
      </c>
      <c r="G504" s="29">
        <v>1.5</v>
      </c>
      <c r="H504" s="29">
        <v>1916.58</v>
      </c>
      <c r="I504" s="10" t="str">
        <f t="shared" si="7"/>
        <v>AHGVFSGSLN</v>
      </c>
    </row>
    <row r="505" spans="1:9">
      <c r="A505" s="1" t="s">
        <v>3026</v>
      </c>
      <c r="B505" s="1">
        <v>0.94399999999999995</v>
      </c>
      <c r="C505" s="10" t="s">
        <v>2851</v>
      </c>
      <c r="D505" s="29">
        <v>-0.04</v>
      </c>
      <c r="E505" s="29">
        <v>0.11</v>
      </c>
      <c r="F505" s="29">
        <v>-0.01</v>
      </c>
      <c r="G505" s="29">
        <v>-2.5</v>
      </c>
      <c r="H505" s="29">
        <v>1510.88</v>
      </c>
      <c r="I505" s="10" t="str">
        <f t="shared" si="7"/>
        <v>LDLSDEQGLS</v>
      </c>
    </row>
    <row r="506" spans="1:9" ht="15.6">
      <c r="A506" s="25" t="s">
        <v>3027</v>
      </c>
      <c r="B506" s="1">
        <v>0.93600000000000005</v>
      </c>
      <c r="C506" s="10" t="s">
        <v>2851</v>
      </c>
      <c r="D506" s="29">
        <v>0.31</v>
      </c>
      <c r="E506" s="29">
        <v>2.08</v>
      </c>
      <c r="F506" s="29">
        <v>-0.89</v>
      </c>
      <c r="G506" s="29">
        <v>0</v>
      </c>
      <c r="H506" s="29">
        <v>1453.01</v>
      </c>
      <c r="I506" s="10" t="str">
        <f t="shared" si="7"/>
        <v>VVAGVSAILG</v>
      </c>
    </row>
    <row r="507" spans="1:9" ht="15.6">
      <c r="A507" s="25" t="s">
        <v>2758</v>
      </c>
      <c r="B507" s="1">
        <v>0.95799999999999996</v>
      </c>
      <c r="C507" s="10" t="s">
        <v>2851</v>
      </c>
      <c r="D507" s="29">
        <v>0.06</v>
      </c>
      <c r="E507" s="29">
        <v>0.42</v>
      </c>
      <c r="F507" s="29">
        <v>-0.17</v>
      </c>
      <c r="G507" s="29">
        <v>1</v>
      </c>
      <c r="H507" s="29">
        <v>2868.81</v>
      </c>
      <c r="I507" s="10" t="str">
        <f t="shared" si="7"/>
        <v>GGGGGGGGGG</v>
      </c>
    </row>
    <row r="508" spans="1:9" ht="15.6">
      <c r="A508" s="25" t="s">
        <v>3028</v>
      </c>
      <c r="B508" s="1">
        <v>0.91200000000000003</v>
      </c>
      <c r="C508" s="10" t="s">
        <v>2851</v>
      </c>
      <c r="D508" s="29">
        <v>0.06</v>
      </c>
      <c r="E508" s="29">
        <v>0.51</v>
      </c>
      <c r="F508" s="29">
        <v>-0.37</v>
      </c>
      <c r="G508" s="29">
        <v>2</v>
      </c>
      <c r="H508" s="29">
        <v>2517.3000000000002</v>
      </c>
      <c r="I508" s="10" t="str">
        <f t="shared" si="7"/>
        <v>AAPPAGLLGS</v>
      </c>
    </row>
    <row r="509" spans="1:9" ht="15.6">
      <c r="A509" s="25" t="s">
        <v>3029</v>
      </c>
      <c r="B509" s="1">
        <v>0.96</v>
      </c>
      <c r="C509" s="10" t="s">
        <v>2851</v>
      </c>
      <c r="D509" s="29">
        <v>0.18</v>
      </c>
      <c r="E509" s="29">
        <v>1.33</v>
      </c>
      <c r="F509" s="29">
        <v>-0.71</v>
      </c>
      <c r="G509" s="29">
        <v>0</v>
      </c>
      <c r="H509" s="29">
        <v>2710.61</v>
      </c>
      <c r="I509" s="10" t="str">
        <f t="shared" si="7"/>
        <v>LIALALLGNI</v>
      </c>
    </row>
    <row r="510" spans="1:9" ht="15.6">
      <c r="A510" s="25" t="s">
        <v>3031</v>
      </c>
      <c r="B510" s="1">
        <v>0.95899999999999996</v>
      </c>
      <c r="C510" s="10" t="s">
        <v>2851</v>
      </c>
      <c r="D510" s="29">
        <v>0.19</v>
      </c>
      <c r="E510" s="29">
        <v>1.48</v>
      </c>
      <c r="F510" s="29">
        <v>-0.75</v>
      </c>
      <c r="G510" s="29">
        <v>1</v>
      </c>
      <c r="H510" s="29">
        <v>1966.77</v>
      </c>
      <c r="I510" s="10" t="str">
        <f t="shared" si="7"/>
        <v>LALLLAGLLL</v>
      </c>
    </row>
    <row r="511" spans="1:9" ht="15.6">
      <c r="A511" s="25" t="s">
        <v>3032</v>
      </c>
      <c r="B511" s="1">
        <v>0.95099999999999996</v>
      </c>
      <c r="C511" s="10" t="s">
        <v>2851</v>
      </c>
      <c r="D511" s="29">
        <v>0.12</v>
      </c>
      <c r="E511" s="29">
        <v>1.1299999999999999</v>
      </c>
      <c r="F511" s="29">
        <v>-0.37</v>
      </c>
      <c r="G511" s="29">
        <v>1</v>
      </c>
      <c r="H511" s="29">
        <v>2082.85</v>
      </c>
      <c r="I511" s="10" t="str">
        <f t="shared" si="7"/>
        <v>VCGYGEVGKG</v>
      </c>
    </row>
    <row r="512" spans="1:9" ht="15.6">
      <c r="A512" s="25" t="s">
        <v>3033</v>
      </c>
      <c r="B512" s="1">
        <v>0.94</v>
      </c>
      <c r="C512" s="10" t="s">
        <v>2851</v>
      </c>
      <c r="D512" s="29">
        <v>-0.33</v>
      </c>
      <c r="E512" s="29">
        <v>-0.35</v>
      </c>
      <c r="F512" s="29">
        <v>0.24</v>
      </c>
      <c r="G512" s="29">
        <v>4.5</v>
      </c>
      <c r="H512" s="29">
        <v>1705.27</v>
      </c>
      <c r="I512" s="10" t="str">
        <f t="shared" si="7"/>
        <v>AHRPLRALRL</v>
      </c>
    </row>
    <row r="513" spans="1:9" ht="15.6">
      <c r="A513" s="25" t="s">
        <v>3034</v>
      </c>
      <c r="B513" s="1">
        <v>0.97399999999999998</v>
      </c>
      <c r="C513" s="10" t="s">
        <v>2851</v>
      </c>
      <c r="D513" s="29">
        <v>-0.03</v>
      </c>
      <c r="E513" s="29">
        <v>-0.88</v>
      </c>
      <c r="F513" s="29">
        <v>-0.12</v>
      </c>
      <c r="G513" s="29">
        <v>0</v>
      </c>
      <c r="H513" s="29">
        <v>2519.2800000000002</v>
      </c>
      <c r="I513" s="10" t="str">
        <f t="shared" si="7"/>
        <v>PPPPPPPPAP</v>
      </c>
    </row>
    <row r="514" spans="1:9" ht="15.6">
      <c r="A514" s="25" t="s">
        <v>3035</v>
      </c>
      <c r="B514" s="1">
        <v>0.92600000000000005</v>
      </c>
      <c r="C514" s="10" t="s">
        <v>2851</v>
      </c>
      <c r="D514" s="29">
        <v>-0.01</v>
      </c>
      <c r="E514" s="29">
        <v>0.48</v>
      </c>
      <c r="F514" s="29">
        <v>-0.41</v>
      </c>
      <c r="G514" s="29">
        <v>0.5</v>
      </c>
      <c r="H514" s="29">
        <v>3102.09</v>
      </c>
      <c r="I514" s="10" t="str">
        <f t="shared" ref="I514:I555" si="8">LEFT(A514, 10)</f>
        <v>LSTVIGLLSC</v>
      </c>
    </row>
    <row r="515" spans="1:9" ht="15.6">
      <c r="A515" s="25" t="s">
        <v>3036</v>
      </c>
      <c r="B515" s="1">
        <v>0.98199999999999998</v>
      </c>
      <c r="C515" s="10" t="s">
        <v>2851</v>
      </c>
      <c r="D515" s="29">
        <v>-0.42</v>
      </c>
      <c r="E515" s="29">
        <v>-1.26</v>
      </c>
      <c r="F515" s="29">
        <v>0.93</v>
      </c>
      <c r="G515" s="29">
        <v>5.5</v>
      </c>
      <c r="H515" s="29">
        <v>1832.42</v>
      </c>
      <c r="I515" s="10" t="str">
        <f t="shared" si="8"/>
        <v>GKKASRMKKE</v>
      </c>
    </row>
    <row r="516" spans="1:9" ht="15.6">
      <c r="A516" s="25" t="s">
        <v>2781</v>
      </c>
      <c r="B516" s="1">
        <v>0.90200000000000002</v>
      </c>
      <c r="C516" s="10" t="s">
        <v>2851</v>
      </c>
      <c r="D516" s="29">
        <v>-0.18</v>
      </c>
      <c r="E516" s="29">
        <v>-0.26</v>
      </c>
      <c r="F516" s="29">
        <v>-0.32</v>
      </c>
      <c r="G516" s="29">
        <v>3.5</v>
      </c>
      <c r="H516" s="29">
        <v>3344.2</v>
      </c>
      <c r="I516" s="10" t="str">
        <f t="shared" si="8"/>
        <v>YSYCSRSPCQ</v>
      </c>
    </row>
    <row r="517" spans="1:9" ht="15.6">
      <c r="A517" s="25" t="s">
        <v>3037</v>
      </c>
      <c r="B517" s="1">
        <v>0.91300000000000003</v>
      </c>
      <c r="C517" s="10" t="s">
        <v>2851</v>
      </c>
      <c r="D517" s="29">
        <v>0.27</v>
      </c>
      <c r="E517" s="29">
        <v>1.63</v>
      </c>
      <c r="F517" s="29">
        <v>-1.05</v>
      </c>
      <c r="G517" s="29">
        <v>1</v>
      </c>
      <c r="H517" s="29">
        <v>2092.85</v>
      </c>
      <c r="I517" s="10" t="str">
        <f t="shared" si="8"/>
        <v>FASFMLGLGA</v>
      </c>
    </row>
    <row r="518" spans="1:9" ht="15.6">
      <c r="A518" s="25" t="s">
        <v>2092</v>
      </c>
      <c r="B518" s="1">
        <v>0.93100000000000005</v>
      </c>
      <c r="C518" s="10" t="s">
        <v>2851</v>
      </c>
      <c r="D518" s="29">
        <v>0.32</v>
      </c>
      <c r="E518" s="29">
        <v>2</v>
      </c>
      <c r="F518" s="29">
        <v>-1.1200000000000001</v>
      </c>
      <c r="G518" s="29">
        <v>0</v>
      </c>
      <c r="H518" s="29">
        <v>2190.2399999999998</v>
      </c>
      <c r="I518" s="10" t="str">
        <f t="shared" si="8"/>
        <v>LLGALPLPLL</v>
      </c>
    </row>
    <row r="519" spans="1:9" ht="15.6">
      <c r="A519" s="25" t="s">
        <v>3038</v>
      </c>
      <c r="B519" s="1">
        <v>0.998</v>
      </c>
      <c r="C519" s="10" t="s">
        <v>2851</v>
      </c>
      <c r="D519" s="29">
        <v>-0.38</v>
      </c>
      <c r="E519" s="29">
        <v>-1.74</v>
      </c>
      <c r="F519" s="29">
        <v>1.18</v>
      </c>
      <c r="G519" s="29">
        <v>-7</v>
      </c>
      <c r="H519" s="29">
        <v>1648.81</v>
      </c>
      <c r="I519" s="10" t="str">
        <f t="shared" si="8"/>
        <v>EELNDDLLQS</v>
      </c>
    </row>
    <row r="520" spans="1:9" ht="15.6">
      <c r="A520" s="25" t="s">
        <v>3039</v>
      </c>
      <c r="B520" s="1">
        <v>0.94499999999999995</v>
      </c>
      <c r="C520" s="10" t="s">
        <v>2851</v>
      </c>
      <c r="D520" s="29">
        <v>0.2</v>
      </c>
      <c r="E520" s="29">
        <v>0.42</v>
      </c>
      <c r="F520" s="29">
        <v>-0.52</v>
      </c>
      <c r="G520" s="29">
        <v>0</v>
      </c>
      <c r="H520" s="29">
        <v>2396.08</v>
      </c>
      <c r="I520" s="10" t="str">
        <f t="shared" si="8"/>
        <v>AGSGFGLGGG</v>
      </c>
    </row>
    <row r="521" spans="1:9" ht="15.6">
      <c r="A521" s="25" t="s">
        <v>3040</v>
      </c>
      <c r="B521" s="1">
        <v>0.92500000000000004</v>
      </c>
      <c r="C521" s="10" t="s">
        <v>2851</v>
      </c>
      <c r="D521" s="29">
        <v>-0.41</v>
      </c>
      <c r="E521" s="29">
        <v>-1.38</v>
      </c>
      <c r="F521" s="29">
        <v>0.8</v>
      </c>
      <c r="G521" s="29">
        <v>3</v>
      </c>
      <c r="H521" s="29">
        <v>1451.92</v>
      </c>
      <c r="I521" s="10" t="str">
        <f t="shared" si="8"/>
        <v>LKKAFSKENM</v>
      </c>
    </row>
    <row r="522" spans="1:9" ht="15.6">
      <c r="A522" s="25" t="s">
        <v>3041</v>
      </c>
      <c r="B522" s="1">
        <v>0.96199999999999997</v>
      </c>
      <c r="C522" s="10" t="s">
        <v>2851</v>
      </c>
      <c r="D522" s="29">
        <v>-7.0000000000000007E-2</v>
      </c>
      <c r="E522" s="29">
        <v>0.37</v>
      </c>
      <c r="F522" s="29">
        <v>0.39</v>
      </c>
      <c r="G522" s="29">
        <v>-2</v>
      </c>
      <c r="H522" s="29">
        <v>1657.17</v>
      </c>
      <c r="I522" s="10" t="str">
        <f t="shared" si="8"/>
        <v>VKLEDLIVKD</v>
      </c>
    </row>
    <row r="523" spans="1:9" ht="15.6">
      <c r="A523" s="25" t="s">
        <v>3042</v>
      </c>
      <c r="B523" s="1">
        <v>0.95299999999999996</v>
      </c>
      <c r="C523" s="10" t="s">
        <v>2851</v>
      </c>
      <c r="D523" s="29">
        <v>-0.37</v>
      </c>
      <c r="E523" s="29">
        <v>-0.87</v>
      </c>
      <c r="F523" s="29">
        <v>0.46</v>
      </c>
      <c r="G523" s="29">
        <v>4.5</v>
      </c>
      <c r="H523" s="29">
        <v>1510.01</v>
      </c>
      <c r="I523" s="10" t="str">
        <f t="shared" si="8"/>
        <v>AQSKHLTKLI</v>
      </c>
    </row>
    <row r="524" spans="1:9" ht="15.6">
      <c r="A524" s="25" t="s">
        <v>3043</v>
      </c>
      <c r="B524" s="1">
        <v>0.90800000000000003</v>
      </c>
      <c r="C524" s="10" t="s">
        <v>2851</v>
      </c>
      <c r="D524" s="29">
        <v>7.0000000000000007E-2</v>
      </c>
      <c r="E524" s="29">
        <v>0.31</v>
      </c>
      <c r="F524" s="29">
        <v>-0.42</v>
      </c>
      <c r="G524" s="29">
        <v>1</v>
      </c>
      <c r="H524" s="29">
        <v>1470.97</v>
      </c>
      <c r="I524" s="10" t="str">
        <f t="shared" si="8"/>
        <v>LGPGSTGLLV</v>
      </c>
    </row>
    <row r="525" spans="1:9" ht="15.6">
      <c r="A525" s="25" t="s">
        <v>3044</v>
      </c>
      <c r="B525" s="1">
        <v>0.95599999999999996</v>
      </c>
      <c r="C525" s="10" t="s">
        <v>2851</v>
      </c>
      <c r="D525" s="29">
        <v>0.05</v>
      </c>
      <c r="E525" s="29">
        <v>0.61</v>
      </c>
      <c r="F525" s="29">
        <v>-0.33</v>
      </c>
      <c r="G525" s="29">
        <v>2</v>
      </c>
      <c r="H525" s="29">
        <v>2335.12</v>
      </c>
      <c r="I525" s="10" t="str">
        <f t="shared" si="8"/>
        <v>GATGVTSSAG</v>
      </c>
    </row>
    <row r="526" spans="1:9" ht="15.6">
      <c r="A526" s="25" t="s">
        <v>3046</v>
      </c>
      <c r="B526" s="1">
        <v>0.94599999999999995</v>
      </c>
      <c r="C526" s="10" t="s">
        <v>2851</v>
      </c>
      <c r="D526" s="29">
        <v>-0.32</v>
      </c>
      <c r="E526" s="29">
        <v>-1</v>
      </c>
      <c r="F526" s="29">
        <v>0.3</v>
      </c>
      <c r="G526" s="29">
        <v>2</v>
      </c>
      <c r="H526" s="29">
        <v>1984.56</v>
      </c>
      <c r="I526" s="10" t="str">
        <f t="shared" si="8"/>
        <v>LKELQQKINN</v>
      </c>
    </row>
    <row r="527" spans="1:9" ht="15.6">
      <c r="A527" s="25" t="s">
        <v>3047</v>
      </c>
      <c r="B527" s="1">
        <v>0.91400000000000003</v>
      </c>
      <c r="C527" s="10" t="s">
        <v>2851</v>
      </c>
      <c r="D527" s="29">
        <v>-0.39</v>
      </c>
      <c r="E527" s="29">
        <v>-2.2000000000000002</v>
      </c>
      <c r="F527" s="29">
        <v>1</v>
      </c>
      <c r="G527" s="29">
        <v>-10</v>
      </c>
      <c r="H527" s="29">
        <v>2514.66</v>
      </c>
      <c r="I527" s="10" t="str">
        <f t="shared" si="8"/>
        <v>TYDPNYNYDD</v>
      </c>
    </row>
    <row r="528" spans="1:9" ht="15.6">
      <c r="A528" s="25" t="s">
        <v>509</v>
      </c>
      <c r="B528" s="1">
        <v>0.93200000000000005</v>
      </c>
      <c r="C528" s="10" t="s">
        <v>2851</v>
      </c>
      <c r="D528" s="29">
        <v>0.04</v>
      </c>
      <c r="E528" s="29">
        <v>0.48</v>
      </c>
      <c r="F528" s="29">
        <v>-0.18</v>
      </c>
      <c r="G528" s="29">
        <v>1</v>
      </c>
      <c r="H528" s="29">
        <v>2012.72</v>
      </c>
      <c r="I528" s="10" t="str">
        <f t="shared" si="8"/>
        <v>GIIMVGVIVG</v>
      </c>
    </row>
    <row r="529" spans="1:9" ht="15.6">
      <c r="A529" s="25" t="s">
        <v>3049</v>
      </c>
      <c r="B529" s="1">
        <v>0.93100000000000005</v>
      </c>
      <c r="C529" s="10" t="s">
        <v>2851</v>
      </c>
      <c r="D529" s="29">
        <v>-0.01</v>
      </c>
      <c r="E529" s="29">
        <v>0.8</v>
      </c>
      <c r="F529" s="29">
        <v>-0.25</v>
      </c>
      <c r="G529" s="29">
        <v>3</v>
      </c>
      <c r="H529" s="29">
        <v>2276.09</v>
      </c>
      <c r="I529" s="10" t="str">
        <f t="shared" si="8"/>
        <v>AVAARVQTAV</v>
      </c>
    </row>
    <row r="530" spans="1:9" ht="15.6">
      <c r="A530" s="25" t="s">
        <v>521</v>
      </c>
      <c r="B530" s="1">
        <v>0.92900000000000005</v>
      </c>
      <c r="C530" s="10" t="s">
        <v>2851</v>
      </c>
      <c r="D530" s="29">
        <v>0.06</v>
      </c>
      <c r="E530" s="29">
        <v>0.68</v>
      </c>
      <c r="F530" s="29">
        <v>-0.54</v>
      </c>
      <c r="G530" s="29">
        <v>2</v>
      </c>
      <c r="H530" s="29">
        <v>2942.86</v>
      </c>
      <c r="I530" s="10" t="str">
        <f t="shared" si="8"/>
        <v>ALLVGVGGSG</v>
      </c>
    </row>
    <row r="531" spans="1:9" ht="15.6">
      <c r="A531" s="25" t="s">
        <v>3050</v>
      </c>
      <c r="B531" s="1">
        <v>0.97299999999999998</v>
      </c>
      <c r="C531" s="10" t="s">
        <v>2851</v>
      </c>
      <c r="D531" s="29">
        <v>-0.75</v>
      </c>
      <c r="E531" s="29">
        <v>-2.6</v>
      </c>
      <c r="F531" s="29">
        <v>0.91</v>
      </c>
      <c r="G531" s="29">
        <v>2.5</v>
      </c>
      <c r="H531" s="29">
        <v>1435.73</v>
      </c>
      <c r="I531" s="10" t="str">
        <f t="shared" si="8"/>
        <v>AREQNRRLQH</v>
      </c>
    </row>
    <row r="532" spans="1:9" ht="15.6">
      <c r="A532" s="25" t="s">
        <v>532</v>
      </c>
      <c r="B532" s="1">
        <v>0.90200000000000002</v>
      </c>
      <c r="C532" s="10" t="s">
        <v>2851</v>
      </c>
      <c r="D532" s="29">
        <v>0.08</v>
      </c>
      <c r="E532" s="29">
        <v>1.2</v>
      </c>
      <c r="F532" s="29">
        <v>-0.72</v>
      </c>
      <c r="G532" s="29">
        <v>2</v>
      </c>
      <c r="H532" s="29">
        <v>2189.9299999999998</v>
      </c>
      <c r="I532" s="10" t="str">
        <f t="shared" si="8"/>
        <v>GLILVSYSRI</v>
      </c>
    </row>
    <row r="533" spans="1:9" ht="15.6">
      <c r="A533" s="25" t="s">
        <v>3051</v>
      </c>
      <c r="B533" s="1">
        <v>0.90100000000000002</v>
      </c>
      <c r="C533" s="10" t="s">
        <v>2851</v>
      </c>
      <c r="D533" s="29">
        <v>0.04</v>
      </c>
      <c r="E533" s="29">
        <v>0.96</v>
      </c>
      <c r="F533" s="29">
        <v>-0.45</v>
      </c>
      <c r="G533" s="29">
        <v>2.5</v>
      </c>
      <c r="H533" s="29">
        <v>2260.06</v>
      </c>
      <c r="I533" s="10" t="str">
        <f t="shared" si="8"/>
        <v>LAVSSLLKVL</v>
      </c>
    </row>
    <row r="534" spans="1:9" ht="15.6">
      <c r="A534" s="25" t="s">
        <v>3053</v>
      </c>
      <c r="B534" s="1">
        <v>0.92200000000000004</v>
      </c>
      <c r="C534" s="10" t="s">
        <v>2851</v>
      </c>
      <c r="D534" s="29">
        <v>0.24</v>
      </c>
      <c r="E534" s="29">
        <v>1.64</v>
      </c>
      <c r="F534" s="29">
        <v>-0.92</v>
      </c>
      <c r="G534" s="29">
        <v>0</v>
      </c>
      <c r="H534" s="29">
        <v>2477.35</v>
      </c>
      <c r="I534" s="10" t="str">
        <f t="shared" si="8"/>
        <v>GNMALIQVQA</v>
      </c>
    </row>
    <row r="535" spans="1:9" ht="15.6">
      <c r="A535" s="25" t="s">
        <v>3054</v>
      </c>
      <c r="B535" s="1">
        <v>1</v>
      </c>
      <c r="C535" s="10" t="s">
        <v>2851</v>
      </c>
      <c r="D535" s="29">
        <v>-0.56999999999999995</v>
      </c>
      <c r="E535" s="29">
        <v>-3.14</v>
      </c>
      <c r="F535" s="29">
        <v>2.64</v>
      </c>
      <c r="G535" s="29">
        <v>-14</v>
      </c>
      <c r="H535" s="29">
        <v>1927.89</v>
      </c>
      <c r="I535" s="10" t="str">
        <f t="shared" si="8"/>
        <v>EEEEEEEESE</v>
      </c>
    </row>
    <row r="536" spans="1:9" ht="15.6">
      <c r="A536" s="25" t="s">
        <v>3055</v>
      </c>
      <c r="B536" s="1">
        <v>0.94199999999999995</v>
      </c>
      <c r="C536" s="10" t="s">
        <v>2851</v>
      </c>
      <c r="D536" s="29">
        <v>-0.3</v>
      </c>
      <c r="E536" s="29">
        <v>-0.19</v>
      </c>
      <c r="F536" s="29">
        <v>0.32</v>
      </c>
      <c r="G536" s="29">
        <v>5</v>
      </c>
      <c r="H536" s="29">
        <v>1939.57</v>
      </c>
      <c r="I536" s="10" t="str">
        <f t="shared" si="8"/>
        <v>RLLGGRRIGS</v>
      </c>
    </row>
    <row r="537" spans="1:9" ht="15.6">
      <c r="A537" s="25" t="s">
        <v>2834</v>
      </c>
      <c r="B537" s="1">
        <v>0.92500000000000004</v>
      </c>
      <c r="C537" s="10" t="s">
        <v>2851</v>
      </c>
      <c r="D537" s="29">
        <v>-0.04</v>
      </c>
      <c r="E537" s="29">
        <v>-0.12</v>
      </c>
      <c r="F537" s="29">
        <v>-0.5</v>
      </c>
      <c r="G537" s="29">
        <v>1</v>
      </c>
      <c r="H537" s="29">
        <v>3385.38</v>
      </c>
      <c r="I537" s="10" t="str">
        <f t="shared" si="8"/>
        <v>PSGLQPPHCL</v>
      </c>
    </row>
    <row r="538" spans="1:9" ht="15.6">
      <c r="A538" s="25" t="s">
        <v>3057</v>
      </c>
      <c r="B538" s="1">
        <v>0.94499999999999995</v>
      </c>
      <c r="C538" s="10" t="s">
        <v>2851</v>
      </c>
      <c r="D538" s="29">
        <v>7.0000000000000007E-2</v>
      </c>
      <c r="E538" s="29">
        <v>0.77</v>
      </c>
      <c r="F538" s="29">
        <v>-0.54</v>
      </c>
      <c r="G538" s="29">
        <v>2</v>
      </c>
      <c r="H538" s="29">
        <v>3410.49</v>
      </c>
      <c r="I538" s="10" t="str">
        <f t="shared" si="8"/>
        <v>AYLIRGCLGA</v>
      </c>
    </row>
    <row r="539" spans="1:9" ht="15.6">
      <c r="A539" s="25" t="s">
        <v>3058</v>
      </c>
      <c r="B539" s="1">
        <v>0.96699999999999997</v>
      </c>
      <c r="C539" s="10" t="s">
        <v>2851</v>
      </c>
      <c r="D539" s="29">
        <v>0.14000000000000001</v>
      </c>
      <c r="E539" s="29">
        <v>1.29</v>
      </c>
      <c r="F539" s="29">
        <v>-0.71</v>
      </c>
      <c r="G539" s="29">
        <v>2</v>
      </c>
      <c r="H539" s="29">
        <v>2876.93</v>
      </c>
      <c r="I539" s="10" t="str">
        <f t="shared" si="8"/>
        <v>AFLRAAAPPA</v>
      </c>
    </row>
    <row r="540" spans="1:9" ht="15.6">
      <c r="A540" s="25" t="s">
        <v>2304</v>
      </c>
      <c r="B540" s="1">
        <v>0.92800000000000005</v>
      </c>
      <c r="C540" s="10" t="s">
        <v>2851</v>
      </c>
      <c r="D540" s="29">
        <v>-0.02</v>
      </c>
      <c r="E540" s="29">
        <v>-0.57999999999999996</v>
      </c>
      <c r="F540" s="29">
        <v>-0.28000000000000003</v>
      </c>
      <c r="G540" s="29">
        <v>0.5</v>
      </c>
      <c r="H540" s="29">
        <v>1972.55</v>
      </c>
      <c r="I540" s="10" t="str">
        <f t="shared" si="8"/>
        <v>SPPPPPPPPT</v>
      </c>
    </row>
    <row r="541" spans="1:9" ht="15.6">
      <c r="A541" s="25" t="s">
        <v>3059</v>
      </c>
      <c r="B541" s="1">
        <v>0.91800000000000004</v>
      </c>
      <c r="C541" s="10" t="s">
        <v>2851</v>
      </c>
      <c r="D541" s="29">
        <v>-0.11</v>
      </c>
      <c r="E541" s="29">
        <v>-7.0000000000000007E-2</v>
      </c>
      <c r="F541" s="29">
        <v>-0.05</v>
      </c>
      <c r="G541" s="29">
        <v>2</v>
      </c>
      <c r="H541" s="29">
        <v>2230.92</v>
      </c>
      <c r="I541" s="10" t="str">
        <f t="shared" si="8"/>
        <v>AYKGQTENVV</v>
      </c>
    </row>
    <row r="542" spans="1:9" ht="15.6">
      <c r="A542" s="25" t="s">
        <v>3060</v>
      </c>
      <c r="B542" s="1">
        <v>0.94399999999999995</v>
      </c>
      <c r="C542" s="10" t="s">
        <v>2851</v>
      </c>
      <c r="D542" s="29">
        <v>0.04</v>
      </c>
      <c r="E542" s="29">
        <v>0.02</v>
      </c>
      <c r="F542" s="29">
        <v>-0.27</v>
      </c>
      <c r="G542" s="29">
        <v>2</v>
      </c>
      <c r="H542" s="29">
        <v>2130.7199999999998</v>
      </c>
      <c r="I542" s="10" t="str">
        <f t="shared" si="8"/>
        <v>AKGGHFGVHP</v>
      </c>
    </row>
    <row r="543" spans="1:9" ht="15.6">
      <c r="A543" s="25" t="s">
        <v>3061</v>
      </c>
      <c r="B543" s="1">
        <v>0.93899999999999995</v>
      </c>
      <c r="C543" s="10" t="s">
        <v>2851</v>
      </c>
      <c r="D543" s="29">
        <v>0.15</v>
      </c>
      <c r="E543" s="29">
        <v>1.01</v>
      </c>
      <c r="F543" s="29">
        <v>-0.67</v>
      </c>
      <c r="G543" s="29">
        <v>3</v>
      </c>
      <c r="H543" s="29">
        <v>3058.16</v>
      </c>
      <c r="I543" s="10" t="str">
        <f t="shared" si="8"/>
        <v>YFGTFFGITA</v>
      </c>
    </row>
    <row r="544" spans="1:9" ht="15.6">
      <c r="A544" s="25" t="s">
        <v>3062</v>
      </c>
      <c r="B544" s="1">
        <v>0.95</v>
      </c>
      <c r="C544" s="10" t="s">
        <v>2851</v>
      </c>
      <c r="D544" s="29">
        <v>-0.14000000000000001</v>
      </c>
      <c r="E544" s="29">
        <v>-0.28999999999999998</v>
      </c>
      <c r="F544" s="29">
        <v>0.09</v>
      </c>
      <c r="G544" s="29">
        <v>-1</v>
      </c>
      <c r="H544" s="29">
        <v>3126.08</v>
      </c>
      <c r="I544" s="10" t="str">
        <f t="shared" si="8"/>
        <v>LQGGQIEEVI</v>
      </c>
    </row>
    <row r="545" spans="1:9" ht="15.6">
      <c r="A545" s="25" t="s">
        <v>3064</v>
      </c>
      <c r="B545" s="1">
        <v>0.97599999999999998</v>
      </c>
      <c r="C545" s="10" t="s">
        <v>2851</v>
      </c>
      <c r="D545" s="29">
        <v>0.14000000000000001</v>
      </c>
      <c r="E545" s="29">
        <v>1.1299999999999999</v>
      </c>
      <c r="F545" s="29">
        <v>-0.53</v>
      </c>
      <c r="G545" s="29">
        <v>2</v>
      </c>
      <c r="H545" s="29">
        <v>2393.23</v>
      </c>
      <c r="I545" s="10" t="str">
        <f t="shared" si="8"/>
        <v>GVVSAGSSIF</v>
      </c>
    </row>
    <row r="546" spans="1:9" ht="15.6">
      <c r="A546" s="25" t="s">
        <v>3065</v>
      </c>
      <c r="B546" s="1">
        <v>0.93600000000000005</v>
      </c>
      <c r="C546" s="10" t="s">
        <v>2851</v>
      </c>
      <c r="D546" s="29">
        <v>-0.02</v>
      </c>
      <c r="E546" s="29">
        <v>0.43</v>
      </c>
      <c r="F546" s="29">
        <v>-0.34</v>
      </c>
      <c r="G546" s="29">
        <v>3.5</v>
      </c>
      <c r="H546" s="29">
        <v>2311.16</v>
      </c>
      <c r="I546" s="10" t="str">
        <f t="shared" si="8"/>
        <v>NLGNSTVIAP</v>
      </c>
    </row>
    <row r="547" spans="1:9" ht="15.6">
      <c r="A547" s="25" t="s">
        <v>3066</v>
      </c>
      <c r="B547" s="1">
        <v>0.97599999999999998</v>
      </c>
      <c r="C547" s="10" t="s">
        <v>2851</v>
      </c>
      <c r="D547" s="29">
        <v>0.08</v>
      </c>
      <c r="E547" s="29">
        <v>0.68</v>
      </c>
      <c r="F547" s="29">
        <v>-0.21</v>
      </c>
      <c r="G547" s="29">
        <v>4</v>
      </c>
      <c r="H547" s="29">
        <v>3430.59</v>
      </c>
      <c r="I547" s="10" t="str">
        <f t="shared" si="8"/>
        <v>VPGVGVASGI</v>
      </c>
    </row>
    <row r="548" spans="1:9" ht="15.6">
      <c r="A548" s="25" t="s">
        <v>3067</v>
      </c>
      <c r="B548" s="1">
        <v>0.98</v>
      </c>
      <c r="C548" s="10" t="s">
        <v>2851</v>
      </c>
      <c r="D548" s="29">
        <v>-0.13</v>
      </c>
      <c r="E548" s="29">
        <v>0.12</v>
      </c>
      <c r="F548" s="29">
        <v>-0.16</v>
      </c>
      <c r="G548" s="29">
        <v>3.5</v>
      </c>
      <c r="H548" s="29">
        <v>3492.52</v>
      </c>
      <c r="I548" s="10" t="str">
        <f t="shared" si="8"/>
        <v>GGKRKSHGTS</v>
      </c>
    </row>
    <row r="549" spans="1:9" ht="15.6">
      <c r="A549" s="25" t="s">
        <v>3068</v>
      </c>
      <c r="B549" s="1">
        <v>0.97399999999999998</v>
      </c>
      <c r="C549" s="10" t="s">
        <v>2851</v>
      </c>
      <c r="D549" s="29">
        <v>-0.05</v>
      </c>
      <c r="E549" s="29">
        <v>0.01</v>
      </c>
      <c r="F549" s="29">
        <v>0.05</v>
      </c>
      <c r="G549" s="29">
        <v>-6</v>
      </c>
      <c r="H549" s="29">
        <v>3847.74</v>
      </c>
      <c r="I549" s="10" t="str">
        <f t="shared" si="8"/>
        <v>SQESLDISLC</v>
      </c>
    </row>
    <row r="550" spans="1:9" ht="15.6">
      <c r="A550" s="25" t="s">
        <v>3069</v>
      </c>
      <c r="B550" s="1">
        <v>0.93300000000000005</v>
      </c>
      <c r="C550" s="10" t="s">
        <v>2851</v>
      </c>
      <c r="D550" s="29">
        <v>-0.1</v>
      </c>
      <c r="E550" s="29">
        <v>-0.15</v>
      </c>
      <c r="F550" s="29">
        <v>0.19</v>
      </c>
      <c r="G550" s="29">
        <v>4.5</v>
      </c>
      <c r="H550" s="29">
        <v>3252.34</v>
      </c>
      <c r="I550" s="10" t="str">
        <f t="shared" si="8"/>
        <v>AGKGKGKGGS</v>
      </c>
    </row>
    <row r="551" spans="1:9" ht="15.6">
      <c r="A551" s="25" t="s">
        <v>3071</v>
      </c>
      <c r="B551" s="1">
        <v>0.99099999999999999</v>
      </c>
      <c r="C551" s="10" t="s">
        <v>2851</v>
      </c>
      <c r="D551" s="29">
        <v>0.22</v>
      </c>
      <c r="E551" s="29">
        <v>1.37</v>
      </c>
      <c r="F551" s="29">
        <v>-0.77</v>
      </c>
      <c r="G551" s="29">
        <v>0</v>
      </c>
      <c r="H551" s="29">
        <v>2555.4299999999998</v>
      </c>
      <c r="I551" s="10" t="str">
        <f t="shared" si="8"/>
        <v>AIPANGSPTS</v>
      </c>
    </row>
    <row r="552" spans="1:9" ht="15.6">
      <c r="A552" s="25" t="s">
        <v>2356</v>
      </c>
      <c r="B552" s="1">
        <v>0.99199999999999999</v>
      </c>
      <c r="C552" s="10" t="s">
        <v>2851</v>
      </c>
      <c r="D552" s="29">
        <v>-0.52</v>
      </c>
      <c r="E552" s="29">
        <v>-2.59</v>
      </c>
      <c r="F552" s="29">
        <v>1.75</v>
      </c>
      <c r="G552" s="29">
        <v>-10</v>
      </c>
      <c r="H552" s="29">
        <v>1984.02</v>
      </c>
      <c r="I552" s="10" t="str">
        <f t="shared" si="8"/>
        <v>QNLEEDDDES</v>
      </c>
    </row>
    <row r="553" spans="1:9">
      <c r="C553" s="10"/>
      <c r="D553" s="10"/>
      <c r="E553" s="10"/>
      <c r="F553" s="10"/>
      <c r="G553" s="10"/>
      <c r="H553" s="10"/>
      <c r="I553" s="10" t="str">
        <f t="shared" si="8"/>
        <v/>
      </c>
    </row>
    <row r="554" spans="1:9">
      <c r="A554"/>
      <c r="C554" s="10"/>
      <c r="D554" s="10"/>
      <c r="E554" s="10"/>
      <c r="F554" s="10"/>
      <c r="G554" s="10"/>
      <c r="H554" s="10"/>
      <c r="I554" s="10" t="str">
        <f t="shared" si="8"/>
        <v/>
      </c>
    </row>
    <row r="555" spans="1:9">
      <c r="A555"/>
      <c r="C555" s="10"/>
      <c r="D555" s="10"/>
      <c r="E555" s="10"/>
      <c r="F555" s="10"/>
      <c r="G555" s="10"/>
      <c r="H555" s="10"/>
      <c r="I555" s="10" t="str">
        <f t="shared" si="8"/>
        <v/>
      </c>
    </row>
    <row r="556" spans="1:9">
      <c r="A556"/>
      <c r="C556" s="10"/>
      <c r="D556" s="10"/>
      <c r="E556" s="10"/>
      <c r="F556" s="10"/>
      <c r="G556" s="10"/>
      <c r="H556" s="10"/>
      <c r="I556" s="10"/>
    </row>
    <row r="557" spans="1:9">
      <c r="A557"/>
    </row>
    <row r="558" spans="1:9">
      <c r="A558"/>
    </row>
    <row r="559" spans="1:9">
      <c r="A559"/>
    </row>
    <row r="560" spans="1:9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</sheetData>
  <conditionalFormatting sqref="A1">
    <cfRule type="duplicateValues" dxfId="6" priority="3"/>
  </conditionalFormatting>
  <conditionalFormatting sqref="A422:A529">
    <cfRule type="duplicateValues" dxfId="5" priority="2"/>
  </conditionalFormatting>
  <conditionalFormatting sqref="A2:A553">
    <cfRule type="duplicateValues" dxfId="4" priority="1"/>
  </conditionalFormatting>
  <hyperlinks>
    <hyperlink ref="A2" r:id="rId1" display="http://ab-openlab.csir.res.in/abp/antibiofilm/pepsearch1.php?seq=VGSVHCIFGEPRALLTH&amp;thval=0.9&amp;method=1"/>
    <hyperlink ref="A3" r:id="rId2" display="http://ab-openlab.csir.res.in/abp/antibiofilm/pepsearch1.php?seq=REITLKGFREGSFKVL&amp;thval=0.9&amp;method=1"/>
    <hyperlink ref="A4" r:id="rId3" display="http://ab-openlab.csir.res.in/abp/antibiofilm/pepsearch1.php?seq=DKVKGHILLTAGVL&amp;thval=0.9&amp;method=1"/>
    <hyperlink ref="A5" r:id="rId4" display="http://ab-openlab.csir.res.in/abp/antibiofilm/pepsearch1.php?seq=HDRVRLLGALEHK&amp;thval=0.9&amp;method=1"/>
    <hyperlink ref="A6" r:id="rId5" display="http://ab-openlab.csir.res.in/abp/antibiofilm/pepsearch1.php?seq=LISKGKKTGAKGKR&amp;thval=0.9&amp;method=1"/>
    <hyperlink ref="A7" r:id="rId6" display="http://ab-openlab.csir.res.in/abp/antibiofilm/pepsearch1.php?seq=FGHIAKAEGDTRFLV&amp;thval=0.9&amp;method=1"/>
    <hyperlink ref="A8" r:id="rId7" display="http://ab-openlab.csir.res.in/abp/antibiofilm/pepsearch1.php?seq=GKHSSHEVKALGAMWKL&amp;thval=0.9&amp;method=1"/>
    <hyperlink ref="A9" r:id="rId8" display="http://ab-openlab.csir.res.in/abp/antibiofilm/pepsearch1.php?seq=QKSDLIVHQIVHTGEKPYK&amp;thval=0.9&amp;method=1"/>
    <hyperlink ref="A10" r:id="rId9" display="http://ab-openlab.csir.res.in/abp/antibiofilm/pepsearch1.php?seq=LVKVVERELISKHMKTIVEM&amp;thval=0.9&amp;method=1"/>
    <hyperlink ref="A11" r:id="rId10" display="http://ab-openlab.csir.res.in/abp/antibiofilm/pepsearch1.php?seq=ARVPHAVVCIVGTHAD&amp;thval=0.9&amp;method=1"/>
    <hyperlink ref="A12" r:id="rId11" display="http://ab-openlab.csir.res.in/abp/antibiofilm/pepsearch1.php?seq=VQALKAMGYFLKHLA&amp;thval=0.9&amp;method=1"/>
    <hyperlink ref="A13" r:id="rId12" display="http://ab-openlab.csir.res.in/abp/antibiofilm/pepsearch1.php?seq=ERMKVINTGIKVWCRN&amp;thval=0.9&amp;method=1"/>
    <hyperlink ref="A14" r:id="rId13" display="http://ab-openlab.csir.res.in/abp/antibiofilm/pepsearch1.php?seq=VIESATICHLRPVRLP&amp;thval=0.9&amp;method=1"/>
    <hyperlink ref="A15" r:id="rId14" display="http://ab-openlab.csir.res.in/abp/antibiofilm/pepsearch1.php?seq=GMGHLWRKVHTV&amp;thval=0.9&amp;method=1"/>
    <hyperlink ref="A16" r:id="rId15" display="http://ab-openlab.csir.res.in/abp/antibiofilm/pepsearch1.php?seq=MTCLIHVLEAWFGVEH&amp;thval=0.9&amp;method=1"/>
    <hyperlink ref="A17" r:id="rId16" display="http://ab-openlab.csir.res.in/abp/antibiofilm/pepsearch1.php?seq=RRRQAVELNVVAIVNDTVGTMM&amp;thval=0.9&amp;method=1"/>
    <hyperlink ref="A18" r:id="rId17" display="http://ab-openlab.csir.res.in/abp/antibiofilm/pepsearch1.php?seq=CKGFFRRTIRLKLVYDK&amp;thval=0.9&amp;method=1"/>
    <hyperlink ref="A19" r:id="rId18" display="http://ab-openlab.csir.res.in/abp/antibiofilm/pepsearch1.php?seq=LAHIKYAAKHGVRL&amp;thval=0.9&amp;method=1"/>
    <hyperlink ref="A20" r:id="rId19" display="http://ab-openlab.csir.res.in/abp/antibiofilm/pepsearch1.php?seq=RRKQRLHARYV&amp;thval=0.9&amp;method=1"/>
    <hyperlink ref="A21" r:id="rId20" display="http://ab-openlab.csir.res.in/abp/antibiofilm/pepsearch1.php?seq=MRVRRRLKRMHVSAT&amp;thval=0.9&amp;method=1"/>
    <hyperlink ref="A22" r:id="rId21" display="http://ab-openlab.csir.res.in/abp/antibiofilm/pepsearch1.php?seq=WAGAVITGFRNKTKASLAH&amp;thval=0.9&amp;method=1"/>
    <hyperlink ref="A23" r:id="rId22" display="http://ab-openlab.csir.res.in/abp/antibiofilm/pepsearch1.php?seq=LGAWLLTANGSEMHKHV&amp;thval=0.9&amp;method=1"/>
    <hyperlink ref="A24" r:id="rId23" display="http://ab-openlab.csir.res.in/abp/antibiofilm/pepsearch1.php?seq=VRNGGRVQLVARLVSRE&amp;thval=0.9&amp;method=1"/>
    <hyperlink ref="A25" r:id="rId24" display="http://ab-openlab.csir.res.in/abp/antibiofilm/pepsearch1.php?seq=HSYNAAHVLK&amp;thval=0.9&amp;method=1"/>
    <hyperlink ref="A26" r:id="rId25" display="http://ab-openlab.csir.res.in/abp/antibiofilm/pepsearch1.php?seq=RLPAVVFTTQRGHEL&amp;thval=0.9&amp;method=1"/>
    <hyperlink ref="A27" r:id="rId26" display="http://ab-openlab.csir.res.in/abp/antibiofilm/pepsearch1.php?seq=HNVSRVPVYSHITHKAL&amp;thval=0.9&amp;method=1"/>
    <hyperlink ref="A28" r:id="rId27" display="http://ab-openlab.csir.res.in/abp/antibiofilm/pepsearch1.php?seq=VVEKGTPGLSFGKKEKK&amp;thval=0.9&amp;method=1"/>
    <hyperlink ref="A29" r:id="rId28" display="http://ab-openlab.csir.res.in/abp/antibiofilm/pepsearch1.php?seq=RNTEKAKTKEVPKVKRGRGRP&amp;thval=0.9&amp;method=1"/>
    <hyperlink ref="A30" r:id="rId29" display="http://ab-openlab.csir.res.in/abp/antibiofilm/pepsearch1.php?seq=LFRGVFVHRYRDVLPEIRA&amp;thval=0.9&amp;method=1"/>
    <hyperlink ref="A31" r:id="rId30" display="http://ab-openlab.csir.res.in/abp/antibiofilm/pepsearch1.php?seq=YKCKECGKTFRGRTVLIR&amp;thval=0.9&amp;method=1"/>
    <hyperlink ref="A32" r:id="rId31" display="http://ab-openlab.csir.res.in/abp/antibiofilm/pepsearch1.php?seq=HLVYSAHRPVAVAAGEFLYKKLFS&amp;thval=0.9&amp;method=1"/>
    <hyperlink ref="A33" r:id="rId32" display="http://ab-openlab.csir.res.in/abp/antibiofilm/pepsearch1.php?seq=AKELVEIAVPENLVGAILGKGGKT&amp;thval=0.9&amp;method=1"/>
    <hyperlink ref="A34" r:id="rId33" display="http://ab-openlab.csir.res.in/abp/antibiofilm/pepsearch1.php?seq=VGKNGKRHDHAILLT&amp;thval=0.9&amp;method=1"/>
    <hyperlink ref="A35" r:id="rId34" display="http://ab-openlab.csir.res.in/abp/antibiofilm/pepsearch1.php?seq=NFLHLTPVAIKKHCEAL&amp;thval=0.9&amp;method=1"/>
    <hyperlink ref="A36" r:id="rId35" display="http://ab-openlab.csir.res.in/abp/antibiofilm/pepsearch1.php?seq=VRAHAVITLGKL&amp;thval=0.9&amp;method=1"/>
    <hyperlink ref="A37" r:id="rId36" display="http://ab-openlab.csir.res.in/abp/antibiofilm/pepsearch1.php?seq=PVVISSVMHRVAHQAAPHVHILLANFYLL&amp;thval=0.9&amp;method=1"/>
    <hyperlink ref="A38" r:id="rId37" display="http://ab-openlab.csir.res.in/abp/antibiofilm/pepsearch1.php?seq=RRHAMRGRLYYTAKAKKK&amp;thval=0.9&amp;method=1"/>
    <hyperlink ref="A39" r:id="rId38" display="http://ab-openlab.csir.res.in/abp/antibiofilm/pepsearch1.php?seq=RLHGSAASHVLHPESGLGYK&amp;thval=0.9&amp;method=1"/>
    <hyperlink ref="A40" r:id="rId39" display="http://ab-openlab.csir.res.in/abp/antibiofilm/pepsearch1.php?seq=MAHVDGELATVRERGLRDEVRTKKGGL&amp;thval=0.9&amp;method=1"/>
    <hyperlink ref="A41" r:id="rId40" display="http://ab-openlab.csir.res.in/abp/antibiofilm/pepsearch1.php?seq=NAIRRVGTVLLIMHTLKY&amp;thval=0.9&amp;method=1"/>
    <hyperlink ref="A42" r:id="rId41" display="http://ab-openlab.csir.res.in/abp/antibiofilm/pepsearch1.php?seq=QVLTVGNAFRPKIKYT&amp;thval=0.9&amp;method=1"/>
    <hyperlink ref="A43" r:id="rId42" display="http://ab-openlab.csir.res.in/abp/antibiofilm/pepsearch1.php?seq=GQKRKVKDRLKAYV&amp;thval=0.9&amp;method=1"/>
    <hyperlink ref="A44" r:id="rId43" display="http://ab-openlab.csir.res.in/abp/antibiofilm/pepsearch1.php?seq=RYCMHQHLKVATGK&amp;thval=0.9&amp;method=1"/>
    <hyperlink ref="A45" r:id="rId44" display="http://ab-openlab.csir.res.in/abp/antibiofilm/pepsearch1.php?seq=RELAREKVMREVK&amp;thval=0.9&amp;method=1"/>
    <hyperlink ref="A46" r:id="rId45" display="http://ab-openlab.csir.res.in/abp/antibiofilm/pepsearch1.php?seq=LAVATVICKNKLQGIEVGHFMGGDVGL&amp;thval=0.9&amp;method=1"/>
    <hyperlink ref="A47" r:id="rId46" display="http://ab-openlab.csir.res.in/abp/antibiofilm/pepsearch1.php?seq=VATTRIETMLGDVAVAVHPKDPRYQHLKGKS&amp;thval=0.9&amp;method=1"/>
    <hyperlink ref="A48" r:id="rId47" display="http://ab-openlab.csir.res.in/abp/antibiofilm/pepsearch1.php?seq=VRVTVFPSKTVAQHSGVPWWIILVAILAGILMLGL&amp;thval=0.9&amp;method=1"/>
    <hyperlink ref="A49" r:id="rId48" display="http://ab-openlab.csir.res.in/abp/antibiofilm/pepsearch1.php?seq=QLATKGKVAVCRE&amp;thval=0.9&amp;method=1"/>
    <hyperlink ref="A50" r:id="rId49" display="http://ab-openlab.csir.res.in/abp/antibiofilm/pepsearch1.php?seq=SDEVTRQLRATAAHKVGRDGIVATRL&amp;thval=0.9&amp;method=1"/>
    <hyperlink ref="A51" r:id="rId50" display="http://ab-openlab.csir.res.in/abp/antibiofilm/pepsearch1.php?seq=VKVKVVQSLGFAIYRALDWGLAEHE&amp;thval=0.9&amp;method=1"/>
    <hyperlink ref="A52" r:id="rId51" display="http://ab-openlab.csir.res.in/abp/antibiofilm/pepsearch1.php?seq=KLGLAGSKITAQGISHL&amp;thval=0.9&amp;method=1"/>
    <hyperlink ref="A53" r:id="rId52" display="http://ab-openlab.csir.res.in/abp/antibiofilm/pepsearch1.php?seq=LAEQLHMEKEVIRVWFCNR&amp;thval=0.9&amp;method=1"/>
    <hyperlink ref="A54" r:id="rId53" display="http://ab-openlab.csir.res.in/abp/antibiofilm/pepsearch1.php?seq=LRKVTGLGGEHKED&amp;thval=0.9&amp;method=1"/>
    <hyperlink ref="A55" r:id="rId54" display="http://ab-openlab.csir.res.in/abp/antibiofilm/pepsearch1.php?seq=WVDFYLLAHHVRQG&amp;thval=0.9&amp;method=1"/>
    <hyperlink ref="A56" r:id="rId55" display="http://ab-openlab.csir.res.in/abp/antibiofilm/pepsearch1.php?seq=KYKFLLYGLVGRK&amp;thval=0.9&amp;method=1"/>
    <hyperlink ref="A57" r:id="rId56" display="http://ab-openlab.csir.res.in/abp/antibiofilm/pepsearch1.php?seq=LYERMFKWLVARINR&amp;thval=0.9&amp;method=1"/>
    <hyperlink ref="A58" r:id="rId57" display="http://ab-openlab.csir.res.in/abp/antibiofilm/pepsearch1.php?seq=HSRVGGRLIVQADELAQMWK&amp;thval=0.9&amp;method=1"/>
    <hyperlink ref="A59" r:id="rId58" display="http://ab-openlab.csir.res.in/abp/antibiofilm/pepsearch1.php?seq=VFVRRSPLVLVAVARTR&amp;thval=0.9&amp;method=1"/>
    <hyperlink ref="A60" r:id="rId59" display="http://ab-openlab.csir.res.in/abp/antibiofilm/pepsearch1.php?seq=RAGAVLRPCQHRVLCE&amp;thval=0.9&amp;method=1"/>
    <hyperlink ref="A61" r:id="rId60" display="http://ab-openlab.csir.res.in/abp/antibiofilm/pepsearch1.php?seq=KLQKLGITHVLNAAEG&amp;thval=0.9&amp;method=1"/>
    <hyperlink ref="A62" r:id="rId61" display="http://ab-openlab.csir.res.in/abp/antibiofilm/pepsearch1.php?seq=GSHHIGLHIDPVVKALVGLFSLV&amp;thval=0.9&amp;method=1"/>
    <hyperlink ref="A63" r:id="rId62" display="http://ab-openlab.csir.res.in/abp/antibiofilm/pepsearch1.php?seq=REGEIRHLFRSFAFLHCKKLV&amp;thval=0.9&amp;method=1"/>
    <hyperlink ref="A64" r:id="rId63" display="http://ab-openlab.csir.res.in/abp/antibiofilm/pepsearch1.php?seq=DVWEVLNVMGIYAGRKHF&amp;thval=0.9&amp;method=1"/>
    <hyperlink ref="A65" r:id="rId64" display="http://ab-openlab.csir.res.in/abp/antibiofilm/pepsearch1.php?seq=TPLEKNFLYKCVGTTLGAASSKVVRKHLR&amp;thval=0.9&amp;method=1"/>
    <hyperlink ref="A66" r:id="rId65" display="http://ab-openlab.csir.res.in/abp/antibiofilm/pepsearch1.php?seq=KVYQLETGLTRHPEEKPVRKDKRDEL&amp;thval=0.9&amp;method=1"/>
    <hyperlink ref="A67" r:id="rId66" display="http://ab-openlab.csir.res.in/abp/antibiofilm/pepsearch1.php?seq=SAVAFRKAFCHHKLVELDATGVN&amp;thval=0.9&amp;method=1"/>
    <hyperlink ref="A68" r:id="rId67" display="http://ab-openlab.csir.res.in/abp/antibiofilm/pepsearch1.php?seq=EGLVKDLLEREGLTAEGKIEIKIVRPGT&amp;thval=0.9&amp;method=1"/>
    <hyperlink ref="A69" r:id="rId68" display="http://ab-openlab.csir.res.in/abp/antibiofilm/pepsearch1.php?seq=EGIPVEMVVVGDDSAFTVLKKAGRRGLCGTVLIH&amp;thval=0.9&amp;method=1"/>
    <hyperlink ref="A70" r:id="rId69" display="http://ab-openlab.csir.res.in/abp/antibiofilm/pepsearch1.php?seq=GFKHPVIGVHVRRT&amp;thval=0.9&amp;method=1"/>
    <hyperlink ref="A71" r:id="rId70" display="http://ab-openlab.csir.res.in/abp/antibiofilm/pepsearch1.php?seq=RYGKRLKAKNLMYIKQL&amp;thval=0.9&amp;method=1"/>
    <hyperlink ref="A72" r:id="rId71" display="http://ab-openlab.csir.res.in/abp/antibiofilm/pepsearch1.php?seq=GVTHRISLVLRAEQ&amp;thval=0.9&amp;method=1"/>
    <hyperlink ref="A73" r:id="rId72" display="http://ab-openlab.csir.res.in/abp/antibiofilm/pepsearch1.php?seq=RHTHTVKVMVQAWPFAC&amp;thval=0.9&amp;method=1"/>
    <hyperlink ref="A74" r:id="rId73" display="http://ab-openlab.csir.res.in/abp/antibiofilm/pepsearch1.php?seq=LIAVAGKALGPTDLMEHH&amp;thval=0.9&amp;method=1"/>
    <hyperlink ref="A75" r:id="rId74" display="http://ab-openlab.csir.res.in/abp/antibiofilm/pepsearch1.php?seq=TVARILHGGMVHR&amp;thval=0.9&amp;method=1"/>
    <hyperlink ref="A76" r:id="rId75" display="http://ab-openlab.csir.res.in/abp/antibiofilm/pepsearch1.php?seq=LDVTPVGSKLEIRNAAHE&amp;thval=0.9&amp;method=1"/>
    <hyperlink ref="A77" r:id="rId76" display="http://ab-openlab.csir.res.in/abp/antibiofilm/pepsearch1.php?seq=KVREHHRKLRKEAKKRGRK&amp;thval=0.9&amp;method=1"/>
    <hyperlink ref="A78" r:id="rId77" display="http://ab-openlab.csir.res.in/abp/antibiofilm/pepsearch1.php?seq=LAISIAQMEKRLLHGLIHNVLPYVGTSV&amp;thval=0.9&amp;method=1"/>
    <hyperlink ref="A79" r:id="rId78" display="http://ab-openlab.csir.res.in/abp/antibiofilm/pepsearch1.php?seq=ACPNLVGVETSHLELVESIWTYMPHVHILGKF&amp;thval=0.9&amp;method=1"/>
    <hyperlink ref="A80" r:id="rId79" display="http://ab-openlab.csir.res.in/abp/antibiofilm/pepsearch1.php?seq=LKSLTEHGAAAKDGRLKVGD&amp;thval=0.9&amp;method=1"/>
    <hyperlink ref="A81" r:id="rId80" display="http://ab-openlab.csir.res.in/abp/antibiofilm/pepsearch1.php?seq=HLAGLDKMSKGHMLADVVAIIGTQDIVFGEV&amp;thval=0.9&amp;method=1"/>
    <hyperlink ref="A82" r:id="rId81" display="http://ab-openlab.csir.res.in/abp/antibiofilm/pepsearch1.php?seq=LHRDMKAANVLITRDGVL&amp;thval=0.9&amp;method=1"/>
    <hyperlink ref="A83" r:id="rId82" display="http://ab-openlab.csir.res.in/abp/antibiofilm/pepsearch1.php?seq=RVRIKGAESEKYL&amp;thval=0.9&amp;method=1"/>
    <hyperlink ref="A84" r:id="rId83" display="http://ab-openlab.csir.res.in/abp/antibiofilm/pepsearch1.php?seq=ERIAHAKQIIKPFILRRVKEEV&amp;thval=0.9&amp;method=1"/>
    <hyperlink ref="A85" r:id="rId84" display="http://ab-openlab.csir.res.in/abp/antibiofilm/pepsearch1.php?seq=KNRIIVEADRKGTVGAS&amp;thval=0.9&amp;method=1"/>
    <hyperlink ref="A86" r:id="rId85" display="http://ab-openlab.csir.res.in/abp/antibiofilm/pepsearch1.php?seq=KLTTMKKVSDGHFHTVIARRAGMAASL&amp;thval=0.9&amp;method=1"/>
    <hyperlink ref="A87" r:id="rId86" display="http://ab-openlab.csir.res.in/abp/antibiofilm/pepsearch1.php?seq=GRELWNLRMHKKKVTHVALNPCC&amp;thval=0.9&amp;method=1"/>
    <hyperlink ref="A88" r:id="rId87" display="http://ab-openlab.csir.res.in/abp/antibiofilm/pepsearch1.php?seq=VEGLANGRLIQHHGA&amp;thval=0.9&amp;method=1"/>
    <hyperlink ref="A89" r:id="rId88" display="http://ab-openlab.csir.res.in/abp/antibiofilm/pepsearch1.php?seq=TSDGHWAHVVCAIWIPEVC&amp;thval=0.9&amp;method=1"/>
    <hyperlink ref="A90" r:id="rId89" display="http://ab-openlab.csir.res.in/abp/antibiofilm/pepsearch1.php?seq=RAKVLEVEKMGGEREELQKLVRHA&amp;thval=0.9&amp;method=1"/>
    <hyperlink ref="A91" r:id="rId90" display="http://ab-openlab.csir.res.in/abp/antibiofilm/pepsearch1.php?seq=SNLIVHQRTHTGKK&amp;thval=0.9&amp;method=1"/>
    <hyperlink ref="A92" r:id="rId91" display="http://ab-openlab.csir.res.in/abp/antibiofilm/pepsearch1.php?seq=QHFVKVTQGYIANQILHV&amp;thval=0.9&amp;method=1"/>
    <hyperlink ref="A93" r:id="rId92" display="http://ab-openlab.csir.res.in/abp/antibiofilm/pepsearch1.php?seq=QNIVPHTVIKGIHE&amp;thval=0.9&amp;method=1"/>
    <hyperlink ref="A94" r:id="rId93" display="http://ab-openlab.csir.res.in/abp/antibiofilm/pepsearch1.php?seq=QMAVHKLAKSIPLRRQ&amp;thval=0.9&amp;method=1"/>
    <hyperlink ref="A95" r:id="rId94" display="http://ab-openlab.csir.res.in/abp/antibiofilm/pepsearch1.php?seq=LKPVFHRKSHSTGEA&amp;thval=0.9&amp;method=1"/>
    <hyperlink ref="A96" r:id="rId95" display="http://ab-openlab.csir.res.in/abp/antibiofilm/pepsearch1.php?seq=RVHLGHAIMSF&amp;thval=0.9&amp;method=1"/>
    <hyperlink ref="A97" r:id="rId96" display="http://ab-openlab.csir.res.in/abp/antibiofilm/pepsearch1.php?seq=KMKLLEFLAKIHGT&amp;thval=0.9&amp;method=1"/>
    <hyperlink ref="A98" r:id="rId97" display="http://ab-openlab.csir.res.in/abp/antibiofilm/pepsearch1.php?seq=HIGLHDLRKKLSVALQEPV&amp;thval=0.9&amp;method=1"/>
    <hyperlink ref="A99" r:id="rId98" display="http://ab-openlab.csir.res.in/abp/antibiofilm/pepsearch1.php?seq=LQSIPEALKAGKKV&amp;thval=0.9&amp;method=1"/>
    <hyperlink ref="A100" r:id="rId99" display="http://ab-openlab.csir.res.in/abp/antibiofilm/pepsearch1.php?seq=HRVRELYQKLKEFM&amp;thval=0.9&amp;method=1"/>
    <hyperlink ref="A101" r:id="rId100" display="http://ab-openlab.csir.res.in/abp/antibiofilm/pepsearch1.php?seq=KDLTGLKGRLIEVTEEELKKHN&amp;thval=0.9&amp;method=1"/>
    <hyperlink ref="A102" r:id="rId101" display="http://ab-openlab.csir.res.in/abp/antibiofilm/pepsearch1.php?seq=RLTIGRSAAQKKFHV&amp;thval=0.9&amp;method=1"/>
    <hyperlink ref="A103" r:id="rId102" display="http://ab-openlab.csir.res.in/abp/antibiofilm/pepsearch1.php?seq=RVLNLGPITRK&amp;thval=0.9&amp;method=1"/>
    <hyperlink ref="A104" r:id="rId103" display="http://ab-openlab.csir.res.in/abp/antibiofilm/pepsearch1.php?seq=GIKSQRLNRAVTCMLRK&amp;thval=0.9&amp;method=1"/>
    <hyperlink ref="A105" r:id="rId104" display="http://ab-openlab.csir.res.in/abp/antibiofilm/pepsearch1.php?seq=GKILHRQKRGWMW&amp;thval=0.9&amp;method=1"/>
    <hyperlink ref="A106" r:id="rId105" display="http://ab-openlab.csir.res.in/abp/antibiofilm/pepsearch1.php?seq=VYLHAIVRDAHG&amp;thval=0.9&amp;method=1"/>
    <hyperlink ref="A107" r:id="rId106" display="http://ab-openlab.csir.res.in/abp/antibiofilm/pepsearch1.php?seq=SVKEIHITNPRKAV&amp;thval=0.9&amp;method=1"/>
    <hyperlink ref="A108" r:id="rId107" display="http://ab-openlab.csir.res.in/abp/antibiofilm/pepsearch1.php?seq=RRMRCKEVQVL&amp;thval=0.9&amp;method=1"/>
    <hyperlink ref="A109" r:id="rId108" display="http://ab-openlab.csir.res.in/abp/antibiofilm/pepsearch1.php?seq=TQIHWCVLPFRVL&amp;thval=0.9&amp;method=1"/>
    <hyperlink ref="A110" r:id="rId109" display="http://ab-openlab.csir.res.in/abp/antibiofilm/pepsearch1.php?seq=AGSTHLTALHFAAKEGHV&amp;thval=0.9&amp;method=1"/>
    <hyperlink ref="A111" r:id="rId110" display="http://ab-openlab.csir.res.in/abp/antibiofilm/pepsearch1.php?seq=CREPGIAGLVKIVK&amp;thval=0.9&amp;method=1"/>
    <hyperlink ref="A112" r:id="rId111" display="http://ab-openlab.csir.res.in/abp/antibiofilm/pepsearch1.php?seq=VGNVTILAVVRTERSLHKPMF&amp;thval=0.9&amp;method=1"/>
    <hyperlink ref="A113" r:id="rId112" display="http://ab-openlab.csir.res.in/abp/antibiofilm/pepsearch1.php?seq=PKNVHQRPAVALLCGPHVKGAQGISCGRH&amp;thval=0.9&amp;method=1"/>
    <hyperlink ref="A114" r:id="rId113" display="http://ab-openlab.csir.res.in/abp/antibiofilm/pepsearch1.php?seq=MKGKRLTLKIMVRKPGAPV&amp;thval=0.9&amp;method=1"/>
    <hyperlink ref="A115" r:id="rId114" display="http://ab-openlab.csir.res.in/abp/antibiofilm/pepsearch1.php?seq=CEVLGEEIGLPKRVIQVWFQNAR&amp;thval=0.9&amp;method=1"/>
    <hyperlink ref="A116" r:id="rId115" display="http://ab-openlab.csir.res.in/abp/antibiofilm/pepsearch1.php?seq=YENAGTVEFLVDRHGKH&amp;thval=0.9&amp;method=1"/>
    <hyperlink ref="A117" r:id="rId116" display="http://ab-openlab.csir.res.in/abp/antibiofilm/pepsearch1.php?seq=VFHGKGLLLSGAKAT&amp;thval=0.9&amp;method=1"/>
    <hyperlink ref="A118" r:id="rId117" display="http://ab-openlab.csir.res.in/abp/antibiofilm/pepsearch1.php?seq=DVAFSLLGKKKKR&amp;thval=0.9&amp;method=1"/>
    <hyperlink ref="A119" r:id="rId118" display="http://ab-openlab.csir.res.in/abp/antibiofilm/pepsearch1.php?seq=SLIQVLVRNVGFAK&amp;thval=0.9&amp;method=1"/>
    <hyperlink ref="A120" r:id="rId119" display="http://ab-openlab.csir.res.in/abp/antibiofilm/pepsearch1.php?seq=LSHRFHGKGSGKMKTERRMK&amp;thval=0.9&amp;method=1"/>
    <hyperlink ref="A121" r:id="rId120" display="http://ab-openlab.csir.res.in/abp/antibiofilm/pepsearch1.php?seq=KSNLRVHHRTHTGE&amp;thval=0.9&amp;method=1"/>
    <hyperlink ref="A122" r:id="rId121" display="http://ab-openlab.csir.res.in/abp/antibiofilm/pepsearch1.php?seq=VKLLEEKSHQYGIK&amp;thval=0.9&amp;method=1"/>
    <hyperlink ref="A123" r:id="rId122" display="http://ab-openlab.csir.res.in/abp/antibiofilm/pepsearch1.php?seq=PYHYVTVKRHGKL&amp;thval=0.9&amp;method=1"/>
    <hyperlink ref="A124" r:id="rId123" display="http://ab-openlab.csir.res.in/abp/antibiofilm/pepsearch1.php?seq=RHAQGEKTTGINVRKGGISNILEEQVVQPLL&amp;thval=0.9&amp;method=1"/>
    <hyperlink ref="A125" r:id="rId124" display="http://ab-openlab.csir.res.in/abp/antibiofilm/pepsearch1.php?seq=DGQVAEAGVKPVRLKER&amp;thval=0.9&amp;method=1"/>
    <hyperlink ref="A126" r:id="rId125" display="http://ab-openlab.csir.res.in/abp/antibiofilm/pepsearch1.php?seq=RIVKESGGKLTRRLVNSQ&amp;thval=0.9&amp;method=1"/>
    <hyperlink ref="A127" r:id="rId126" display="http://ab-openlab.csir.res.in/abp/antibiofilm/pepsearch1.php?seq=SVWGKELEKEKRPKEIKVRVTKVKGG&amp;thval=0.9&amp;method=1"/>
    <hyperlink ref="A128" r:id="rId127" display="http://ab-openlab.csir.res.in/abp/antibiofilm/pepsearch1.php?seq=VHEVTACLIAVVKTDHEVQVR&amp;thval=0.9&amp;method=1"/>
    <hyperlink ref="A129" r:id="rId128" display="http://ab-openlab.csir.res.in/abp/antibiofilm/pepsearch1.php?seq=TKNEEVKIIMVKHYRIGLDEKYEVT&amp;thval=0.9&amp;method=1"/>
    <hyperlink ref="A130" r:id="rId129" display="http://ab-openlab.csir.res.in/abp/antibiofilm/pepsearch1.php?seq=ELVRHFLIETGPRGVKLKG&amp;thval=0.9&amp;method=1"/>
    <hyperlink ref="A131" r:id="rId130" display="http://ab-openlab.csir.res.in/abp/antibiofilm/pepsearch1.php?seq=KVYGKTSHLRAHL&amp;thval=0.9&amp;method=1"/>
    <hyperlink ref="A132" r:id="rId131" display="http://ab-openlab.csir.res.in/abp/antibiofilm/pepsearch1.php?seq=TIARGLVGGLKNTLVHRNLPAILDWV&amp;thval=0.9&amp;method=1"/>
    <hyperlink ref="A133" r:id="rId132" display="http://ab-openlab.csir.res.in/abp/antibiofilm/pepsearch1.php?seq=LSLSHVAHLKICITHVTGGG&amp;thval=0.9&amp;method=1"/>
    <hyperlink ref="A134" r:id="rId133" display="http://ab-openlab.csir.res.in/abp/antibiofilm/pepsearch1.php?seq=FVIGLVGNILVVLVLYKRIKN&amp;thval=0.9&amp;method=1"/>
    <hyperlink ref="A135" r:id="rId134" display="http://ab-openlab.csir.res.in/abp/antibiofilm/pepsearch1.php?seq=EVIGAGEFGEVCRGRLKQPGRREVFVAIKT&amp;thval=0.9&amp;method=1"/>
    <hyperlink ref="A136" r:id="rId135" display="http://ab-openlab.csir.res.in/abp/antibiofilm/pepsearch1.php?seq=RMVPHIGKCL&amp;thval=0.9&amp;method=1"/>
    <hyperlink ref="A137" r:id="rId136" display="http://ab-openlab.csir.res.in/abp/antibiofilm/pepsearch1.php?seq=RIAVAVVKGLTYLWS&amp;thval=0.9&amp;method=1"/>
    <hyperlink ref="A138" r:id="rId137" display="http://ab-openlab.csir.res.in/abp/antibiofilm/pepsearch1.php?seq=WLRQAKNGRCQVLYKTEL&amp;thval=0.9&amp;method=1"/>
    <hyperlink ref="A139" r:id="rId138" display="http://ab-openlab.csir.res.in/abp/antibiofilm/pepsearch1.php?seq=EEAVREVHKLIEGKAPIISGVTKAL&amp;thval=0.9&amp;method=1"/>
    <hyperlink ref="A140" r:id="rId139" display="http://ab-openlab.csir.res.in/abp/antibiofilm/pepsearch1.php?seq=KASQKIGFRLRNLLKLPKAHKWCIY&amp;thval=0.9&amp;method=1"/>
    <hyperlink ref="A141" r:id="rId140" display="http://ab-openlab.csir.res.in/abp/antibiofilm/pepsearch1.php?seq=QKSEVVKLVRSHLRVMT&amp;thval=0.9&amp;method=1"/>
    <hyperlink ref="A142" r:id="rId141" display="http://ab-openlab.csir.res.in/abp/antibiofilm/pepsearch1.php?seq=KKGVRATGTIRESRTEK&amp;thval=0.9&amp;method=1"/>
    <hyperlink ref="A143" r:id="rId142" display="http://ab-openlab.csir.res.in/abp/antibiofilm/pepsearch1.php?seq=RVDRRVARGEEQQRLLLYHTH&amp;thval=0.9&amp;method=1"/>
    <hyperlink ref="A144" r:id="rId143" display="http://ab-openlab.csir.res.in/abp/antibiofilm/pepsearch1.php?seq=AVDIVSHGKN&amp;thval=0.9&amp;method=1"/>
    <hyperlink ref="A145" r:id="rId144" display="http://ab-openlab.csir.res.in/abp/antibiofilm/pepsearch1.php?seq=HMVIVKAKLGQSFL&amp;thval=0.9&amp;method=1"/>
    <hyperlink ref="A146" r:id="rId145" display="http://ab-openlab.csir.res.in/abp/antibiofilm/pepsearch1.php?seq=SKTCGRGVRKREVTCRRAAMA&amp;thval=0.9&amp;method=1"/>
    <hyperlink ref="A147" r:id="rId146" display="http://ab-openlab.csir.res.in/abp/antibiofilm/pepsearch1.php?seq=LRDKDLGKIHKAAIVGNVAKVQQILL&amp;thval=0.9&amp;method=1"/>
    <hyperlink ref="A148" r:id="rId147" display="http://ab-openlab.csir.res.in/abp/antibiofilm/pepsearch1.php?seq=TDLKAALEQRGLAKSGQKSALVKRLKGALMLE&amp;thval=0.9&amp;method=1"/>
    <hyperlink ref="A149" r:id="rId148" display="http://ab-openlab.csir.res.in/abp/antibiofilm/pepsearch1.php?seq=LIKRFLGKLTIPVQRLLERQAIGMKVLAYALK&amp;thval=0.9&amp;method=1"/>
    <hyperlink ref="A150" r:id="rId149" display="http://ab-openlab.csir.res.in/abp/antibiofilm/pepsearch1.php?seq=EGKRVLIAAHGNSLRGIVKH&amp;thval=0.9&amp;method=1"/>
    <hyperlink ref="A151" r:id="rId150" display="http://ab-openlab.csir.res.in/abp/antibiofilm/pepsearch1.php?seq=RRIKRHKAIVTEDGKV&amp;thval=0.9&amp;method=1"/>
    <hyperlink ref="A152" r:id="rId151" display="http://ab-openlab.csir.res.in/abp/antibiofilm/pepsearch1.php?seq=VWIPKKAGMKKGWQR&amp;thval=0.9&amp;method=1"/>
    <hyperlink ref="A153" r:id="rId152" display="http://ab-openlab.csir.res.in/abp/antibiofilm/pepsearch1.php?seq=LVKKKGTRAYACQ&amp;thval=0.9&amp;method=1"/>
    <hyperlink ref="A154" r:id="rId153" display="http://ab-openlab.csir.res.in/abp/antibiofilm/pepsearch1.php?seq=QCEQVDRNLRRVTR&amp;thval=0.9&amp;method=1"/>
    <hyperlink ref="A155" r:id="rId154" display="http://ab-openlab.csir.res.in/abp/antibiofilm/pepsearch1.php?seq=RVLEAPMTIRVADQIKPVGFTVH&amp;thval=0.9&amp;method=1"/>
    <hyperlink ref="A156" r:id="rId155" display="http://ab-openlab.csir.res.in/abp/antibiofilm/pepsearch1.php?seq=LKEGVIIRPKKNVSVTFA&amp;thval=0.9&amp;method=1"/>
    <hyperlink ref="A157" r:id="rId156" display="http://ab-openlab.csir.res.in/abp/antibiofilm/pepsearch1.php?seq=EVEKHGRGQVLFDLVCEHL&amp;thval=0.9&amp;method=1"/>
    <hyperlink ref="A158" r:id="rId157" display="http://ab-openlab.csir.res.in/abp/antibiofilm/pepsearch1.php?seq=KSVLNNRHIVKMLEKYLKG&amp;thval=0.9&amp;method=1"/>
    <hyperlink ref="A159" r:id="rId158" display="http://ab-openlab.csir.res.in/abp/antibiofilm/pepsearch1.php?seq=LVVFLATRRVAVTARH&amp;thval=0.9&amp;method=1"/>
    <hyperlink ref="A160" r:id="rId159" display="http://ab-openlab.csir.res.in/abp/antibiofilm/pepsearch1.php?seq=ELWRAQVVATTVMLERKMPRTL&amp;thval=0.9&amp;method=1"/>
    <hyperlink ref="A161" r:id="rId160" display="http://ab-openlab.csir.res.in/abp/antibiofilm/pepsearch1.php?seq=LRLGVLKKKAILHQEGHMDDALSLTRCQ&amp;thval=0.9&amp;method=1"/>
    <hyperlink ref="A162" r:id="rId161" display="http://ab-openlab.csir.res.in/abp/antibiofilm/pepsearch1.php?seq=VTYATEPKVLIR&amp;thval=0.9&amp;method=1"/>
    <hyperlink ref="A163" r:id="rId162" display="http://ab-openlab.csir.res.in/abp/antibiofilm/pepsearch1.php?seq=SKPTALQRAGVITHFV&amp;thval=0.9&amp;method=1"/>
    <hyperlink ref="A164" r:id="rId163" display="http://ab-openlab.csir.res.in/abp/antibiofilm/pepsearch1.php?seq=EAHVYIRRGRMKY&amp;thval=0.9&amp;method=1"/>
    <hyperlink ref="A165" r:id="rId164" display="http://ab-openlab.csir.res.in/abp/antibiofilm/pepsearch1.php?seq=LSQQWAKAPGRGEVGKLRIAKN&amp;thval=0.9&amp;method=1"/>
    <hyperlink ref="A166" r:id="rId165" display="http://ab-openlab.csir.res.in/abp/antibiofilm/pepsearch1.php?seq=LLGRKEQTVTVRFQKLHLAC&amp;thval=0.9&amp;method=1"/>
    <hyperlink ref="A167" r:id="rId166" display="http://ab-openlab.csir.res.in/abp/antibiofilm/pepsearch1.php?seq=EVPREYIRALNATKLERV&amp;thval=0.9&amp;method=1"/>
    <hyperlink ref="A168" r:id="rId167" display="http://ab-openlab.csir.res.in/abp/antibiofilm/pepsearch1.php?seq=VRLKEKLKYETTIRPICL&amp;thval=0.9&amp;method=1"/>
    <hyperlink ref="A169" r:id="rId168" display="http://ab-openlab.csir.res.in/abp/antibiofilm/pepsearch1.php?seq=LLKGARKLLTARTGVEVPRH&amp;thval=0.9&amp;method=1"/>
    <hyperlink ref="A170" r:id="rId169" display="http://ab-openlab.csir.res.in/abp/antibiofilm/pepsearch1.php?seq=GIPLLGILVQSRHLRTVVHVLDKIL&amp;thval=0.9&amp;method=1"/>
    <hyperlink ref="A171" r:id="rId170" display="http://ab-openlab.csir.res.in/abp/antibiofilm/pepsearch1.php?seq=VYHHDVRVAQHHVGTL&amp;thval=0.9&amp;method=1"/>
    <hyperlink ref="A172" r:id="rId171" display="http://ab-openlab.csir.res.in/abp/antibiofilm/pepsearch1.php?seq=VIARNQVRLAEV&amp;thval=0.9&amp;method=1"/>
    <hyperlink ref="A173" r:id="rId172" display="http://ab-openlab.csir.res.in/abp/antibiofilm/pepsearch1.php?seq=LPALINIKAVIEQRQCTGV&amp;thval=0.9&amp;method=1"/>
    <hyperlink ref="A174" r:id="rId173" display="http://ab-openlab.csir.res.in/abp/antibiofilm/pepsearch1.php?seq=HKHGDSVRELLRG&amp;thval=0.9&amp;method=1"/>
    <hyperlink ref="A175" r:id="rId174" display="http://ab-openlab.csir.res.in/abp/antibiofilm/pepsearch1.php?seq=PALIVAVSATVGHK&amp;thval=0.9&amp;method=1"/>
    <hyperlink ref="A176" r:id="rId175" display="http://ab-openlab.csir.res.in/abp/antibiofilm/pepsearch1.php?seq=PVLKVLTAAVRNHV&amp;thval=0.9&amp;method=1"/>
    <hyperlink ref="A177" r:id="rId176" display="http://ab-openlab.csir.res.in/abp/antibiofilm/pepsearch1.php?seq=VWAARKGHLECV&amp;thval=0.9&amp;method=1"/>
    <hyperlink ref="A178" r:id="rId177" display="http://ab-openlab.csir.res.in/abp/antibiofilm/pepsearch1.php?seq=SLFLVENGMKGFIKGRKLDKIG&amp;thval=0.9&amp;method=1"/>
    <hyperlink ref="A179" r:id="rId178" display="http://ab-openlab.csir.res.in/abp/antibiofilm/pepsearch1.php?seq=TRDVPILKAQAGH&amp;thval=0.9&amp;method=1"/>
    <hyperlink ref="A180" r:id="rId179" display="http://ab-openlab.csir.res.in/abp/antibiofilm/pepsearch1.php?seq=QDVHMRIQLLAVEVWTDR&amp;thval=0.9&amp;method=1"/>
    <hyperlink ref="A181" r:id="rId180" display="http://ab-openlab.csir.res.in/abp/antibiofilm/pepsearch1.php?seq=VKKYCLDLVEGARQMR&amp;thval=0.9&amp;method=1"/>
    <hyperlink ref="A182" r:id="rId181" display="http://ab-openlab.csir.res.in/abp/antibiofilm/pepsearch1.php?seq=KLLEEKSHQYGIKL&amp;thval=0.9&amp;method=1"/>
    <hyperlink ref="A183" r:id="rId182" display="http://ab-openlab.csir.res.in/abp/antibiofilm/pepsearch1.php?seq=VVAPGVRMALKLHQDH&amp;thval=0.9&amp;method=1"/>
    <hyperlink ref="A184" r:id="rId183" display="http://ab-openlab.csir.res.in/abp/antibiofilm/pepsearch1.php?seq=KIDGLLNEHKKKVLK&amp;thval=0.9&amp;method=1"/>
    <hyperlink ref="A185" r:id="rId184" display="http://ab-openlab.csir.res.in/abp/antibiofilm/pepsearch1.php?seq=RQEDPHKATVDGVLLVVLKE&amp;thval=0.9&amp;method=1"/>
    <hyperlink ref="A186" r:id="rId185" display="http://ab-openlab.csir.res.in/abp/antibiofilm/pepsearch1.php?seq=LGSEHAVKQAETLFH&amp;thval=0.9&amp;method=1"/>
    <hyperlink ref="A187" r:id="rId186" display="http://ab-openlab.csir.res.in/abp/antibiofilm/pepsearch1.php?seq=MEAAIVYANFRLKKHVLH&amp;thval=0.9&amp;method=1"/>
    <hyperlink ref="A188" r:id="rId187" display="http://ab-openlab.csir.res.in/abp/antibiofilm/pepsearch1.php?seq=ELTRHYRKHTGAK&amp;thval=0.9&amp;method=1"/>
    <hyperlink ref="A189" r:id="rId188" display="http://ab-openlab.csir.res.in/abp/antibiofilm/pepsearch1.php?seq=RATRLVKSQQSAGKEYVGIVR&amp;thval=0.9&amp;method=1"/>
    <hyperlink ref="A190" r:id="rId189" display="http://ab-openlab.csir.res.in/abp/antibiofilm/pepsearch1.php?seq=GPCVVKTLTRHHL&amp;thval=0.9&amp;method=1"/>
    <hyperlink ref="A191" r:id="rId190" display="http://ab-openlab.csir.res.in/abp/antibiofilm/pepsearch1.php?seq=KGSGDVLGKIAHLAQ&amp;thval=0.9&amp;method=1"/>
    <hyperlink ref="A192" r:id="rId191" display="http://ab-openlab.csir.res.in/abp/antibiofilm/pepsearch1.php?seq=SGTGLKDIKAVKHKLQTHL&amp;thval=0.9&amp;method=1"/>
    <hyperlink ref="A193" r:id="rId192" display="http://ab-openlab.csir.res.in/abp/antibiofilm/pepsearch1.php?seq=LSRSVKTNRGVGKIAMTQKR&amp;thval=0.9&amp;method=1"/>
    <hyperlink ref="A194" r:id="rId193" display="http://ab-openlab.csir.res.in/abp/antibiofilm/pepsearch1.php?seq=KGLVDIQPHWVSA&amp;thval=0.9&amp;method=1"/>
    <hyperlink ref="A195" r:id="rId194" display="http://ab-openlab.csir.res.in/abp/antibiofilm/pepsearch1.php?seq=HTNRCDKTHVLVLE&amp;thval=0.9&amp;method=1"/>
    <hyperlink ref="A196" r:id="rId195" display="http://ab-openlab.csir.res.in/abp/antibiofilm/pepsearch1.php?seq=RAVRGCRPVLKRAFSLHK&amp;thval=0.9&amp;method=1"/>
    <hyperlink ref="A197" r:id="rId196" display="http://ab-openlab.csir.res.in/abp/antibiofilm/pepsearch1.php?seq=VRGRHLVLLDKKET&amp;thval=0.9&amp;method=1"/>
    <hyperlink ref="A198" r:id="rId197" display="http://ab-openlab.csir.res.in/abp/antibiofilm/pepsearch1.php?seq=LEVGFRHIDCAHVYQNEEHVGQ&amp;thval=0.9&amp;method=1"/>
    <hyperlink ref="A199" r:id="rId198" display="http://ab-openlab.csir.res.in/abp/antibiofilm/pepsearch1.php?seq=MNQHHEAIPVLVQRG&amp;thval=0.9&amp;method=1"/>
    <hyperlink ref="A200" r:id="rId199" display="http://ab-openlab.csir.res.in/abp/antibiofilm/pepsearch1.php?seq=RVTGEVHIGGVMLKLV&amp;thval=0.9&amp;method=1"/>
    <hyperlink ref="A201" r:id="rId200" display="http://ab-openlab.csir.res.in/abp/antibiofilm/pepsearch1.php?seq=EEVKRIVSGIIHH&amp;thval=0.9&amp;method=1"/>
    <hyperlink ref="A202" r:id="rId201" display="http://ab-openlab.csir.res.in/abp/antibiofilm/pepsearch1.php?seq=KFPYLEEVVKGHHV&amp;thval=0.9&amp;method=1"/>
    <hyperlink ref="A203" r:id="rId202" display="http://ab-openlab.csir.res.in/abp/antibiofilm/pepsearch1.php?seq=VALWTPGHNRTWHKVA&amp;thval=0.9&amp;method=1"/>
    <hyperlink ref="A204" r:id="rId203" display="http://ab-openlab.csir.res.in/abp/antibiofilm/pepsearch1.php?seq=NTALHEAVIERHVFVVELLLLHGASA&amp;thval=0.9&amp;method=1"/>
    <hyperlink ref="A205" r:id="rId204" display="http://ab-openlab.csir.res.in/abp/antibiofilm/pepsearch1.php?seq=VLGAKIKAMESKLLVGG&amp;thval=0.9&amp;method=1"/>
    <hyperlink ref="A206" r:id="rId205" display="http://ab-openlab.csir.res.in/abp/antibiofilm/pepsearch1.php?seq=RENNKPRTVLKPRKVC&amp;thval=0.9&amp;method=1"/>
    <hyperlink ref="A207" r:id="rId206" display="http://ab-openlab.csir.res.in/abp/antibiofilm/pepsearch1.php?seq=DAKFRRVPRILVCG&amp;thval=0.9&amp;method=1"/>
    <hyperlink ref="A208" r:id="rId207" display="http://ab-openlab.csir.res.in/abp/antibiofilm/pepsearch1.php?seq=QHENLLRVKAKKFG&amp;thval=0.9&amp;method=1"/>
    <hyperlink ref="A209" r:id="rId208" display="http://ab-openlab.csir.res.in/abp/antibiofilm/pepsearch1.php?seq=ALEWLQVIFGVEVKEVDPTEHIYV&amp;thval=0.9&amp;method=1"/>
    <hyperlink ref="A210" r:id="rId209" display="http://ab-openlab.csir.res.in/abp/antibiofilm/pepsearch1.php?seq=GAKILSVVIWA&amp;thval=0.9&amp;method=1"/>
    <hyperlink ref="A211" r:id="rId210" display="http://ab-openlab.csir.res.in/abp/antibiofilm/pepsearch1.php?seq=FILHKRHAEMLTGGH&amp;thval=0.9&amp;method=1"/>
    <hyperlink ref="A212" r:id="rId211" display="http://ab-openlab.csir.res.in/abp/antibiofilm/pepsearch1.php?seq=VKEIDIAATLEHVR&amp;thval=0.9&amp;method=1"/>
    <hyperlink ref="A213" r:id="rId212" display="http://ab-openlab.csir.res.in/abp/antibiofilm/pepsearch1.php?seq=KRGLMVAAVLFIT&amp;thval=0.9&amp;method=1"/>
    <hyperlink ref="A214" r:id="rId213" display="http://ab-openlab.csir.res.in/abp/antibiofilm/pepsearch1.php?seq=RSVHTGEKPYKCDVCGKAFSHTGNLAVHR&amp;thval=0.9&amp;method=1"/>
    <hyperlink ref="A215" r:id="rId214" display="http://ab-openlab.csir.res.in/abp/antibiofilm/pepsearch1.php?seq=TEVKRRYLDWRALMK&amp;thval=0.9&amp;method=1"/>
    <hyperlink ref="A216" r:id="rId215" display="http://ab-openlab.csir.res.in/abp/antibiofilm/pepsearch1.php?seq=WRFRKEQAQGKVNVFGRKLR&amp;thval=0.9&amp;method=1"/>
    <hyperlink ref="A217" r:id="rId216" display="http://ab-openlab.csir.res.in/abp/antibiofilm/pepsearch1.php?seq=VYLGHAVHMVRVQEKRKLLREAERAK&amp;thval=0.9&amp;method=1"/>
    <hyperlink ref="A218" r:id="rId217" display="http://ab-openlab.csir.res.in/abp/antibiofilm/pepsearch1.php?seq=GEAKHWEPFRKVVSGRIV&amp;thval=0.9&amp;method=1"/>
    <hyperlink ref="A219" r:id="rId218" display="http://ab-openlab.csir.res.in/abp/antibiofilm/pepsearch1.php?seq=NVISVRLFKRKVGGLGFLVK&amp;thval=0.9&amp;method=1"/>
    <hyperlink ref="A220" r:id="rId219" display="http://ab-openlab.csir.res.in/abp/antibiofilm/pepsearch1.php?seq=RKLVTVRAGCPIRLFA&amp;thval=0.9&amp;method=1"/>
    <hyperlink ref="A221" r:id="rId220" display="http://ab-openlab.csir.res.in/abp/antibiofilm/pepsearch1.php?seq=DRNLRRITRMVLVVVAVFIVCW&amp;thval=0.9&amp;method=1"/>
    <hyperlink ref="A222" r:id="rId221" display="http://ab-openlab.csir.res.in/abp/antibiofilm/pepsearch1.php?seq=REAIVHASHLPMSVIIVGVGNAD&amp;thval=0.9&amp;method=1"/>
    <hyperlink ref="A223" r:id="rId222" display="http://ab-openlab.csir.res.in/abp/antibiofilm/pepsearch1.php?seq=LRVIKYSAPVNPHLR&amp;thval=0.9&amp;method=1"/>
    <hyperlink ref="A224" r:id="rId223" display="http://ab-openlab.csir.res.in/abp/antibiofilm/pepsearch1.php?seq=LVVEIRHHHSEQRLF&amp;thval=0.9&amp;method=1"/>
    <hyperlink ref="A225" r:id="rId224" display="http://ab-openlab.csir.res.in/abp/antibiofilm/pepsearch1.php?seq=RRRAKGAMGLEHIVPN&amp;thval=0.9&amp;method=1"/>
    <hyperlink ref="A226" r:id="rId225" display="http://ab-openlab.csir.res.in/abp/antibiofilm/pepsearch1.php?seq=SRRTRIRGGCRVLVTV&amp;thval=0.9&amp;method=1"/>
    <hyperlink ref="A227" r:id="rId226" display="http://ab-openlab.csir.res.in/abp/antibiofilm/pepsearch1.php?seq=VFLANHHCSKMWNVEKIHSEFGAPTIAKRLIS&amp;thval=0.9&amp;method=1"/>
    <hyperlink ref="A228" r:id="rId227" display="http://ab-openlab.csir.res.in/abp/antibiofilm/pepsearch1.php?seq=DRKLKTDREKIEKQPVHERN&amp;thval=0.9&amp;method=1"/>
    <hyperlink ref="A229" r:id="rId228" display="http://ab-openlab.csir.res.in/abp/antibiofilm/pepsearch1.php?seq=VLEGKGAGKKGRFQGKATKMSRRAEV&amp;thval=0.9&amp;method=1"/>
    <hyperlink ref="A230" r:id="rId229" display="http://ab-openlab.csir.res.in/abp/antibiofilm/pepsearch1.php?seq=QGIPYTLNGKKVEVAVK&amp;thval=0.9&amp;method=1"/>
    <hyperlink ref="A231" r:id="rId230" display="http://ab-openlab.csir.res.in/abp/antibiofilm/pepsearch1.php?seq=HALGDLVQSVGVLIAAYIIRFKPE&amp;thval=0.9&amp;method=1"/>
    <hyperlink ref="A232" r:id="rId231" display="http://ab-openlab.csir.res.in/abp/antibiofilm/pepsearch1.php?seq=TPRVRKQTRLYSAVKE&amp;thval=0.9&amp;method=1"/>
    <hyperlink ref="A233" r:id="rId232" display="http://ab-openlab.csir.res.in/abp/antibiofilm/pepsearch1.php?seq=WEVSALSRAVQKGFTKDVLKHL&amp;thval=0.9&amp;method=1"/>
    <hyperlink ref="A234" r:id="rId233" display="http://ab-openlab.csir.res.in/abp/antibiofilm/pepsearch1.php?seq=QVGFIDSEKRMNVALTRGRRHL&amp;thval=0.9&amp;method=1"/>
    <hyperlink ref="A235" r:id="rId234" display="http://ab-openlab.csir.res.in/abp/antibiofilm/pepsearch1.php?seq=GMHKNEAISQQLHVLRKE&amp;thval=0.9&amp;method=1"/>
    <hyperlink ref="A236" r:id="rId235" display="http://ab-openlab.csir.res.in/abp/antibiofilm/pepsearch1.php?seq=SLAKIGFHLSHKVTS&amp;thval=0.9&amp;method=1"/>
    <hyperlink ref="A237" r:id="rId236" display="http://ab-openlab.csir.res.in/abp/antibiofilm/pepsearch1.php?seq=RFDHILFTGSTGVGRVVMMAAAKH&amp;thval=0.9&amp;method=1"/>
    <hyperlink ref="A238" r:id="rId237" display="http://ab-openlab.csir.res.in/abp/antibiofilm/pepsearch1.php?seq=VWLAVLHRVTIAEQVKHQTKCSICRQCP&amp;thval=0.9&amp;method=1"/>
    <hyperlink ref="A239" r:id="rId238" display="http://ab-openlab.csir.res.in/abp/antibiofilm/pepsearch1.php?seq=NHEMRVAMRRVCKQLVN&amp;thval=0.9&amp;method=1"/>
    <hyperlink ref="A240" r:id="rId239" display="http://ab-openlab.csir.res.in/abp/antibiofilm/pepsearch1.php?seq=QRTASVLWPWINRNARVADLVR&amp;thval=0.9&amp;method=1"/>
    <hyperlink ref="A241" r:id="rId240" display="http://ab-openlab.csir.res.in/abp/antibiofilm/pepsearch1.php?seq=GTTVHYVRRGLWEK&amp;thval=0.9&amp;method=1"/>
    <hyperlink ref="A242" r:id="rId241" display="http://ab-openlab.csir.res.in/abp/antibiofilm/pepsearch1.php?seq=AHVTHHPISVREVTLRCWA&amp;thval=0.9&amp;method=1"/>
    <hyperlink ref="A243" r:id="rId242" display="http://ab-openlab.csir.res.in/abp/antibiofilm/pepsearch1.php?seq=VCGVRFTRNDKLKIHMRKH&amp;thval=0.9&amp;method=1"/>
    <hyperlink ref="A244" r:id="rId243" display="http://ab-openlab.csir.res.in/abp/antibiofilm/pepsearch1.php?seq=LMGNRVKEANVWNLLRRFGVDVGRK&amp;thval=0.9&amp;method=1"/>
    <hyperlink ref="A245" r:id="rId244" display="http://ab-openlab.csir.res.in/abp/antibiofilm/pepsearch1.php?seq=GVALQHRPVVLIRELSGKRA&amp;thval=0.9&amp;method=1"/>
    <hyperlink ref="A246" r:id="rId245" display="http://ab-openlab.csir.res.in/abp/antibiofilm/pepsearch1.php?seq=LQVKNIIYHAVKDAVGTL&amp;thval=0.9&amp;method=1"/>
    <hyperlink ref="A247" r:id="rId246" display="http://ab-openlab.csir.res.in/abp/antibiofilm/pepsearch1.php?seq=KVHIGRLTRNVTKDHIMEL&amp;thval=0.9&amp;method=1"/>
    <hyperlink ref="A248" r:id="rId247" display="http://ab-openlab.csir.res.in/abp/antibiofilm/pepsearch1.php?seq=EQNGKVMGAELRHVLT&amp;thval=0.9&amp;method=1"/>
    <hyperlink ref="A249" r:id="rId248" display="http://ab-openlab.csir.res.in/abp/antibiofilm/pepsearch1.php?seq=LWINRVGPQMHV&amp;thval=0.9&amp;method=1"/>
    <hyperlink ref="A250" r:id="rId249" display="http://ab-openlab.csir.res.in/abp/antibiofilm/pepsearch1.php?seq=RRTVLGLARCWRRF&amp;thval=0.9&amp;method=1"/>
    <hyperlink ref="A251" r:id="rId250" display="http://ab-openlab.csir.res.in/abp/antibiofilm/pepsearch1.php?seq=REKVTGDLVALKMVKM&amp;thval=0.9&amp;method=1"/>
    <hyperlink ref="A252" r:id="rId251" display="http://ab-openlab.csir.res.in/abp/antibiofilm/pepsearch1.php?seq=FQTVTQMVRVWRNECLRV&amp;thval=0.9&amp;method=1"/>
    <hyperlink ref="A253" r:id="rId252" display="http://ab-openlab.csir.res.in/abp/antibiofilm/pepsearch1.php?seq=NKQGGLRLAQARALIKIDVNKTRKL&amp;thval=0.9&amp;method=1"/>
    <hyperlink ref="A254" r:id="rId253" display="http://ab-openlab.csir.res.in/abp/antibiofilm/pepsearch1.php?seq=RQPIYLEVRVLNRT&amp;thval=0.9&amp;method=1"/>
    <hyperlink ref="A255" r:id="rId254" display="http://ab-openlab.csir.res.in/abp/antibiofilm/pepsearch1.php?seq=AGRKPLKSGMKELAVFR&amp;thval=0.9&amp;method=1"/>
    <hyperlink ref="A256" r:id="rId255" display="http://ab-openlab.csir.res.in/abp/antibiofilm/pepsearch1.php?seq=TINSLVIAAIIVTRKLHHPANYL&amp;thval=0.9&amp;method=1"/>
    <hyperlink ref="A257" r:id="rId256" display="http://ab-openlab.csir.res.in/abp/antibiofilm/pepsearch1.php?seq=LRIIWIKHRGEKLFELH&amp;thval=0.9&amp;method=1"/>
    <hyperlink ref="A258" r:id="rId257" display="http://ab-openlab.csir.res.in/abp/antibiofilm/pepsearch1.php?seq=KAVLLIGEQGTAKTVIIKGFMS&amp;thval=0.9&amp;method=1"/>
    <hyperlink ref="A259" r:id="rId258" display="http://ab-openlab.csir.res.in/abp/antibiofilm/pepsearch1.php?seq=REIVEHLLDHGAEVNHEDVDGRTALSV&amp;thval=0.9&amp;method=1"/>
    <hyperlink ref="A260" r:id="rId259" display="http://ab-openlab.csir.res.in/abp/antibiofilm/pepsearch1.php?seq=KCRACGKAFRWSSNRVRHEKIHTR&amp;thval=0.9&amp;method=1"/>
    <hyperlink ref="A261" r:id="rId260" display="http://ab-openlab.csir.res.in/abp/antibiofilm/pepsearch1.php?seq=LMTQRMVASVLGIREVAKGN&amp;thval=0.9&amp;method=1"/>
    <hyperlink ref="A262" r:id="rId261" display="http://ab-openlab.csir.res.in/abp/antibiofilm/pepsearch1.php?seq=KMALKKDRVSMGHWYIEVF&amp;thval=0.9&amp;method=1"/>
    <hyperlink ref="A263" r:id="rId262" display="http://ab-openlab.csir.res.in/abp/antibiofilm/pepsearch1.php?seq=HNHQATNMIALLTGALVTGVDKGSKVNLWKQVVVD&amp;thval=0.9&amp;method=1"/>
    <hyperlink ref="A264" r:id="rId263" display="http://ab-openlab.csir.res.in/abp/antibiofilm/pepsearch1.php?seq=PQRKVTLAAPNRKDMEEWINVIKTV&amp;thval=0.9&amp;method=1"/>
    <hyperlink ref="A265" r:id="rId264" display="http://ab-openlab.csir.res.in/abp/antibiofilm/pepsearch1.php?seq=TVNKFSLRVFGSHKAVEIEQ&amp;thval=0.9&amp;method=1"/>
    <hyperlink ref="A266" r:id="rId265" display="http://ab-openlab.csir.res.in/abp/antibiofilm/pepsearch1.php?seq=LLLKKENLARVGDALLLAISKGYVRIV&amp;thval=0.9&amp;method=1"/>
    <hyperlink ref="A267" r:id="rId266" display="http://ab-openlab.csir.res.in/abp/antibiofilm/pepsearch1.php?seq=ALEAKAVGEKGVLGHALLIGTEAVKNLEV&amp;thval=0.9&amp;method=1"/>
    <hyperlink ref="A268" r:id="rId267" display="http://ab-openlab.csir.res.in/abp/antibiofilm/pepsearch1.php?seq=LEPKTSLIGKKKPAAAKKGLG&amp;thval=0.9&amp;method=1"/>
    <hyperlink ref="A269" r:id="rId268" display="http://ab-openlab.csir.res.in/abp/antibiofilm/pepsearch1.php?seq=ALAVSHNGVLYIAETDEKK&amp;thval=0.9&amp;method=1"/>
    <hyperlink ref="A270" r:id="rId269" display="http://ab-openlab.csir.res.in/abp/antibiofilm/pepsearch1.php?seq=QKEKVLRLLFAKMNGFV&amp;thval=0.9&amp;method=1"/>
    <hyperlink ref="A271" r:id="rId270" display="http://ab-openlab.csir.res.in/abp/antibiofilm/pepsearch1.php?seq=RVLRDIVHKPGPIVL&amp;thval=0.9&amp;method=1"/>
    <hyperlink ref="A272" r:id="rId271" display="http://ab-openlab.csir.res.in/abp/antibiofilm/pepsearch1.php?seq=VHKGYAFVQYANERHARAAV&amp;thval=0.9&amp;method=1"/>
    <hyperlink ref="A273" r:id="rId272" display="http://ab-openlab.csir.res.in/abp/antibiofilm/pepsearch1.php?seq=LTKRGLAERTGAIHVGDR&amp;thval=0.9&amp;method=1"/>
    <hyperlink ref="A274" r:id="rId273" display="http://ab-openlab.csir.res.in/abp/antibiofilm/pepsearch1.php?seq=ENIQEVVGHITEGVCRPLKV&amp;thval=0.9&amp;method=1"/>
    <hyperlink ref="A275" r:id="rId274" display="http://ab-openlab.csir.res.in/abp/antibiofilm/pepsearch1.php?seq=AVVAQSIHETVLAAMKRL&amp;thval=0.9&amp;method=1"/>
    <hyperlink ref="A276" r:id="rId275" display="http://ab-openlab.csir.res.in/abp/antibiofilm/pepsearch1.php?seq=LIEKQPGHIRSRVFREVE&amp;thval=0.9&amp;method=1"/>
    <hyperlink ref="A277" r:id="rId276" display="http://ab-openlab.csir.res.in/abp/antibiofilm/pepsearch1.php?seq=LRRRGKNKVAAQNCRKRKLETIVQL&amp;thval=0.9&amp;method=1"/>
    <hyperlink ref="A278" r:id="rId277" display="http://ab-openlab.csir.res.in/abp/antibiofilm/pepsearch1.php?seq=VASYARILGAVLHMHSAHARKKALATCSSH&amp;thval=0.9&amp;method=1"/>
    <hyperlink ref="A279" r:id="rId278" display="http://ab-openlab.csir.res.in/abp/antibiofilm/pepsearch1.php?seq=LQVIVRRRGRGAHPAEEVRVGRLFMVD&amp;thval=0.9&amp;method=1"/>
    <hyperlink ref="A280" r:id="rId279" display="http://ab-openlab.csir.res.in/abp/antibiofilm/pepsearch1.php?seq=KVWMGKMQKKAVAISLPKGVVEVTHDLQK&amp;thval=0.9&amp;method=1"/>
    <hyperlink ref="A281" r:id="rId280" display="http://ab-openlab.csir.res.in/abp/antibiofilm/pepsearch1.php?seq=YASAHLDNLKRHQRVHT&amp;thval=0.9&amp;method=1"/>
    <hyperlink ref="A282" r:id="rId281" display="http://ab-openlab.csir.res.in/abp/antibiofilm/pepsearch1.php?seq=QEVKERAISCMGHLVGHLGDR&amp;thval=0.9&amp;method=1"/>
    <hyperlink ref="A283" r:id="rId282" display="http://ab-openlab.csir.res.in/abp/antibiofilm/pepsearch1.php?seq=HGWVAHALSKLRL&amp;thval=0.9&amp;method=1"/>
    <hyperlink ref="A284" r:id="rId283" display="http://ab-openlab.csir.res.in/abp/antibiofilm/pepsearch1.php?seq=QQVVTSTGCIIKDVHLACLEGAREESVHLVRHF&amp;thval=0.9&amp;method=1"/>
    <hyperlink ref="A285" r:id="rId284" display="http://ab-openlab.csir.res.in/abp/antibiofilm/pepsearch1.php?seq=LRDWVKARAAVVNVRGLMCQGPEKVRGMAIKDITS&amp;thval=0.9&amp;method=1"/>
    <hyperlink ref="A286" r:id="rId285" display="http://ab-openlab.csir.res.in/abp/antibiofilm/pepsearch1.php?seq=KGHAGQRRHLCADCGHSFDWKSQLVIHRK&amp;thval=0.9&amp;method=1"/>
    <hyperlink ref="A287" r:id="rId286" display="http://ab-openlab.csir.res.in/abp/antibiofilm/pepsearch1.php?seq=KKIIEVHVEKGMKDGQKILFHG&amp;thval=0.9&amp;method=1"/>
    <hyperlink ref="A288" r:id="rId287" display="http://ab-openlab.csir.res.in/abp/antibiofilm/pepsearch1.php?seq=AFILHSVLHIASRGGKLKALS&amp;thval=0.9&amp;method=1"/>
    <hyperlink ref="A289" r:id="rId288" display="http://ab-openlab.csir.res.in/abp/antibiofilm/pepsearch1.php?seq=VLAHTILGVAWNEITGQ&amp;thval=0.9&amp;method=1"/>
    <hyperlink ref="A290" r:id="rId289" display="http://ab-openlab.csir.res.in/abp/antibiofilm/pepsearch1.php?seq=GKAPLGVGLRHSAKRDRKSL&amp;thval=0.9&amp;method=1"/>
    <hyperlink ref="A291" r:id="rId290" display="http://ab-openlab.csir.res.in/abp/antibiofilm/pepsearch1.php?seq=GFRQEAICLVKGSHKT&amp;thval=0.9&amp;method=1"/>
    <hyperlink ref="A292" r:id="rId291" display="http://ab-openlab.csir.res.in/abp/antibiofilm/pepsearch1.php?seq=LDNKHTVFGRVTKGMEVVQRISNV&amp;thval=0.9&amp;method=1"/>
    <hyperlink ref="A293" r:id="rId292" display="http://ab-openlab.csir.res.in/abp/antibiofilm/pepsearch1.php?seq=RNHWKKTTAGICLLTWGGHWVYG&amp;thval=0.9&amp;method=1"/>
    <hyperlink ref="A294" r:id="rId293" display="http://ab-openlab.csir.res.in/abp/antibiofilm/pepsearch1.php?seq=FVILTGAASFLMVTHLAINVSKARKKYKVEYP&amp;thval=0.9&amp;method=1"/>
    <hyperlink ref="A295" r:id="rId294" display="http://ab-openlab.csir.res.in/abp/antibiofilm/pepsearch1.php?seq=LLFVFHKNGHLSYKAKV&amp;thval=0.9&amp;method=1"/>
    <hyperlink ref="A296" r:id="rId295" display="http://ab-openlab.csir.res.in/abp/antibiofilm/pepsearch1.php?seq=HSVIWHLKQIGKVKKVDKYMFHKLT&amp;thval=0.9&amp;method=1"/>
    <hyperlink ref="A297" r:id="rId296" display="http://ab-openlab.csir.res.in/abp/antibiofilm/pepsearch1.php?seq=NKVQVKITVKGKGLQELESRLLVPGDVLL&amp;thval=0.9&amp;method=1"/>
    <hyperlink ref="A298" r:id="rId297" display="http://ab-openlab.csir.res.in/abp/antibiofilm/pepsearch1.php?seq=TSGIVLVLLIISILVQVKQPRKKVMA&amp;thval=0.9&amp;method=1"/>
    <hyperlink ref="A299" r:id="rId298" display="http://ab-openlab.csir.res.in/abp/antibiofilm/pepsearch1.php?seq=DIRLWVNGCKIANRGAELLVLLVNHG&amp;thval=0.9&amp;method=1"/>
    <hyperlink ref="A300" r:id="rId299" display="http://ab-openlab.csir.res.in/abp/antibiofilm/pepsearch1.php?seq=LEILVFCILLYFHKRKGMKHIVIL&amp;thval=0.9&amp;method=1"/>
    <hyperlink ref="A301" r:id="rId300" display="http://ab-openlab.csir.res.in/abp/antibiofilm/pepsearch1.php?seq=VEQMCIQVKEVGDRVNYIKRS&amp;thval=0.9&amp;method=1"/>
    <hyperlink ref="A302" r:id="rId301" display="http://ab-openlab.csir.res.in/abp/antibiofilm/pepsearch1.php?seq=EATRKIWMVDSKGLIVKGRS&amp;thval=0.9&amp;method=1"/>
  </hyperlinks>
  <pageMargins left="0.7" right="0.7" top="0.75" bottom="0.75" header="0.3" footer="0.3"/>
  <pageSetup orientation="portrait" r:id="rId3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768"/>
  <sheetViews>
    <sheetView workbookViewId="0">
      <selection sqref="A1:A1048576"/>
    </sheetView>
  </sheetViews>
  <sheetFormatPr defaultRowHeight="14.4"/>
  <cols>
    <col min="1" max="1" width="31.33203125" style="5" customWidth="1"/>
    <col min="2" max="2" width="53.5546875" style="1" customWidth="1"/>
    <col min="3" max="3" width="18.88671875" style="5" customWidth="1"/>
    <col min="4" max="4" width="20" style="6" customWidth="1"/>
    <col min="9" max="9" width="17.88671875" customWidth="1"/>
  </cols>
  <sheetData>
    <row r="1" spans="1:9">
      <c r="A1" s="8" t="s">
        <v>3203</v>
      </c>
      <c r="B1" s="8" t="s">
        <v>609</v>
      </c>
      <c r="C1" s="8" t="s">
        <v>0</v>
      </c>
      <c r="D1" s="11" t="s">
        <v>3204</v>
      </c>
      <c r="E1" s="11" t="s">
        <v>3205</v>
      </c>
      <c r="F1" s="11" t="s">
        <v>3206</v>
      </c>
      <c r="G1" s="11" t="s">
        <v>3207</v>
      </c>
      <c r="H1" s="11" t="s">
        <v>3208</v>
      </c>
      <c r="I1" s="12" t="s">
        <v>3209</v>
      </c>
    </row>
    <row r="2" spans="1:9">
      <c r="A2" s="2" t="s">
        <v>610</v>
      </c>
      <c r="B2" s="2">
        <v>1.29</v>
      </c>
      <c r="C2" s="2" t="s">
        <v>611</v>
      </c>
      <c r="D2" s="2">
        <v>-0.06</v>
      </c>
      <c r="E2" s="2">
        <v>0.41</v>
      </c>
      <c r="F2" s="2">
        <v>-0.52</v>
      </c>
      <c r="G2" s="2">
        <v>2</v>
      </c>
      <c r="H2" s="2">
        <v>1465.94</v>
      </c>
      <c r="I2" s="13" t="str">
        <f t="shared" ref="I2:I65" si="0">LEFT(A2,10)</f>
        <v>TRYIFIVKAI</v>
      </c>
    </row>
    <row r="3" spans="1:9">
      <c r="A3" s="2" t="s">
        <v>612</v>
      </c>
      <c r="B3" s="2">
        <v>0.95</v>
      </c>
      <c r="C3" s="2" t="s">
        <v>611</v>
      </c>
      <c r="D3" s="2">
        <v>0.15</v>
      </c>
      <c r="E3" s="2">
        <v>0.41</v>
      </c>
      <c r="F3" s="2">
        <v>-0.37</v>
      </c>
      <c r="G3" s="2">
        <v>0</v>
      </c>
      <c r="H3" s="2">
        <v>979.27</v>
      </c>
      <c r="I3" s="13" t="str">
        <f t="shared" si="0"/>
        <v>PVGPTGPVGA</v>
      </c>
    </row>
    <row r="4" spans="1:9">
      <c r="A4" s="2" t="s">
        <v>613</v>
      </c>
      <c r="B4" s="2">
        <v>1.42</v>
      </c>
      <c r="C4" s="2" t="s">
        <v>611</v>
      </c>
      <c r="D4" s="2">
        <v>0.14000000000000001</v>
      </c>
      <c r="E4" s="2">
        <v>1.08</v>
      </c>
      <c r="F4" s="2">
        <v>-0.46</v>
      </c>
      <c r="G4" s="2">
        <v>2</v>
      </c>
      <c r="H4" s="2">
        <v>1119.56</v>
      </c>
      <c r="I4" s="13" t="str">
        <f t="shared" si="0"/>
        <v>FAKIVIPKGF</v>
      </c>
    </row>
    <row r="5" spans="1:9">
      <c r="A5" s="2" t="s">
        <v>614</v>
      </c>
      <c r="B5" s="2">
        <v>1.34</v>
      </c>
      <c r="C5" s="2" t="s">
        <v>611</v>
      </c>
      <c r="D5" s="2">
        <v>-0.23</v>
      </c>
      <c r="E5" s="2">
        <v>-0.74</v>
      </c>
      <c r="F5" s="2">
        <v>0.69</v>
      </c>
      <c r="G5" s="2">
        <v>-2</v>
      </c>
      <c r="H5" s="2">
        <v>1087.31</v>
      </c>
      <c r="I5" s="13" t="str">
        <f t="shared" si="0"/>
        <v>DDIEPRPVF</v>
      </c>
    </row>
    <row r="6" spans="1:9">
      <c r="A6" s="2" t="s">
        <v>615</v>
      </c>
      <c r="B6" s="2">
        <v>1.06</v>
      </c>
      <c r="C6" s="2" t="s">
        <v>611</v>
      </c>
      <c r="D6" s="2">
        <v>-0.02</v>
      </c>
      <c r="E6" s="2">
        <v>-0.45</v>
      </c>
      <c r="F6" s="2">
        <v>7.0000000000000007E-2</v>
      </c>
      <c r="G6" s="2">
        <v>-2</v>
      </c>
      <c r="H6" s="2">
        <v>1103.3900000000001</v>
      </c>
      <c r="I6" s="13" t="str">
        <f t="shared" si="0"/>
        <v>EPPMSGLPEF</v>
      </c>
    </row>
    <row r="7" spans="1:9">
      <c r="A7" s="2" t="s">
        <v>4</v>
      </c>
      <c r="B7" s="2">
        <v>1.04</v>
      </c>
      <c r="C7" s="2" t="s">
        <v>611</v>
      </c>
      <c r="D7" s="2">
        <v>0.11</v>
      </c>
      <c r="E7" s="2">
        <v>0.38</v>
      </c>
      <c r="F7" s="2">
        <v>-0.54</v>
      </c>
      <c r="G7" s="2">
        <v>0.5</v>
      </c>
      <c r="H7" s="2">
        <v>1054.32</v>
      </c>
      <c r="I7" s="13" t="str">
        <f t="shared" si="0"/>
        <v>VPAPGSGVSF</v>
      </c>
    </row>
    <row r="8" spans="1:9">
      <c r="A8" s="2" t="s">
        <v>616</v>
      </c>
      <c r="B8" s="2">
        <v>0.98</v>
      </c>
      <c r="C8" s="2" t="s">
        <v>611</v>
      </c>
      <c r="D8" s="2">
        <v>-0.18</v>
      </c>
      <c r="E8" s="2">
        <v>-0.84</v>
      </c>
      <c r="F8" s="2">
        <v>0.21</v>
      </c>
      <c r="G8" s="2">
        <v>0</v>
      </c>
      <c r="H8" s="2">
        <v>1221.52</v>
      </c>
      <c r="I8" s="13" t="str">
        <f t="shared" si="0"/>
        <v>TVPMTGTKSG</v>
      </c>
    </row>
    <row r="9" spans="1:9">
      <c r="A9" s="2" t="s">
        <v>617</v>
      </c>
      <c r="B9" s="2">
        <v>1.54</v>
      </c>
      <c r="C9" s="2" t="s">
        <v>611</v>
      </c>
      <c r="D9" s="2">
        <v>-0.05</v>
      </c>
      <c r="E9" s="2">
        <v>-0.71</v>
      </c>
      <c r="F9" s="2">
        <v>0.39</v>
      </c>
      <c r="G9" s="2">
        <v>-2</v>
      </c>
      <c r="H9" s="2">
        <v>982.16</v>
      </c>
      <c r="I9" s="13" t="str">
        <f t="shared" si="0"/>
        <v>DPASGEGVPP</v>
      </c>
    </row>
    <row r="10" spans="1:9">
      <c r="A10" s="2" t="s">
        <v>618</v>
      </c>
      <c r="B10" s="2">
        <v>1.1200000000000001</v>
      </c>
      <c r="C10" s="2" t="s">
        <v>611</v>
      </c>
      <c r="D10" s="2">
        <v>-0.28000000000000003</v>
      </c>
      <c r="E10" s="2">
        <v>-1.1399999999999999</v>
      </c>
      <c r="F10" s="2">
        <v>0.62</v>
      </c>
      <c r="G10" s="2">
        <v>-1</v>
      </c>
      <c r="H10" s="2">
        <v>1097.33</v>
      </c>
      <c r="I10" s="13" t="str">
        <f t="shared" si="0"/>
        <v>RVNLESPGPE</v>
      </c>
    </row>
    <row r="11" spans="1:9">
      <c r="A11" s="2" t="s">
        <v>619</v>
      </c>
      <c r="B11" s="2">
        <v>1.1200000000000001</v>
      </c>
      <c r="C11" s="2" t="s">
        <v>611</v>
      </c>
      <c r="D11" s="2">
        <v>-0.02</v>
      </c>
      <c r="E11" s="2">
        <v>0.15</v>
      </c>
      <c r="F11" s="2">
        <v>-0.35</v>
      </c>
      <c r="G11" s="2">
        <v>0</v>
      </c>
      <c r="H11" s="2">
        <v>1365.77</v>
      </c>
      <c r="I11" s="13" t="str">
        <f t="shared" si="0"/>
        <v>AIQKCDPAPF</v>
      </c>
    </row>
    <row r="12" spans="1:9">
      <c r="A12" s="2" t="s">
        <v>620</v>
      </c>
      <c r="B12" s="2">
        <v>1.33</v>
      </c>
      <c r="C12" s="2" t="s">
        <v>611</v>
      </c>
      <c r="D12" s="2">
        <v>0.09</v>
      </c>
      <c r="E12" s="2">
        <v>0.42</v>
      </c>
      <c r="F12" s="2">
        <v>-0.25</v>
      </c>
      <c r="G12" s="2">
        <v>-1</v>
      </c>
      <c r="H12" s="2">
        <v>1040.3399999999999</v>
      </c>
      <c r="I12" s="13" t="str">
        <f t="shared" si="0"/>
        <v>VATSPGEPGL</v>
      </c>
    </row>
    <row r="13" spans="1:9">
      <c r="A13" s="2" t="s">
        <v>621</v>
      </c>
      <c r="B13" s="2">
        <v>1.22</v>
      </c>
      <c r="C13" s="2" t="s">
        <v>611</v>
      </c>
      <c r="D13" s="2">
        <v>-0.27</v>
      </c>
      <c r="E13" s="2">
        <v>-1.67</v>
      </c>
      <c r="F13" s="2">
        <v>0.55000000000000004</v>
      </c>
      <c r="G13" s="2">
        <v>0</v>
      </c>
      <c r="H13" s="2">
        <v>1223.45</v>
      </c>
      <c r="I13" s="13" t="str">
        <f t="shared" si="0"/>
        <v>KDDPGKGSYW</v>
      </c>
    </row>
    <row r="14" spans="1:9">
      <c r="A14" s="2" t="s">
        <v>622</v>
      </c>
      <c r="B14" s="2">
        <v>1.28</v>
      </c>
      <c r="C14" s="2" t="s">
        <v>611</v>
      </c>
      <c r="D14" s="2">
        <v>0</v>
      </c>
      <c r="E14" s="2">
        <v>-0.03</v>
      </c>
      <c r="F14" s="2">
        <v>-0.14000000000000001</v>
      </c>
      <c r="G14" s="2">
        <v>-1</v>
      </c>
      <c r="H14" s="2">
        <v>1172.49</v>
      </c>
      <c r="I14" s="13" t="str">
        <f t="shared" si="0"/>
        <v>VPVAPEMTGQ</v>
      </c>
    </row>
    <row r="15" spans="1:9">
      <c r="A15" s="2" t="s">
        <v>623</v>
      </c>
      <c r="B15" s="2">
        <v>1.33</v>
      </c>
      <c r="C15" s="2" t="s">
        <v>611</v>
      </c>
      <c r="D15" s="2">
        <v>-0.01</v>
      </c>
      <c r="E15" s="2">
        <v>-0.15</v>
      </c>
      <c r="F15" s="2">
        <v>0.09</v>
      </c>
      <c r="G15" s="2">
        <v>-2</v>
      </c>
      <c r="H15" s="2">
        <v>1104.4100000000001</v>
      </c>
      <c r="I15" s="13" t="str">
        <f t="shared" si="0"/>
        <v>CPGLAPTGEM</v>
      </c>
    </row>
    <row r="16" spans="1:9">
      <c r="A16" s="2" t="s">
        <v>624</v>
      </c>
      <c r="B16" s="2">
        <v>1.21</v>
      </c>
      <c r="C16" s="2" t="s">
        <v>611</v>
      </c>
      <c r="D16" s="2">
        <v>-0.09</v>
      </c>
      <c r="E16" s="2">
        <v>-0.64</v>
      </c>
      <c r="F16" s="2">
        <v>-0.2</v>
      </c>
      <c r="G16" s="2">
        <v>-0.5</v>
      </c>
      <c r="H16" s="2">
        <v>1011.22</v>
      </c>
      <c r="I16" s="13" t="str">
        <f t="shared" si="0"/>
        <v>SPAFQDHPL</v>
      </c>
    </row>
    <row r="17" spans="1:9">
      <c r="A17" s="2" t="s">
        <v>625</v>
      </c>
      <c r="B17" s="2">
        <v>1.1100000000000001</v>
      </c>
      <c r="C17" s="2" t="s">
        <v>611</v>
      </c>
      <c r="D17" s="2">
        <v>-0.28999999999999998</v>
      </c>
      <c r="E17" s="2">
        <v>-0.65</v>
      </c>
      <c r="F17" s="2">
        <v>0.28000000000000003</v>
      </c>
      <c r="G17" s="2">
        <v>1</v>
      </c>
      <c r="H17" s="2">
        <v>1438.82</v>
      </c>
      <c r="I17" s="13" t="str">
        <f t="shared" si="0"/>
        <v>LPTTDPRVSP</v>
      </c>
    </row>
    <row r="18" spans="1:9">
      <c r="A18" s="2" t="s">
        <v>626</v>
      </c>
      <c r="B18" s="2">
        <v>1.9</v>
      </c>
      <c r="C18" s="2" t="s">
        <v>611</v>
      </c>
      <c r="D18" s="2">
        <v>-0.16</v>
      </c>
      <c r="E18" s="2">
        <v>-0.84</v>
      </c>
      <c r="F18" s="2">
        <v>0.26</v>
      </c>
      <c r="G18" s="2">
        <v>-2</v>
      </c>
      <c r="H18" s="2">
        <v>1437.64</v>
      </c>
      <c r="I18" s="13" t="str">
        <f t="shared" si="0"/>
        <v>APGSSNTEST</v>
      </c>
    </row>
    <row r="19" spans="1:9">
      <c r="A19" s="2" t="s">
        <v>627</v>
      </c>
      <c r="B19" s="2">
        <v>1.47</v>
      </c>
      <c r="C19" s="2" t="s">
        <v>611</v>
      </c>
      <c r="D19" s="2">
        <v>0.05</v>
      </c>
      <c r="E19" s="2">
        <v>0.18</v>
      </c>
      <c r="F19" s="2">
        <v>-0.53</v>
      </c>
      <c r="G19" s="2">
        <v>-1</v>
      </c>
      <c r="H19" s="2">
        <v>1449.86</v>
      </c>
      <c r="I19" s="13" t="str">
        <f t="shared" si="0"/>
        <v>PPFVAAPLSE</v>
      </c>
    </row>
    <row r="20" spans="1:9">
      <c r="A20" s="2" t="s">
        <v>628</v>
      </c>
      <c r="B20" s="2">
        <v>1.08</v>
      </c>
      <c r="C20" s="2" t="s">
        <v>611</v>
      </c>
      <c r="D20" s="2">
        <v>-0.08</v>
      </c>
      <c r="E20" s="2">
        <v>-0.64</v>
      </c>
      <c r="F20" s="2">
        <v>-0.23</v>
      </c>
      <c r="G20" s="2">
        <v>0</v>
      </c>
      <c r="H20" s="2">
        <v>2125.66</v>
      </c>
      <c r="I20" s="13" t="str">
        <f t="shared" si="0"/>
        <v>PPATTTAPAQ</v>
      </c>
    </row>
    <row r="21" spans="1:9">
      <c r="A21" s="2" t="s">
        <v>629</v>
      </c>
      <c r="B21" s="2">
        <v>1.28</v>
      </c>
      <c r="C21" s="2" t="s">
        <v>611</v>
      </c>
      <c r="D21" s="2">
        <v>-0.14000000000000001</v>
      </c>
      <c r="E21" s="2">
        <v>-0.8</v>
      </c>
      <c r="F21" s="2">
        <v>0.28999999999999998</v>
      </c>
      <c r="G21" s="2">
        <v>-1</v>
      </c>
      <c r="H21" s="2">
        <v>1476.88</v>
      </c>
      <c r="I21" s="13" t="str">
        <f t="shared" si="0"/>
        <v>TPETKPPAPP</v>
      </c>
    </row>
    <row r="22" spans="1:9">
      <c r="A22" s="2" t="s">
        <v>630</v>
      </c>
      <c r="B22" s="2">
        <v>1.83</v>
      </c>
      <c r="C22" s="2" t="s">
        <v>611</v>
      </c>
      <c r="D22" s="2">
        <v>-0.02</v>
      </c>
      <c r="E22" s="2">
        <v>-0.11</v>
      </c>
      <c r="F22" s="2">
        <v>-0.34</v>
      </c>
      <c r="G22" s="2">
        <v>0</v>
      </c>
      <c r="H22" s="2">
        <v>1438.82</v>
      </c>
      <c r="I22" s="13" t="str">
        <f t="shared" si="0"/>
        <v>ATGPPSTVVL</v>
      </c>
    </row>
    <row r="23" spans="1:9">
      <c r="A23" s="2" t="s">
        <v>631</v>
      </c>
      <c r="B23" s="2">
        <v>1.03</v>
      </c>
      <c r="C23" s="2" t="s">
        <v>611</v>
      </c>
      <c r="D23" s="2">
        <v>-0.3</v>
      </c>
      <c r="E23" s="2">
        <v>-1.46</v>
      </c>
      <c r="F23" s="2">
        <v>0.31</v>
      </c>
      <c r="G23" s="2">
        <v>2</v>
      </c>
      <c r="H23" s="2">
        <v>1463.86</v>
      </c>
      <c r="I23" s="13" t="str">
        <f t="shared" si="0"/>
        <v>KPLQPSGQNA</v>
      </c>
    </row>
    <row r="24" spans="1:9">
      <c r="A24" s="2" t="s">
        <v>632</v>
      </c>
      <c r="B24" s="2">
        <v>1.24</v>
      </c>
      <c r="C24" s="2" t="s">
        <v>611</v>
      </c>
      <c r="D24" s="2">
        <v>0.04</v>
      </c>
      <c r="E24" s="2">
        <v>-0.28999999999999998</v>
      </c>
      <c r="F24" s="2">
        <v>0.12</v>
      </c>
      <c r="G24" s="2">
        <v>-2</v>
      </c>
      <c r="H24" s="2">
        <v>1448.8</v>
      </c>
      <c r="I24" s="13" t="str">
        <f t="shared" si="0"/>
        <v>GPAGGEVEGG</v>
      </c>
    </row>
    <row r="25" spans="1:9">
      <c r="A25" s="2" t="s">
        <v>633</v>
      </c>
      <c r="B25" s="2">
        <v>0.99</v>
      </c>
      <c r="C25" s="2" t="s">
        <v>611</v>
      </c>
      <c r="D25" s="2">
        <v>0.02</v>
      </c>
      <c r="E25" s="2">
        <v>-0.15</v>
      </c>
      <c r="F25" s="2">
        <v>-0.37</v>
      </c>
      <c r="G25" s="2">
        <v>0</v>
      </c>
      <c r="H25" s="2">
        <v>1392.81</v>
      </c>
      <c r="I25" s="13" t="str">
        <f t="shared" si="0"/>
        <v>PALEPPTLPL</v>
      </c>
    </row>
    <row r="26" spans="1:9">
      <c r="A26" s="2" t="s">
        <v>634</v>
      </c>
      <c r="B26" s="2">
        <v>1.51</v>
      </c>
      <c r="C26" s="2" t="s">
        <v>611</v>
      </c>
      <c r="D26" s="2">
        <v>0.02</v>
      </c>
      <c r="E26" s="2">
        <v>0.26</v>
      </c>
      <c r="F26" s="2">
        <v>-0.35</v>
      </c>
      <c r="G26" s="2">
        <v>-1</v>
      </c>
      <c r="H26" s="2">
        <v>1383.74</v>
      </c>
      <c r="I26" s="13" t="str">
        <f t="shared" si="0"/>
        <v>YTSSGCVLCA</v>
      </c>
    </row>
    <row r="27" spans="1:9">
      <c r="A27" s="2" t="s">
        <v>635</v>
      </c>
      <c r="B27" s="2">
        <v>1.04</v>
      </c>
      <c r="C27" s="2" t="s">
        <v>611</v>
      </c>
      <c r="D27" s="2">
        <v>0.05</v>
      </c>
      <c r="E27" s="2">
        <v>0.69</v>
      </c>
      <c r="F27" s="2">
        <v>-0.65</v>
      </c>
      <c r="G27" s="2">
        <v>1</v>
      </c>
      <c r="H27" s="2">
        <v>1526.99</v>
      </c>
      <c r="I27" s="13" t="str">
        <f t="shared" si="0"/>
        <v>LSFLTTLAKV</v>
      </c>
    </row>
    <row r="28" spans="1:9">
      <c r="A28" s="2" t="s">
        <v>636</v>
      </c>
      <c r="B28" s="2">
        <v>1.54</v>
      </c>
      <c r="C28" s="2" t="s">
        <v>611</v>
      </c>
      <c r="D28" s="2">
        <v>0.01</v>
      </c>
      <c r="E28" s="2">
        <v>-0.49</v>
      </c>
      <c r="F28" s="2">
        <v>-0.01</v>
      </c>
      <c r="G28" s="2">
        <v>1</v>
      </c>
      <c r="H28" s="2">
        <v>2465.2800000000002</v>
      </c>
      <c r="I28" s="13" t="str">
        <f t="shared" si="0"/>
        <v>PGGKGEQGLP</v>
      </c>
    </row>
    <row r="29" spans="1:9">
      <c r="A29" s="2" t="s">
        <v>637</v>
      </c>
      <c r="B29" s="2">
        <v>1.83</v>
      </c>
      <c r="C29" s="2" t="s">
        <v>611</v>
      </c>
      <c r="D29" s="2">
        <v>-0.03</v>
      </c>
      <c r="E29" s="2">
        <v>0.19</v>
      </c>
      <c r="F29" s="2">
        <v>-0.38</v>
      </c>
      <c r="G29" s="2">
        <v>0</v>
      </c>
      <c r="H29" s="2">
        <v>2313.0100000000002</v>
      </c>
      <c r="I29" s="13" t="str">
        <f t="shared" si="0"/>
        <v>PLPNLPSAQS</v>
      </c>
    </row>
    <row r="30" spans="1:9">
      <c r="A30" s="2" t="s">
        <v>638</v>
      </c>
      <c r="B30" s="2">
        <v>1.33</v>
      </c>
      <c r="C30" s="2" t="s">
        <v>611</v>
      </c>
      <c r="D30" s="2">
        <v>-0.21</v>
      </c>
      <c r="E30" s="2">
        <v>-1.08</v>
      </c>
      <c r="F30" s="2">
        <v>0.63</v>
      </c>
      <c r="G30" s="2">
        <v>-4.5</v>
      </c>
      <c r="H30" s="2">
        <v>1941.19</v>
      </c>
      <c r="I30" s="13" t="str">
        <f t="shared" si="0"/>
        <v>DTEPSAEHSP</v>
      </c>
    </row>
    <row r="31" spans="1:9">
      <c r="A31" s="2" t="s">
        <v>639</v>
      </c>
      <c r="B31" s="2">
        <v>1.58</v>
      </c>
      <c r="C31" s="2" t="s">
        <v>611</v>
      </c>
      <c r="D31" s="2">
        <v>-0.11</v>
      </c>
      <c r="E31" s="2">
        <v>-0.99</v>
      </c>
      <c r="F31" s="2">
        <v>-0.18</v>
      </c>
      <c r="G31" s="2">
        <v>1</v>
      </c>
      <c r="H31" s="2">
        <v>1718.13</v>
      </c>
      <c r="I31" s="13" t="str">
        <f t="shared" si="0"/>
        <v>PPSHPASQPP</v>
      </c>
    </row>
    <row r="32" spans="1:9">
      <c r="A32" s="2" t="s">
        <v>640</v>
      </c>
      <c r="B32" s="2">
        <v>0.97</v>
      </c>
      <c r="C32" s="2" t="s">
        <v>611</v>
      </c>
      <c r="D32" s="2">
        <v>-0.21</v>
      </c>
      <c r="E32" s="2">
        <v>-0.79</v>
      </c>
      <c r="F32" s="2">
        <v>0.28999999999999998</v>
      </c>
      <c r="G32" s="2">
        <v>0</v>
      </c>
      <c r="H32" s="2">
        <v>1985.42</v>
      </c>
      <c r="I32" s="13" t="str">
        <f t="shared" si="0"/>
        <v>KNSEFEGGKS</v>
      </c>
    </row>
    <row r="33" spans="1:9">
      <c r="A33" s="2" t="s">
        <v>641</v>
      </c>
      <c r="B33" s="2">
        <v>1.97</v>
      </c>
      <c r="C33" s="2" t="s">
        <v>611</v>
      </c>
      <c r="D33" s="2">
        <v>-0.08</v>
      </c>
      <c r="E33" s="2">
        <v>-0.5</v>
      </c>
      <c r="F33" s="2">
        <v>0.35</v>
      </c>
      <c r="G33" s="2">
        <v>-4</v>
      </c>
      <c r="H33" s="2">
        <v>1642.98</v>
      </c>
      <c r="I33" s="13" t="str">
        <f t="shared" si="0"/>
        <v>EPIVPPPLEF</v>
      </c>
    </row>
    <row r="34" spans="1:9">
      <c r="A34" s="2" t="s">
        <v>642</v>
      </c>
      <c r="B34" s="2">
        <v>1.77</v>
      </c>
      <c r="C34" s="2" t="s">
        <v>611</v>
      </c>
      <c r="D34" s="2">
        <v>-0.17</v>
      </c>
      <c r="E34" s="2">
        <v>-0.85</v>
      </c>
      <c r="F34" s="2">
        <v>0.39</v>
      </c>
      <c r="G34" s="2">
        <v>-1</v>
      </c>
      <c r="H34" s="2">
        <v>1495.75</v>
      </c>
      <c r="I34" s="13" t="str">
        <f t="shared" si="0"/>
        <v>SPATSSEAFT</v>
      </c>
    </row>
    <row r="35" spans="1:9">
      <c r="A35" s="2" t="s">
        <v>643</v>
      </c>
      <c r="B35" s="2">
        <v>0.94</v>
      </c>
      <c r="C35" s="2" t="s">
        <v>611</v>
      </c>
      <c r="D35" s="2">
        <v>-0.04</v>
      </c>
      <c r="E35" s="2">
        <v>-0.68</v>
      </c>
      <c r="F35" s="2">
        <v>-7.0000000000000007E-2</v>
      </c>
      <c r="G35" s="2">
        <v>1</v>
      </c>
      <c r="H35" s="2">
        <v>1604.12</v>
      </c>
      <c r="I35" s="13" t="str">
        <f t="shared" si="0"/>
        <v>LPGPSGNMGP</v>
      </c>
    </row>
    <row r="36" spans="1:9">
      <c r="A36" s="2" t="s">
        <v>644</v>
      </c>
      <c r="B36" s="2">
        <v>0.99</v>
      </c>
      <c r="C36" s="2" t="s">
        <v>611</v>
      </c>
      <c r="D36" s="2">
        <v>-0.11</v>
      </c>
      <c r="E36" s="2">
        <v>-0.21</v>
      </c>
      <c r="F36" s="2">
        <v>0.23</v>
      </c>
      <c r="G36" s="2">
        <v>-1</v>
      </c>
      <c r="H36" s="2">
        <v>1479.82</v>
      </c>
      <c r="I36" s="13" t="str">
        <f t="shared" si="0"/>
        <v>LAKLLEGTGS</v>
      </c>
    </row>
    <row r="37" spans="1:9">
      <c r="A37" s="2" t="s">
        <v>645</v>
      </c>
      <c r="B37" s="2">
        <v>1.93</v>
      </c>
      <c r="C37" s="2" t="s">
        <v>611</v>
      </c>
      <c r="D37" s="2">
        <v>-0.1</v>
      </c>
      <c r="E37" s="2">
        <v>-0.38</v>
      </c>
      <c r="F37" s="2">
        <v>-0.03</v>
      </c>
      <c r="G37" s="2">
        <v>1</v>
      </c>
      <c r="H37" s="2">
        <v>2534.19</v>
      </c>
      <c r="I37" s="13" t="str">
        <f t="shared" si="0"/>
        <v>KFPIPSPTFS</v>
      </c>
    </row>
    <row r="38" spans="1:9">
      <c r="A38" s="2" t="s">
        <v>646</v>
      </c>
      <c r="B38" s="2">
        <v>1.65</v>
      </c>
      <c r="C38" s="2" t="s">
        <v>611</v>
      </c>
      <c r="D38" s="2">
        <v>-0.03</v>
      </c>
      <c r="E38" s="2">
        <v>-0.09</v>
      </c>
      <c r="F38" s="2">
        <v>-0.38</v>
      </c>
      <c r="G38" s="2">
        <v>1</v>
      </c>
      <c r="H38" s="2">
        <v>1865.35</v>
      </c>
      <c r="I38" s="13" t="str">
        <f t="shared" si="0"/>
        <v>KPATPSPATT</v>
      </c>
    </row>
    <row r="39" spans="1:9">
      <c r="A39" s="2" t="s">
        <v>647</v>
      </c>
      <c r="B39" s="2">
        <v>1.37</v>
      </c>
      <c r="C39" s="2" t="s">
        <v>611</v>
      </c>
      <c r="D39" s="2">
        <v>-0.2</v>
      </c>
      <c r="E39" s="2">
        <v>-1.1000000000000001</v>
      </c>
      <c r="F39" s="2">
        <v>-0.08</v>
      </c>
      <c r="G39" s="2">
        <v>0</v>
      </c>
      <c r="H39" s="2">
        <v>1435.75</v>
      </c>
      <c r="I39" s="13" t="str">
        <f t="shared" si="0"/>
        <v>AQPAQPSQLS</v>
      </c>
    </row>
    <row r="40" spans="1:9">
      <c r="A40" s="2" t="s">
        <v>648</v>
      </c>
      <c r="B40" s="2">
        <v>1.24</v>
      </c>
      <c r="C40" s="2" t="s">
        <v>611</v>
      </c>
      <c r="D40" s="2">
        <v>-0.25</v>
      </c>
      <c r="E40" s="2">
        <v>-0.99</v>
      </c>
      <c r="F40" s="2">
        <v>0.57999999999999996</v>
      </c>
      <c r="G40" s="2">
        <v>-2</v>
      </c>
      <c r="H40" s="2">
        <v>2239.6799999999998</v>
      </c>
      <c r="I40" s="13" t="str">
        <f t="shared" si="0"/>
        <v>EKVSEKTPAE</v>
      </c>
    </row>
    <row r="41" spans="1:9">
      <c r="A41" s="2" t="s">
        <v>649</v>
      </c>
      <c r="B41" s="2">
        <v>2.0099999999999998</v>
      </c>
      <c r="C41" s="2" t="s">
        <v>611</v>
      </c>
      <c r="D41" s="2">
        <v>-0.24</v>
      </c>
      <c r="E41" s="2">
        <v>-1.08</v>
      </c>
      <c r="F41" s="2">
        <v>-0.28999999999999998</v>
      </c>
      <c r="G41" s="2">
        <v>0.5</v>
      </c>
      <c r="H41" s="2">
        <v>2031.44</v>
      </c>
      <c r="I41" s="13" t="str">
        <f t="shared" si="0"/>
        <v>PYECSQCGRS</v>
      </c>
    </row>
    <row r="42" spans="1:9">
      <c r="A42" s="2" t="s">
        <v>650</v>
      </c>
      <c r="B42" s="2">
        <v>1.25</v>
      </c>
      <c r="C42" s="2" t="s">
        <v>611</v>
      </c>
      <c r="D42" s="2">
        <v>-0.03</v>
      </c>
      <c r="E42" s="2">
        <v>0.01</v>
      </c>
      <c r="F42" s="2">
        <v>-0.16</v>
      </c>
      <c r="G42" s="2">
        <v>-1.5</v>
      </c>
      <c r="H42" s="2">
        <v>1516.9</v>
      </c>
      <c r="I42" s="13" t="str">
        <f t="shared" si="0"/>
        <v>QPEPFACGIE</v>
      </c>
    </row>
    <row r="43" spans="1:9">
      <c r="A43" s="2" t="s">
        <v>651</v>
      </c>
      <c r="B43" s="2">
        <v>0.94</v>
      </c>
      <c r="C43" s="2" t="s">
        <v>611</v>
      </c>
      <c r="D43" s="2">
        <v>0.11</v>
      </c>
      <c r="E43" s="2">
        <v>0.46</v>
      </c>
      <c r="F43" s="2">
        <v>-0.46</v>
      </c>
      <c r="G43" s="2">
        <v>0</v>
      </c>
      <c r="H43" s="2">
        <v>1546.05</v>
      </c>
      <c r="I43" s="13" t="str">
        <f t="shared" si="0"/>
        <v>GALPSPLQPG</v>
      </c>
    </row>
    <row r="44" spans="1:9">
      <c r="A44" s="2" t="s">
        <v>652</v>
      </c>
      <c r="B44" s="2">
        <v>1.23</v>
      </c>
      <c r="C44" s="2" t="s">
        <v>611</v>
      </c>
      <c r="D44" s="2">
        <v>-0.38</v>
      </c>
      <c r="E44" s="2">
        <v>-1.89</v>
      </c>
      <c r="F44" s="2">
        <v>1.24</v>
      </c>
      <c r="G44" s="2">
        <v>-7</v>
      </c>
      <c r="H44" s="2">
        <v>1765.88</v>
      </c>
      <c r="I44" s="13" t="str">
        <f t="shared" si="0"/>
        <v>EQANEDPSDS</v>
      </c>
    </row>
    <row r="45" spans="1:9">
      <c r="A45" s="2" t="s">
        <v>653</v>
      </c>
      <c r="B45" s="2">
        <v>1.03</v>
      </c>
      <c r="C45" s="2" t="s">
        <v>611</v>
      </c>
      <c r="D45" s="2">
        <v>-0.12</v>
      </c>
      <c r="E45" s="2">
        <v>-1.03</v>
      </c>
      <c r="F45" s="2">
        <v>0.21</v>
      </c>
      <c r="G45" s="2">
        <v>-1</v>
      </c>
      <c r="H45" s="2">
        <v>1778.03</v>
      </c>
      <c r="I45" s="13" t="str">
        <f t="shared" si="0"/>
        <v>PSGTQSEGGG</v>
      </c>
    </row>
    <row r="46" spans="1:9">
      <c r="A46" s="2" t="s">
        <v>654</v>
      </c>
      <c r="B46" s="2">
        <v>1.44</v>
      </c>
      <c r="C46" s="2" t="s">
        <v>611</v>
      </c>
      <c r="D46" s="2">
        <v>-0.14000000000000001</v>
      </c>
      <c r="E46" s="2">
        <v>-0.59</v>
      </c>
      <c r="F46" s="2">
        <v>0.13</v>
      </c>
      <c r="G46" s="2">
        <v>1.5</v>
      </c>
      <c r="H46" s="2">
        <v>1615.15</v>
      </c>
      <c r="I46" s="13" t="str">
        <f t="shared" si="0"/>
        <v>KVGELTGRPP</v>
      </c>
    </row>
    <row r="47" spans="1:9">
      <c r="A47" s="2" t="s">
        <v>655</v>
      </c>
      <c r="B47" s="2">
        <v>1.1599999999999999</v>
      </c>
      <c r="C47" s="2" t="s">
        <v>611</v>
      </c>
      <c r="D47" s="2">
        <v>0.12</v>
      </c>
      <c r="E47" s="2">
        <v>0.06</v>
      </c>
      <c r="F47" s="2">
        <v>-0.54</v>
      </c>
      <c r="G47" s="2">
        <v>0</v>
      </c>
      <c r="H47" s="2">
        <v>1680.11</v>
      </c>
      <c r="I47" s="13" t="str">
        <f t="shared" si="0"/>
        <v>YPGPFPSLPG</v>
      </c>
    </row>
    <row r="48" spans="1:9">
      <c r="A48" s="2" t="s">
        <v>656</v>
      </c>
      <c r="B48" s="2">
        <v>1.58</v>
      </c>
      <c r="C48" s="2" t="s">
        <v>611</v>
      </c>
      <c r="D48" s="2">
        <v>-7.0000000000000007E-2</v>
      </c>
      <c r="E48" s="2">
        <v>-0.34</v>
      </c>
      <c r="F48" s="2">
        <v>0.09</v>
      </c>
      <c r="G48" s="2">
        <v>-1.5</v>
      </c>
      <c r="H48" s="2">
        <v>1399.68</v>
      </c>
      <c r="I48" s="13" t="str">
        <f t="shared" si="0"/>
        <v>SVLPSGEGHL</v>
      </c>
    </row>
    <row r="49" spans="1:9">
      <c r="A49" s="2" t="s">
        <v>657</v>
      </c>
      <c r="B49" s="2">
        <v>1.08</v>
      </c>
      <c r="C49" s="2" t="s">
        <v>611</v>
      </c>
      <c r="D49" s="2">
        <v>-0.05</v>
      </c>
      <c r="E49" s="2">
        <v>0.09</v>
      </c>
      <c r="F49" s="2">
        <v>-0.19</v>
      </c>
      <c r="G49" s="2">
        <v>-1</v>
      </c>
      <c r="H49" s="2">
        <v>2054.5700000000002</v>
      </c>
      <c r="I49" s="13" t="str">
        <f t="shared" si="0"/>
        <v>PTSSGPSQGS</v>
      </c>
    </row>
    <row r="50" spans="1:9">
      <c r="A50" s="2" t="s">
        <v>658</v>
      </c>
      <c r="B50" s="2">
        <v>0.9</v>
      </c>
      <c r="C50" s="2" t="s">
        <v>611</v>
      </c>
      <c r="D50" s="2">
        <v>-0.42</v>
      </c>
      <c r="E50" s="2">
        <v>-1.63</v>
      </c>
      <c r="F50" s="2">
        <v>0.79</v>
      </c>
      <c r="G50" s="2">
        <v>0</v>
      </c>
      <c r="H50" s="2">
        <v>1479.72</v>
      </c>
      <c r="I50" s="13" t="str">
        <f t="shared" si="0"/>
        <v>QKGGSSVTSR</v>
      </c>
    </row>
    <row r="51" spans="1:9">
      <c r="A51" s="2" t="s">
        <v>659</v>
      </c>
      <c r="B51" s="2">
        <v>1.35</v>
      </c>
      <c r="C51" s="2" t="s">
        <v>611</v>
      </c>
      <c r="D51" s="2">
        <v>-0.2</v>
      </c>
      <c r="E51" s="2">
        <v>-1.03</v>
      </c>
      <c r="F51" s="2">
        <v>0.45</v>
      </c>
      <c r="G51" s="2">
        <v>-1</v>
      </c>
      <c r="H51" s="2">
        <v>1509.84</v>
      </c>
      <c r="I51" s="13" t="str">
        <f t="shared" si="0"/>
        <v>EPQQALPPES</v>
      </c>
    </row>
    <row r="52" spans="1:9">
      <c r="A52" s="2" t="s">
        <v>660</v>
      </c>
      <c r="B52" s="2">
        <v>1.42</v>
      </c>
      <c r="C52" s="2" t="s">
        <v>611</v>
      </c>
      <c r="D52" s="2">
        <v>-0.19</v>
      </c>
      <c r="E52" s="2">
        <v>-1.63</v>
      </c>
      <c r="F52" s="2">
        <v>0.99</v>
      </c>
      <c r="G52" s="2">
        <v>-5</v>
      </c>
      <c r="H52" s="2">
        <v>1424.6</v>
      </c>
      <c r="I52" s="13" t="str">
        <f t="shared" si="0"/>
        <v>GPGDSPEGPE</v>
      </c>
    </row>
    <row r="53" spans="1:9">
      <c r="A53" s="2" t="s">
        <v>661</v>
      </c>
      <c r="B53" s="2">
        <v>1.78</v>
      </c>
      <c r="C53" s="2" t="s">
        <v>611</v>
      </c>
      <c r="D53" s="2">
        <v>-0.12</v>
      </c>
      <c r="E53" s="2">
        <v>-0.94</v>
      </c>
      <c r="F53" s="2">
        <v>0.19</v>
      </c>
      <c r="G53" s="2">
        <v>-2</v>
      </c>
      <c r="H53" s="2">
        <v>1504.8</v>
      </c>
      <c r="I53" s="13" t="str">
        <f t="shared" si="0"/>
        <v>ESDEIPPFHS</v>
      </c>
    </row>
    <row r="54" spans="1:9">
      <c r="A54" s="2" t="s">
        <v>662</v>
      </c>
      <c r="B54" s="2">
        <v>1.72</v>
      </c>
      <c r="C54" s="2" t="s">
        <v>611</v>
      </c>
      <c r="D54" s="2">
        <v>-0.22</v>
      </c>
      <c r="E54" s="2">
        <v>-0.93</v>
      </c>
      <c r="F54" s="2">
        <v>0.08</v>
      </c>
      <c r="G54" s="2">
        <v>3</v>
      </c>
      <c r="H54" s="2">
        <v>2167.7600000000002</v>
      </c>
      <c r="I54" s="13" t="str">
        <f t="shared" si="0"/>
        <v>RKPPAFSFVS</v>
      </c>
    </row>
    <row r="55" spans="1:9">
      <c r="A55" s="2" t="s">
        <v>663</v>
      </c>
      <c r="B55" s="2">
        <v>1.75</v>
      </c>
      <c r="C55" s="2" t="s">
        <v>611</v>
      </c>
      <c r="D55" s="2">
        <v>0.02</v>
      </c>
      <c r="E55" s="2">
        <v>-0.06</v>
      </c>
      <c r="F55" s="2">
        <v>-0.28999999999999998</v>
      </c>
      <c r="G55" s="2">
        <v>0</v>
      </c>
      <c r="H55" s="2">
        <v>1392.78</v>
      </c>
      <c r="I55" s="13" t="str">
        <f t="shared" si="0"/>
        <v>GSSPGPTVLS</v>
      </c>
    </row>
    <row r="56" spans="1:9">
      <c r="A56" s="2" t="s">
        <v>664</v>
      </c>
      <c r="B56" s="2">
        <v>1.1100000000000001</v>
      </c>
      <c r="C56" s="2" t="s">
        <v>611</v>
      </c>
      <c r="D56" s="2">
        <v>-0.27</v>
      </c>
      <c r="E56" s="2">
        <v>-0.69</v>
      </c>
      <c r="F56" s="2">
        <v>0.47</v>
      </c>
      <c r="G56" s="2">
        <v>1</v>
      </c>
      <c r="H56" s="2">
        <v>2130.66</v>
      </c>
      <c r="I56" s="13" t="str">
        <f t="shared" si="0"/>
        <v>KLKSAESSPQ</v>
      </c>
    </row>
    <row r="57" spans="1:9">
      <c r="A57" s="2" t="s">
        <v>665</v>
      </c>
      <c r="B57" s="2">
        <v>1.02</v>
      </c>
      <c r="C57" s="2" t="s">
        <v>611</v>
      </c>
      <c r="D57" s="2">
        <v>0.02</v>
      </c>
      <c r="E57" s="2">
        <v>-0.33</v>
      </c>
      <c r="F57" s="2">
        <v>-0.04</v>
      </c>
      <c r="G57" s="2">
        <v>1</v>
      </c>
      <c r="H57" s="2">
        <v>1353.73</v>
      </c>
      <c r="I57" s="13" t="str">
        <f t="shared" si="0"/>
        <v>GGRSGGGLTG</v>
      </c>
    </row>
    <row r="58" spans="1:9">
      <c r="A58" s="2" t="s">
        <v>666</v>
      </c>
      <c r="B58" s="2">
        <v>1.21</v>
      </c>
      <c r="C58" s="2" t="s">
        <v>611</v>
      </c>
      <c r="D58" s="2">
        <v>0.09</v>
      </c>
      <c r="E58" s="2">
        <v>0.06</v>
      </c>
      <c r="F58" s="2">
        <v>-0.32</v>
      </c>
      <c r="G58" s="2">
        <v>0</v>
      </c>
      <c r="H58" s="2">
        <v>1396.83</v>
      </c>
      <c r="I58" s="13" t="str">
        <f t="shared" si="0"/>
        <v>VAPGPGLAPP</v>
      </c>
    </row>
    <row r="59" spans="1:9">
      <c r="A59" s="2" t="s">
        <v>667</v>
      </c>
      <c r="B59" s="2">
        <v>1.1499999999999999</v>
      </c>
      <c r="C59" s="2" t="s">
        <v>611</v>
      </c>
      <c r="D59" s="2">
        <v>-0.28999999999999998</v>
      </c>
      <c r="E59" s="2">
        <v>-1.39</v>
      </c>
      <c r="F59" s="2">
        <v>0.81</v>
      </c>
      <c r="G59" s="2">
        <v>-5.5</v>
      </c>
      <c r="H59" s="2">
        <v>2505.91</v>
      </c>
      <c r="I59" s="13" t="str">
        <f t="shared" si="0"/>
        <v>PEDEVTSSLG</v>
      </c>
    </row>
    <row r="60" spans="1:9">
      <c r="A60" s="2" t="s">
        <v>668</v>
      </c>
      <c r="B60" s="2">
        <v>1.61</v>
      </c>
      <c r="C60" s="2" t="s">
        <v>611</v>
      </c>
      <c r="D60" s="2">
        <v>-0.13</v>
      </c>
      <c r="E60" s="2">
        <v>-0.75</v>
      </c>
      <c r="F60" s="2">
        <v>0.14000000000000001</v>
      </c>
      <c r="G60" s="2">
        <v>-2</v>
      </c>
      <c r="H60" s="2">
        <v>1928.32</v>
      </c>
      <c r="I60" s="13" t="str">
        <f t="shared" si="0"/>
        <v>GSAFFEVKQT</v>
      </c>
    </row>
    <row r="61" spans="1:9">
      <c r="A61" s="2" t="s">
        <v>669</v>
      </c>
      <c r="B61" s="2">
        <v>1.1000000000000001</v>
      </c>
      <c r="C61" s="2" t="s">
        <v>611</v>
      </c>
      <c r="D61" s="2">
        <v>0</v>
      </c>
      <c r="E61" s="2">
        <v>-0.27</v>
      </c>
      <c r="F61" s="2">
        <v>-0.1</v>
      </c>
      <c r="G61" s="2">
        <v>-2</v>
      </c>
      <c r="H61" s="2">
        <v>1903.42</v>
      </c>
      <c r="I61" s="13" t="str">
        <f t="shared" si="0"/>
        <v>PAPTPLGPPG</v>
      </c>
    </row>
    <row r="62" spans="1:9">
      <c r="A62" s="2" t="s">
        <v>670</v>
      </c>
      <c r="B62" s="2">
        <v>0.92</v>
      </c>
      <c r="C62" s="2" t="s">
        <v>611</v>
      </c>
      <c r="D62" s="2">
        <v>-0.11</v>
      </c>
      <c r="E62" s="2">
        <v>-0.45</v>
      </c>
      <c r="F62" s="2">
        <v>-0.16</v>
      </c>
      <c r="G62" s="2">
        <v>-1</v>
      </c>
      <c r="H62" s="2">
        <v>2357.91</v>
      </c>
      <c r="I62" s="13" t="str">
        <f t="shared" si="0"/>
        <v>SDYLSSNGSF</v>
      </c>
    </row>
    <row r="63" spans="1:9">
      <c r="A63" s="2" t="s">
        <v>671</v>
      </c>
      <c r="B63" s="2">
        <v>1.18</v>
      </c>
      <c r="C63" s="2" t="s">
        <v>611</v>
      </c>
      <c r="D63" s="2">
        <v>0.05</v>
      </c>
      <c r="E63" s="2">
        <v>0.37</v>
      </c>
      <c r="F63" s="2">
        <v>-0.66</v>
      </c>
      <c r="G63" s="2">
        <v>0.5</v>
      </c>
      <c r="H63" s="2">
        <v>1891.43</v>
      </c>
      <c r="I63" s="13" t="str">
        <f t="shared" si="0"/>
        <v>LYPVPDSRFP</v>
      </c>
    </row>
    <row r="64" spans="1:9">
      <c r="A64" s="2" t="s">
        <v>672</v>
      </c>
      <c r="B64" s="2">
        <v>0.96</v>
      </c>
      <c r="C64" s="2" t="s">
        <v>611</v>
      </c>
      <c r="D64" s="2">
        <v>-0.11</v>
      </c>
      <c r="E64" s="2">
        <v>-0.6</v>
      </c>
      <c r="F64" s="2">
        <v>-0.16</v>
      </c>
      <c r="G64" s="2">
        <v>2.5</v>
      </c>
      <c r="H64" s="2">
        <v>1522.97</v>
      </c>
      <c r="I64" s="13" t="str">
        <f t="shared" si="0"/>
        <v>ATGSPKPTIH</v>
      </c>
    </row>
    <row r="65" spans="1:9">
      <c r="A65" s="2" t="s">
        <v>673</v>
      </c>
      <c r="B65" s="2">
        <v>1.25</v>
      </c>
      <c r="C65" s="2" t="s">
        <v>611</v>
      </c>
      <c r="D65" s="2">
        <v>-0.15</v>
      </c>
      <c r="E65" s="2">
        <v>-0.56000000000000005</v>
      </c>
      <c r="F65" s="2">
        <v>0.01</v>
      </c>
      <c r="G65" s="2">
        <v>0.5</v>
      </c>
      <c r="H65" s="2">
        <v>1733.17</v>
      </c>
      <c r="I65" s="13" t="str">
        <f t="shared" si="0"/>
        <v>VPLNPGGPVS</v>
      </c>
    </row>
    <row r="66" spans="1:9">
      <c r="A66" s="2" t="s">
        <v>674</v>
      </c>
      <c r="B66" s="2">
        <v>1.22</v>
      </c>
      <c r="C66" s="2" t="s">
        <v>611</v>
      </c>
      <c r="D66" s="2">
        <v>0.1</v>
      </c>
      <c r="E66" s="2">
        <v>1.1399999999999999</v>
      </c>
      <c r="F66" s="2">
        <v>-0.52</v>
      </c>
      <c r="G66" s="2">
        <v>0</v>
      </c>
      <c r="H66" s="2">
        <v>1822.47</v>
      </c>
      <c r="I66" s="13" t="str">
        <f t="shared" ref="I66:I129" si="1">LEFT(A66,10)</f>
        <v>VAELARPLSF</v>
      </c>
    </row>
    <row r="67" spans="1:9">
      <c r="A67" s="2" t="s">
        <v>675</v>
      </c>
      <c r="B67" s="2">
        <v>1.65</v>
      </c>
      <c r="C67" s="2" t="s">
        <v>611</v>
      </c>
      <c r="D67" s="2">
        <v>-0.14000000000000001</v>
      </c>
      <c r="E67" s="2">
        <v>-0.41</v>
      </c>
      <c r="F67" s="2">
        <v>-0.04</v>
      </c>
      <c r="G67" s="2">
        <v>3.5</v>
      </c>
      <c r="H67" s="2">
        <v>2396.12</v>
      </c>
      <c r="I67" s="13" t="str">
        <f t="shared" si="1"/>
        <v>RASVPPVPGK</v>
      </c>
    </row>
    <row r="68" spans="1:9">
      <c r="A68" s="2" t="s">
        <v>676</v>
      </c>
      <c r="B68" s="2">
        <v>1.1399999999999999</v>
      </c>
      <c r="C68" s="2" t="s">
        <v>611</v>
      </c>
      <c r="D68" s="2">
        <v>-0.15</v>
      </c>
      <c r="E68" s="2">
        <v>0.3</v>
      </c>
      <c r="F68" s="2">
        <v>-0.18</v>
      </c>
      <c r="G68" s="2">
        <v>2</v>
      </c>
      <c r="H68" s="2">
        <v>1449.95</v>
      </c>
      <c r="I68" s="13" t="str">
        <f t="shared" si="1"/>
        <v>LPRSAVLLRL</v>
      </c>
    </row>
    <row r="69" spans="1:9">
      <c r="A69" s="2" t="s">
        <v>677</v>
      </c>
      <c r="B69" s="2">
        <v>1.63</v>
      </c>
      <c r="C69" s="2" t="s">
        <v>611</v>
      </c>
      <c r="D69" s="2">
        <v>-0.25</v>
      </c>
      <c r="E69" s="2">
        <v>-0.72</v>
      </c>
      <c r="F69" s="2">
        <v>0.25</v>
      </c>
      <c r="G69" s="2">
        <v>0</v>
      </c>
      <c r="H69" s="2">
        <v>2352.8200000000002</v>
      </c>
      <c r="I69" s="13" t="str">
        <f t="shared" si="1"/>
        <v>TTVAPGSSNT</v>
      </c>
    </row>
    <row r="70" spans="1:9">
      <c r="A70" s="2" t="s">
        <v>678</v>
      </c>
      <c r="B70" s="2">
        <v>1.6</v>
      </c>
      <c r="C70" s="2" t="s">
        <v>611</v>
      </c>
      <c r="D70" s="2">
        <v>-0.21</v>
      </c>
      <c r="E70" s="2">
        <v>-1.5</v>
      </c>
      <c r="F70" s="2">
        <v>0.18</v>
      </c>
      <c r="G70" s="2">
        <v>-1</v>
      </c>
      <c r="H70" s="2">
        <v>1361.66</v>
      </c>
      <c r="I70" s="13" t="str">
        <f t="shared" si="1"/>
        <v>QQQPSIPPPS</v>
      </c>
    </row>
    <row r="71" spans="1:9">
      <c r="A71" s="2" t="s">
        <v>679</v>
      </c>
      <c r="B71" s="2">
        <v>1.07</v>
      </c>
      <c r="C71" s="2" t="s">
        <v>611</v>
      </c>
      <c r="D71" s="2">
        <v>0</v>
      </c>
      <c r="E71" s="2">
        <v>-0.79</v>
      </c>
      <c r="F71" s="2">
        <v>0.15</v>
      </c>
      <c r="G71" s="2">
        <v>1</v>
      </c>
      <c r="H71" s="2">
        <v>1261.58</v>
      </c>
      <c r="I71" s="13" t="str">
        <f t="shared" si="1"/>
        <v>GPGGRAGGGG</v>
      </c>
    </row>
    <row r="72" spans="1:9">
      <c r="A72" s="2" t="s">
        <v>680</v>
      </c>
      <c r="B72" s="2">
        <v>1</v>
      </c>
      <c r="C72" s="2" t="s">
        <v>611</v>
      </c>
      <c r="D72" s="2">
        <v>0</v>
      </c>
      <c r="E72" s="2">
        <v>-0.17</v>
      </c>
      <c r="F72" s="2">
        <v>-0.13</v>
      </c>
      <c r="G72" s="2">
        <v>-2</v>
      </c>
      <c r="H72" s="2">
        <v>1792.17</v>
      </c>
      <c r="I72" s="13" t="str">
        <f t="shared" si="1"/>
        <v>LPFLPGTSPS</v>
      </c>
    </row>
    <row r="73" spans="1:9">
      <c r="A73" s="2" t="s">
        <v>681</v>
      </c>
      <c r="B73" s="2">
        <v>1</v>
      </c>
      <c r="C73" s="2" t="s">
        <v>611</v>
      </c>
      <c r="D73" s="2">
        <v>-0.48</v>
      </c>
      <c r="E73" s="2">
        <v>-2.4700000000000002</v>
      </c>
      <c r="F73" s="2">
        <v>0.75</v>
      </c>
      <c r="G73" s="2">
        <v>-1</v>
      </c>
      <c r="H73" s="2">
        <v>1515.66</v>
      </c>
      <c r="I73" s="13" t="str">
        <f t="shared" si="1"/>
        <v>HYGQSEGQDR</v>
      </c>
    </row>
    <row r="74" spans="1:9">
      <c r="A74" s="2" t="s">
        <v>682</v>
      </c>
      <c r="B74" s="2">
        <v>1.18</v>
      </c>
      <c r="C74" s="2" t="s">
        <v>611</v>
      </c>
      <c r="D74" s="2">
        <v>-0.2</v>
      </c>
      <c r="E74" s="2">
        <v>-0.92</v>
      </c>
      <c r="F74" s="2">
        <v>0.05</v>
      </c>
      <c r="G74" s="2">
        <v>0</v>
      </c>
      <c r="H74" s="2">
        <v>1451.82</v>
      </c>
      <c r="I74" s="13" t="str">
        <f t="shared" si="1"/>
        <v>PPPPAQEFQT</v>
      </c>
    </row>
    <row r="75" spans="1:9">
      <c r="A75" s="2" t="s">
        <v>683</v>
      </c>
      <c r="B75" s="2">
        <v>1.44</v>
      </c>
      <c r="C75" s="2" t="s">
        <v>611</v>
      </c>
      <c r="D75" s="2">
        <v>0.05</v>
      </c>
      <c r="E75" s="2">
        <v>-0.3</v>
      </c>
      <c r="F75" s="2">
        <v>-0.22</v>
      </c>
      <c r="G75" s="2">
        <v>1.5</v>
      </c>
      <c r="H75" s="2">
        <v>1665.27</v>
      </c>
      <c r="I75" s="13" t="str">
        <f t="shared" si="1"/>
        <v>GLKGPPGMHG</v>
      </c>
    </row>
    <row r="76" spans="1:9">
      <c r="A76" s="2" t="s">
        <v>684</v>
      </c>
      <c r="B76" s="2">
        <v>1.1299999999999999</v>
      </c>
      <c r="C76" s="2" t="s">
        <v>611</v>
      </c>
      <c r="D76" s="2">
        <v>-0.17</v>
      </c>
      <c r="E76" s="2">
        <v>-0.65</v>
      </c>
      <c r="F76" s="2">
        <v>0.36</v>
      </c>
      <c r="G76" s="2">
        <v>-5.5</v>
      </c>
      <c r="H76" s="2">
        <v>2632.09</v>
      </c>
      <c r="I76" s="13" t="str">
        <f t="shared" si="1"/>
        <v>EEVSAQEAAE</v>
      </c>
    </row>
    <row r="77" spans="1:9">
      <c r="A77" s="2" t="s">
        <v>685</v>
      </c>
      <c r="B77" s="2">
        <v>2.4500000000000002</v>
      </c>
      <c r="C77" s="2" t="s">
        <v>611</v>
      </c>
      <c r="D77" s="2">
        <v>0.01</v>
      </c>
      <c r="E77" s="2">
        <v>-0.31</v>
      </c>
      <c r="F77" s="2">
        <v>-0.49</v>
      </c>
      <c r="G77" s="2">
        <v>1</v>
      </c>
      <c r="H77" s="2">
        <v>1732.24</v>
      </c>
      <c r="I77" s="13" t="str">
        <f t="shared" si="1"/>
        <v>QYPFKVPGPP</v>
      </c>
    </row>
    <row r="78" spans="1:9">
      <c r="A78" s="2" t="s">
        <v>686</v>
      </c>
      <c r="B78" s="2">
        <v>1.22</v>
      </c>
      <c r="C78" s="2" t="s">
        <v>611</v>
      </c>
      <c r="D78" s="2">
        <v>-0.15</v>
      </c>
      <c r="E78" s="2">
        <v>-0.6</v>
      </c>
      <c r="F78" s="2">
        <v>0.16</v>
      </c>
      <c r="G78" s="2">
        <v>-2</v>
      </c>
      <c r="H78" s="2">
        <v>2449.06</v>
      </c>
      <c r="I78" s="13" t="str">
        <f t="shared" si="1"/>
        <v>LTGQPGEEPT</v>
      </c>
    </row>
    <row r="79" spans="1:9">
      <c r="A79" s="2" t="s">
        <v>687</v>
      </c>
      <c r="B79" s="2">
        <v>1.08</v>
      </c>
      <c r="C79" s="2" t="s">
        <v>611</v>
      </c>
      <c r="D79" s="2">
        <v>0.02</v>
      </c>
      <c r="E79" s="2">
        <v>-0.83</v>
      </c>
      <c r="F79" s="2">
        <v>0.05</v>
      </c>
      <c r="G79" s="2">
        <v>0</v>
      </c>
      <c r="H79" s="2">
        <v>980.19</v>
      </c>
      <c r="I79" s="13" t="str">
        <f t="shared" si="1"/>
        <v>GGSGGGPGPG</v>
      </c>
    </row>
    <row r="80" spans="1:9">
      <c r="A80" s="2" t="s">
        <v>688</v>
      </c>
      <c r="B80" s="2">
        <v>1.75</v>
      </c>
      <c r="C80" s="2" t="s">
        <v>611</v>
      </c>
      <c r="D80" s="2">
        <v>0.03</v>
      </c>
      <c r="E80" s="2">
        <v>0.05</v>
      </c>
      <c r="F80" s="2">
        <v>-0.27</v>
      </c>
      <c r="G80" s="2">
        <v>-1</v>
      </c>
      <c r="H80" s="2">
        <v>1298.6199999999999</v>
      </c>
      <c r="I80" s="13" t="str">
        <f t="shared" si="1"/>
        <v>YVPPPPLAAS</v>
      </c>
    </row>
    <row r="81" spans="1:9">
      <c r="A81" s="2" t="s">
        <v>689</v>
      </c>
      <c r="B81" s="2">
        <v>1.92</v>
      </c>
      <c r="C81" s="2" t="s">
        <v>611</v>
      </c>
      <c r="D81" s="2">
        <v>-0.08</v>
      </c>
      <c r="E81" s="2">
        <v>-0.75</v>
      </c>
      <c r="F81" s="2">
        <v>0.01</v>
      </c>
      <c r="G81" s="2">
        <v>-1</v>
      </c>
      <c r="H81" s="2">
        <v>1449.79</v>
      </c>
      <c r="I81" s="13" t="str">
        <f t="shared" si="1"/>
        <v>LPNLSSPSTE</v>
      </c>
    </row>
    <row r="82" spans="1:9">
      <c r="A82" s="2" t="s">
        <v>690</v>
      </c>
      <c r="B82" s="2">
        <v>1.1000000000000001</v>
      </c>
      <c r="C82" s="2" t="s">
        <v>611</v>
      </c>
      <c r="D82" s="2">
        <v>-0.11</v>
      </c>
      <c r="E82" s="2">
        <v>-0.52</v>
      </c>
      <c r="F82" s="2">
        <v>0.25</v>
      </c>
      <c r="G82" s="2">
        <v>-0.5</v>
      </c>
      <c r="H82" s="2">
        <v>1446.82</v>
      </c>
      <c r="I82" s="13" t="str">
        <f t="shared" si="1"/>
        <v>HPGSLVEKLP</v>
      </c>
    </row>
    <row r="83" spans="1:9">
      <c r="A83" s="2" t="s">
        <v>691</v>
      </c>
      <c r="B83" s="2">
        <v>1.34</v>
      </c>
      <c r="C83" s="2" t="s">
        <v>611</v>
      </c>
      <c r="D83" s="2">
        <v>0.02</v>
      </c>
      <c r="E83" s="2">
        <v>-0.03</v>
      </c>
      <c r="F83" s="2">
        <v>-0.39</v>
      </c>
      <c r="G83" s="2">
        <v>0</v>
      </c>
      <c r="H83" s="2">
        <v>1460.92</v>
      </c>
      <c r="I83" s="13" t="str">
        <f t="shared" si="1"/>
        <v>QPVTMGAVPA</v>
      </c>
    </row>
    <row r="84" spans="1:9">
      <c r="A84" s="2" t="s">
        <v>692</v>
      </c>
      <c r="B84" s="2">
        <v>1.31</v>
      </c>
      <c r="C84" s="2" t="s">
        <v>611</v>
      </c>
      <c r="D84" s="2">
        <v>0</v>
      </c>
      <c r="E84" s="2">
        <v>-0.35</v>
      </c>
      <c r="F84" s="2">
        <v>-0.71</v>
      </c>
      <c r="G84" s="2">
        <v>0</v>
      </c>
      <c r="H84" s="2">
        <v>1448.83</v>
      </c>
      <c r="I84" s="13" t="str">
        <f t="shared" si="1"/>
        <v>PPIFGQPTYN</v>
      </c>
    </row>
    <row r="85" spans="1:9">
      <c r="A85" s="2" t="s">
        <v>693</v>
      </c>
      <c r="B85" s="2">
        <v>1.34</v>
      </c>
      <c r="C85" s="2" t="s">
        <v>611</v>
      </c>
      <c r="D85" s="2">
        <v>-0.08</v>
      </c>
      <c r="E85" s="2">
        <v>-0.62</v>
      </c>
      <c r="F85" s="2">
        <v>0.16</v>
      </c>
      <c r="G85" s="2">
        <v>-1</v>
      </c>
      <c r="H85" s="2">
        <v>2075.67</v>
      </c>
      <c r="I85" s="13" t="str">
        <f t="shared" si="1"/>
        <v>SLPAAAPPPP</v>
      </c>
    </row>
    <row r="86" spans="1:9">
      <c r="A86" s="2" t="s">
        <v>694</v>
      </c>
      <c r="B86" s="2">
        <v>1.02</v>
      </c>
      <c r="C86" s="2" t="s">
        <v>611</v>
      </c>
      <c r="D86" s="2">
        <v>-0.23</v>
      </c>
      <c r="E86" s="2">
        <v>-0.82</v>
      </c>
      <c r="F86" s="2">
        <v>0.1</v>
      </c>
      <c r="G86" s="2">
        <v>1</v>
      </c>
      <c r="H86" s="2">
        <v>2243.6999999999998</v>
      </c>
      <c r="I86" s="13" t="str">
        <f t="shared" si="1"/>
        <v>TPSSGQFSSS</v>
      </c>
    </row>
    <row r="87" spans="1:9">
      <c r="A87" s="2" t="s">
        <v>695</v>
      </c>
      <c r="B87" s="2">
        <v>1.52</v>
      </c>
      <c r="C87" s="2" t="s">
        <v>611</v>
      </c>
      <c r="D87" s="2">
        <v>-0.33</v>
      </c>
      <c r="E87" s="2">
        <v>-1.43</v>
      </c>
      <c r="F87" s="2">
        <v>0.87</v>
      </c>
      <c r="G87" s="2">
        <v>-3</v>
      </c>
      <c r="H87" s="2">
        <v>2111.46</v>
      </c>
      <c r="I87" s="13" t="str">
        <f t="shared" si="1"/>
        <v>KSEATFSEEE</v>
      </c>
    </row>
    <row r="88" spans="1:9">
      <c r="A88" s="2" t="s">
        <v>696</v>
      </c>
      <c r="B88" s="2">
        <v>1.07</v>
      </c>
      <c r="C88" s="2" t="s">
        <v>611</v>
      </c>
      <c r="D88" s="2">
        <v>-0.18</v>
      </c>
      <c r="E88" s="2">
        <v>-1.01</v>
      </c>
      <c r="F88" s="2">
        <v>0.63</v>
      </c>
      <c r="G88" s="2">
        <v>-5</v>
      </c>
      <c r="H88" s="2">
        <v>1825.11</v>
      </c>
      <c r="I88" s="13" t="str">
        <f t="shared" si="1"/>
        <v>PSPDPVGQDP</v>
      </c>
    </row>
    <row r="89" spans="1:9">
      <c r="A89" s="2" t="s">
        <v>697</v>
      </c>
      <c r="B89" s="2">
        <v>1.32</v>
      </c>
      <c r="C89" s="2" t="s">
        <v>611</v>
      </c>
      <c r="D89" s="2">
        <v>-0.05</v>
      </c>
      <c r="E89" s="2">
        <v>-7.0000000000000007E-2</v>
      </c>
      <c r="F89" s="2">
        <v>-0.35</v>
      </c>
      <c r="G89" s="2">
        <v>-1</v>
      </c>
      <c r="H89" s="2">
        <v>1590.96</v>
      </c>
      <c r="I89" s="13" t="str">
        <f t="shared" si="1"/>
        <v>LTPSAVTFSD</v>
      </c>
    </row>
    <row r="90" spans="1:9">
      <c r="A90" s="2" t="s">
        <v>698</v>
      </c>
      <c r="B90" s="2">
        <v>1.61</v>
      </c>
      <c r="C90" s="2" t="s">
        <v>611</v>
      </c>
      <c r="D90" s="2">
        <v>0.02</v>
      </c>
      <c r="E90" s="2">
        <v>0.1</v>
      </c>
      <c r="F90" s="2">
        <v>-0.26</v>
      </c>
      <c r="G90" s="2">
        <v>-1</v>
      </c>
      <c r="H90" s="2">
        <v>1353.75</v>
      </c>
      <c r="I90" s="13" t="str">
        <f t="shared" si="1"/>
        <v>CPTLVPPTDS</v>
      </c>
    </row>
    <row r="91" spans="1:9">
      <c r="A91" s="2" t="s">
        <v>699</v>
      </c>
      <c r="B91" s="2">
        <v>1.29</v>
      </c>
      <c r="C91" s="2" t="s">
        <v>611</v>
      </c>
      <c r="D91" s="2">
        <v>-0.09</v>
      </c>
      <c r="E91" s="2">
        <v>-0.32</v>
      </c>
      <c r="F91" s="2">
        <v>0.06</v>
      </c>
      <c r="G91" s="2">
        <v>-1</v>
      </c>
      <c r="H91" s="2">
        <v>1841.3</v>
      </c>
      <c r="I91" s="13" t="str">
        <f t="shared" si="1"/>
        <v>STPSRPGSDG</v>
      </c>
    </row>
    <row r="92" spans="1:9">
      <c r="A92" s="2" t="s">
        <v>700</v>
      </c>
      <c r="B92" s="2">
        <v>0.95</v>
      </c>
      <c r="C92" s="2" t="s">
        <v>611</v>
      </c>
      <c r="D92" s="2">
        <v>-0.14000000000000001</v>
      </c>
      <c r="E92" s="2">
        <v>-0.23</v>
      </c>
      <c r="F92" s="2">
        <v>0.28999999999999998</v>
      </c>
      <c r="G92" s="2">
        <v>0</v>
      </c>
      <c r="H92" s="2">
        <v>1603.1</v>
      </c>
      <c r="I92" s="13" t="str">
        <f t="shared" si="1"/>
        <v>APVRLDLPPE</v>
      </c>
    </row>
    <row r="93" spans="1:9">
      <c r="A93" s="2" t="s">
        <v>701</v>
      </c>
      <c r="B93" s="2">
        <v>1.03</v>
      </c>
      <c r="C93" s="2" t="s">
        <v>611</v>
      </c>
      <c r="D93" s="2">
        <v>-0.1</v>
      </c>
      <c r="E93" s="2">
        <v>-0.72</v>
      </c>
      <c r="F93" s="2">
        <v>0.18</v>
      </c>
      <c r="G93" s="2">
        <v>1</v>
      </c>
      <c r="H93" s="2">
        <v>1163.45</v>
      </c>
      <c r="I93" s="13" t="str">
        <f t="shared" si="1"/>
        <v>APPSKAPPSG</v>
      </c>
    </row>
    <row r="94" spans="1:9">
      <c r="A94" s="2" t="s">
        <v>702</v>
      </c>
      <c r="B94" s="2">
        <v>1.01</v>
      </c>
      <c r="C94" s="2" t="s">
        <v>611</v>
      </c>
      <c r="D94" s="2">
        <v>-0.16</v>
      </c>
      <c r="E94" s="2">
        <v>-1.37</v>
      </c>
      <c r="F94" s="2">
        <v>-0.13</v>
      </c>
      <c r="G94" s="2">
        <v>0.5</v>
      </c>
      <c r="H94" s="2">
        <v>1452.83</v>
      </c>
      <c r="I94" s="13" t="str">
        <f t="shared" si="1"/>
        <v>SPCPTPPHPP</v>
      </c>
    </row>
    <row r="95" spans="1:9">
      <c r="A95" s="2" t="s">
        <v>703</v>
      </c>
      <c r="B95" s="2">
        <v>1.99</v>
      </c>
      <c r="C95" s="2" t="s">
        <v>611</v>
      </c>
      <c r="D95" s="2">
        <v>0.09</v>
      </c>
      <c r="E95" s="2">
        <v>0.19</v>
      </c>
      <c r="F95" s="2">
        <v>-0.74</v>
      </c>
      <c r="G95" s="2">
        <v>0</v>
      </c>
      <c r="H95" s="2">
        <v>1435.84</v>
      </c>
      <c r="I95" s="13" t="str">
        <f t="shared" si="1"/>
        <v>LSPALPPGYS</v>
      </c>
    </row>
    <row r="96" spans="1:9">
      <c r="A96" s="2" t="s">
        <v>704</v>
      </c>
      <c r="B96" s="2">
        <v>1.53</v>
      </c>
      <c r="C96" s="2" t="s">
        <v>611</v>
      </c>
      <c r="D96" s="2">
        <v>7.0000000000000007E-2</v>
      </c>
      <c r="E96" s="2">
        <v>0.36</v>
      </c>
      <c r="F96" s="2">
        <v>-0.48</v>
      </c>
      <c r="G96" s="2">
        <v>0</v>
      </c>
      <c r="H96" s="2">
        <v>1309.6500000000001</v>
      </c>
      <c r="I96" s="13" t="str">
        <f t="shared" si="1"/>
        <v>TPPFSSSCGV</v>
      </c>
    </row>
    <row r="97" spans="1:9">
      <c r="A97" s="2" t="s">
        <v>705</v>
      </c>
      <c r="B97" s="2">
        <v>1.76</v>
      </c>
      <c r="C97" s="2" t="s">
        <v>611</v>
      </c>
      <c r="D97" s="2">
        <v>-0.03</v>
      </c>
      <c r="E97" s="2">
        <v>-0.06</v>
      </c>
      <c r="F97" s="2">
        <v>-0.36</v>
      </c>
      <c r="G97" s="2">
        <v>0.5</v>
      </c>
      <c r="H97" s="2">
        <v>1663</v>
      </c>
      <c r="I97" s="13" t="str">
        <f t="shared" si="1"/>
        <v>SSLHASSFTP</v>
      </c>
    </row>
    <row r="98" spans="1:9">
      <c r="A98" s="2" t="s">
        <v>706</v>
      </c>
      <c r="B98" s="2">
        <v>0.95</v>
      </c>
      <c r="C98" s="2" t="s">
        <v>611</v>
      </c>
      <c r="D98" s="2">
        <v>-0.24</v>
      </c>
      <c r="E98" s="2">
        <v>-1.36</v>
      </c>
      <c r="F98" s="2">
        <v>0.56000000000000005</v>
      </c>
      <c r="G98" s="2">
        <v>-2</v>
      </c>
      <c r="H98" s="2">
        <v>1531.64</v>
      </c>
      <c r="I98" s="13" t="str">
        <f t="shared" si="1"/>
        <v>TSASEGSSDG</v>
      </c>
    </row>
    <row r="99" spans="1:9">
      <c r="A99" s="2" t="s">
        <v>707</v>
      </c>
      <c r="B99" s="2">
        <v>1.02</v>
      </c>
      <c r="C99" s="2" t="s">
        <v>611</v>
      </c>
      <c r="D99" s="2">
        <v>-0.22</v>
      </c>
      <c r="E99" s="2">
        <v>-1.1200000000000001</v>
      </c>
      <c r="F99" s="2">
        <v>0.85</v>
      </c>
      <c r="G99" s="2">
        <v>-9</v>
      </c>
      <c r="H99" s="2">
        <v>2595.0100000000002</v>
      </c>
      <c r="I99" s="13" t="str">
        <f t="shared" si="1"/>
        <v>EEPPEVQSLP</v>
      </c>
    </row>
    <row r="100" spans="1:9">
      <c r="A100" s="2" t="s">
        <v>708</v>
      </c>
      <c r="B100" s="2">
        <v>2.0699999999999998</v>
      </c>
      <c r="C100" s="2" t="s">
        <v>611</v>
      </c>
      <c r="D100" s="2">
        <v>0.02</v>
      </c>
      <c r="E100" s="2">
        <v>-0.17</v>
      </c>
      <c r="F100" s="2">
        <v>-0.69</v>
      </c>
      <c r="G100" s="2">
        <v>0.5</v>
      </c>
      <c r="H100" s="2">
        <v>1979.52</v>
      </c>
      <c r="I100" s="13" t="str">
        <f t="shared" si="1"/>
        <v>FPPLWPHSTT</v>
      </c>
    </row>
    <row r="101" spans="1:9">
      <c r="A101" s="2" t="s">
        <v>709</v>
      </c>
      <c r="B101" s="2">
        <v>1.07</v>
      </c>
      <c r="C101" s="2" t="s">
        <v>611</v>
      </c>
      <c r="D101" s="2">
        <v>-0.16</v>
      </c>
      <c r="E101" s="2">
        <v>-1.37</v>
      </c>
      <c r="F101" s="2">
        <v>0.33</v>
      </c>
      <c r="G101" s="2">
        <v>0</v>
      </c>
      <c r="H101" s="2">
        <v>1457.79</v>
      </c>
      <c r="I101" s="13" t="str">
        <f t="shared" si="1"/>
        <v>PTGPPGPPGP</v>
      </c>
    </row>
    <row r="102" spans="1:9">
      <c r="A102" s="2" t="s">
        <v>710</v>
      </c>
      <c r="B102" s="2">
        <v>1.23</v>
      </c>
      <c r="C102" s="2" t="s">
        <v>611</v>
      </c>
      <c r="D102" s="2">
        <v>-0.15</v>
      </c>
      <c r="E102" s="2">
        <v>-0.66</v>
      </c>
      <c r="F102" s="2">
        <v>0.26</v>
      </c>
      <c r="G102" s="2">
        <v>-2</v>
      </c>
      <c r="H102" s="2">
        <v>1348.6</v>
      </c>
      <c r="I102" s="13" t="str">
        <f t="shared" si="1"/>
        <v>NECGPPSPVD</v>
      </c>
    </row>
    <row r="103" spans="1:9">
      <c r="A103" s="2" t="s">
        <v>711</v>
      </c>
      <c r="B103" s="2">
        <v>1.75</v>
      </c>
      <c r="C103" s="2" t="s">
        <v>611</v>
      </c>
      <c r="D103" s="2">
        <v>-0.16</v>
      </c>
      <c r="E103" s="2">
        <v>-0.95</v>
      </c>
      <c r="F103" s="2">
        <v>0.26</v>
      </c>
      <c r="G103" s="2">
        <v>0.5</v>
      </c>
      <c r="H103" s="2">
        <v>1588</v>
      </c>
      <c r="I103" s="13" t="str">
        <f t="shared" si="1"/>
        <v>GVFKPKSEEP</v>
      </c>
    </row>
    <row r="104" spans="1:9">
      <c r="A104" s="2" t="s">
        <v>712</v>
      </c>
      <c r="B104" s="2">
        <v>1</v>
      </c>
      <c r="C104" s="2" t="s">
        <v>611</v>
      </c>
      <c r="D104" s="2">
        <v>-0.31</v>
      </c>
      <c r="E104" s="2">
        <v>-1.55</v>
      </c>
      <c r="F104" s="2">
        <v>0.85</v>
      </c>
      <c r="G104" s="2">
        <v>-3</v>
      </c>
      <c r="H104" s="2">
        <v>1628.93</v>
      </c>
      <c r="I104" s="13" t="str">
        <f t="shared" si="1"/>
        <v>PEERGTEPPA</v>
      </c>
    </row>
    <row r="105" spans="1:9">
      <c r="A105" s="2" t="s">
        <v>713</v>
      </c>
      <c r="B105" s="2">
        <v>1.74</v>
      </c>
      <c r="C105" s="2" t="s">
        <v>611</v>
      </c>
      <c r="D105" s="2">
        <v>-0.35</v>
      </c>
      <c r="E105" s="2">
        <v>-1.8</v>
      </c>
      <c r="F105" s="2">
        <v>0.93</v>
      </c>
      <c r="G105" s="2">
        <v>-1</v>
      </c>
      <c r="H105" s="2">
        <v>1677.01</v>
      </c>
      <c r="I105" s="13" t="str">
        <f t="shared" si="1"/>
        <v>KEEPPSPPQS</v>
      </c>
    </row>
    <row r="106" spans="1:9">
      <c r="A106" s="2" t="s">
        <v>714</v>
      </c>
      <c r="B106" s="2">
        <v>1.1100000000000001</v>
      </c>
      <c r="C106" s="2" t="s">
        <v>611</v>
      </c>
      <c r="D106" s="2">
        <v>-0.06</v>
      </c>
      <c r="E106" s="2">
        <v>7.0000000000000007E-2</v>
      </c>
      <c r="F106" s="2">
        <v>-0.18</v>
      </c>
      <c r="G106" s="2">
        <v>-1</v>
      </c>
      <c r="H106" s="2">
        <v>1646</v>
      </c>
      <c r="I106" s="13" t="str">
        <f t="shared" si="1"/>
        <v>GESCPAFPSA</v>
      </c>
    </row>
    <row r="107" spans="1:9">
      <c r="A107" s="2" t="s">
        <v>715</v>
      </c>
      <c r="B107" s="2">
        <v>1.26</v>
      </c>
      <c r="C107" s="2" t="s">
        <v>611</v>
      </c>
      <c r="D107" s="2">
        <v>-0.09</v>
      </c>
      <c r="E107" s="2">
        <v>-0.76</v>
      </c>
      <c r="F107" s="2">
        <v>0.43</v>
      </c>
      <c r="G107" s="2">
        <v>-2</v>
      </c>
      <c r="H107" s="2">
        <v>1680.08</v>
      </c>
      <c r="I107" s="13" t="str">
        <f t="shared" si="1"/>
        <v>EPGSPGVPGV</v>
      </c>
    </row>
    <row r="108" spans="1:9">
      <c r="A108" s="2" t="s">
        <v>716</v>
      </c>
      <c r="B108" s="2">
        <v>1.19</v>
      </c>
      <c r="C108" s="2" t="s">
        <v>611</v>
      </c>
      <c r="D108" s="2">
        <v>-0.11</v>
      </c>
      <c r="E108" s="2">
        <v>-0.84</v>
      </c>
      <c r="F108" s="2">
        <v>0.33</v>
      </c>
      <c r="G108" s="2">
        <v>-2</v>
      </c>
      <c r="H108" s="2">
        <v>2119.66</v>
      </c>
      <c r="I108" s="13" t="str">
        <f t="shared" si="1"/>
        <v>RGPPPSPPPL</v>
      </c>
    </row>
    <row r="109" spans="1:9">
      <c r="A109" s="2" t="s">
        <v>717</v>
      </c>
      <c r="B109" s="2">
        <v>1.1000000000000001</v>
      </c>
      <c r="C109" s="2" t="s">
        <v>611</v>
      </c>
      <c r="D109" s="2">
        <v>-0.39</v>
      </c>
      <c r="E109" s="2">
        <v>-1.74</v>
      </c>
      <c r="F109" s="2">
        <v>0.62</v>
      </c>
      <c r="G109" s="2">
        <v>4</v>
      </c>
      <c r="H109" s="2">
        <v>1761.27</v>
      </c>
      <c r="I109" s="13" t="str">
        <f t="shared" si="1"/>
        <v>KKPPRTPGGL</v>
      </c>
    </row>
    <row r="110" spans="1:9">
      <c r="A110" s="2" t="s">
        <v>718</v>
      </c>
      <c r="B110" s="2">
        <v>0.91</v>
      </c>
      <c r="C110" s="2" t="s">
        <v>611</v>
      </c>
      <c r="D110" s="2">
        <v>0.02</v>
      </c>
      <c r="E110" s="2">
        <v>0.19</v>
      </c>
      <c r="F110" s="2">
        <v>-0.69</v>
      </c>
      <c r="G110" s="2">
        <v>0.5</v>
      </c>
      <c r="H110" s="2">
        <v>1523.96</v>
      </c>
      <c r="I110" s="13" t="str">
        <f t="shared" si="1"/>
        <v>FCHCPPGFQG</v>
      </c>
    </row>
    <row r="111" spans="1:9">
      <c r="A111" s="2" t="s">
        <v>719</v>
      </c>
      <c r="B111" s="2">
        <v>2.02</v>
      </c>
      <c r="C111" s="2" t="s">
        <v>611</v>
      </c>
      <c r="D111" s="2">
        <v>-0.01</v>
      </c>
      <c r="E111" s="2">
        <v>-0.15</v>
      </c>
      <c r="F111" s="2">
        <v>-0.28000000000000003</v>
      </c>
      <c r="G111" s="2">
        <v>-1</v>
      </c>
      <c r="H111" s="2">
        <v>2339.9299999999998</v>
      </c>
      <c r="I111" s="13" t="str">
        <f t="shared" si="1"/>
        <v>SPSPPCSPLP</v>
      </c>
    </row>
    <row r="112" spans="1:9">
      <c r="A112" s="2" t="s">
        <v>720</v>
      </c>
      <c r="B112" s="2">
        <v>1.9</v>
      </c>
      <c r="C112" s="2" t="s">
        <v>611</v>
      </c>
      <c r="D112" s="2">
        <v>-0.34</v>
      </c>
      <c r="E112" s="2">
        <v>-1.19</v>
      </c>
      <c r="F112" s="2">
        <v>0.5</v>
      </c>
      <c r="G112" s="2">
        <v>0</v>
      </c>
      <c r="H112" s="2">
        <v>1930.31</v>
      </c>
      <c r="I112" s="13" t="str">
        <f t="shared" si="1"/>
        <v>GSTSPRVSSE</v>
      </c>
    </row>
    <row r="113" spans="1:9">
      <c r="A113" s="2" t="s">
        <v>721</v>
      </c>
      <c r="B113" s="2">
        <v>1.01</v>
      </c>
      <c r="C113" s="2" t="s">
        <v>611</v>
      </c>
      <c r="D113" s="2">
        <v>-0.01</v>
      </c>
      <c r="E113" s="2">
        <v>-0.5</v>
      </c>
      <c r="F113" s="2">
        <v>0.13</v>
      </c>
      <c r="G113" s="2">
        <v>-3</v>
      </c>
      <c r="H113" s="2">
        <v>1763.2</v>
      </c>
      <c r="I113" s="13" t="str">
        <f t="shared" si="1"/>
        <v>LGLQGLPGPP</v>
      </c>
    </row>
    <row r="114" spans="1:9">
      <c r="A114" s="2" t="s">
        <v>722</v>
      </c>
      <c r="B114" s="2">
        <v>1.19</v>
      </c>
      <c r="C114" s="2" t="s">
        <v>611</v>
      </c>
      <c r="D114" s="2">
        <v>-0.19</v>
      </c>
      <c r="E114" s="2">
        <v>-0.59</v>
      </c>
      <c r="F114" s="2">
        <v>-0.05</v>
      </c>
      <c r="G114" s="2">
        <v>3</v>
      </c>
      <c r="H114" s="2">
        <v>2352.0300000000002</v>
      </c>
      <c r="I114" s="13" t="str">
        <f t="shared" si="1"/>
        <v>PSTTTTTKAP</v>
      </c>
    </row>
    <row r="115" spans="1:9">
      <c r="A115" s="2" t="s">
        <v>723</v>
      </c>
      <c r="B115" s="2">
        <v>1.39</v>
      </c>
      <c r="C115" s="2" t="s">
        <v>611</v>
      </c>
      <c r="D115" s="2">
        <v>0</v>
      </c>
      <c r="E115" s="2">
        <v>-0.02</v>
      </c>
      <c r="F115" s="2">
        <v>-0.34</v>
      </c>
      <c r="G115" s="2">
        <v>1</v>
      </c>
      <c r="H115" s="2">
        <v>1670.26</v>
      </c>
      <c r="I115" s="13" t="str">
        <f t="shared" si="1"/>
        <v>PTKTPTQIPI</v>
      </c>
    </row>
    <row r="116" spans="1:9">
      <c r="A116" s="2" t="s">
        <v>724</v>
      </c>
      <c r="B116" s="2">
        <v>1.86</v>
      </c>
      <c r="C116" s="2" t="s">
        <v>611</v>
      </c>
      <c r="D116" s="2">
        <v>-0.04</v>
      </c>
      <c r="E116" s="2">
        <v>-0.3</v>
      </c>
      <c r="F116" s="2">
        <v>0.18</v>
      </c>
      <c r="G116" s="2">
        <v>-3</v>
      </c>
      <c r="H116" s="2">
        <v>1564.97</v>
      </c>
      <c r="I116" s="13" t="str">
        <f t="shared" si="1"/>
        <v>LSPLPEELPL</v>
      </c>
    </row>
    <row r="117" spans="1:9">
      <c r="A117" s="2" t="s">
        <v>725</v>
      </c>
      <c r="B117" s="2">
        <v>1.56</v>
      </c>
      <c r="C117" s="2" t="s">
        <v>611</v>
      </c>
      <c r="D117" s="2">
        <v>-0.04</v>
      </c>
      <c r="E117" s="2">
        <v>-0.83</v>
      </c>
      <c r="F117" s="2">
        <v>0.08</v>
      </c>
      <c r="G117" s="2">
        <v>0</v>
      </c>
      <c r="H117" s="2">
        <v>1603.06</v>
      </c>
      <c r="I117" s="13" t="str">
        <f t="shared" si="1"/>
        <v>FQGLPGPPGP</v>
      </c>
    </row>
    <row r="118" spans="1:9">
      <c r="A118" s="2" t="s">
        <v>726</v>
      </c>
      <c r="B118" s="2">
        <v>2.27</v>
      </c>
      <c r="C118" s="2" t="s">
        <v>611</v>
      </c>
      <c r="D118" s="2">
        <v>-0.11</v>
      </c>
      <c r="E118" s="2">
        <v>-0.79</v>
      </c>
      <c r="F118" s="2">
        <v>-0.3</v>
      </c>
      <c r="G118" s="2">
        <v>0.5</v>
      </c>
      <c r="H118" s="2">
        <v>2658.37</v>
      </c>
      <c r="I118" s="13" t="str">
        <f t="shared" si="1"/>
        <v>TLPWPSAQQD</v>
      </c>
    </row>
    <row r="119" spans="1:9">
      <c r="A119" s="2" t="s">
        <v>727</v>
      </c>
      <c r="B119" s="2">
        <v>1.72</v>
      </c>
      <c r="C119" s="2" t="s">
        <v>611</v>
      </c>
      <c r="D119" s="2">
        <v>-0.16</v>
      </c>
      <c r="E119" s="2">
        <v>-0.59</v>
      </c>
      <c r="F119" s="2">
        <v>0.28999999999999998</v>
      </c>
      <c r="G119" s="2">
        <v>1</v>
      </c>
      <c r="H119" s="2">
        <v>1483.96</v>
      </c>
      <c r="I119" s="13" t="str">
        <f t="shared" si="1"/>
        <v>LPPPPVPPKS</v>
      </c>
    </row>
    <row r="120" spans="1:9">
      <c r="A120" s="2" t="s">
        <v>728</v>
      </c>
      <c r="B120" s="2">
        <v>1.68</v>
      </c>
      <c r="C120" s="2" t="s">
        <v>611</v>
      </c>
      <c r="D120" s="2">
        <v>-0.18</v>
      </c>
      <c r="E120" s="2">
        <v>-1.1499999999999999</v>
      </c>
      <c r="F120" s="2">
        <v>0.62</v>
      </c>
      <c r="G120" s="2">
        <v>-4</v>
      </c>
      <c r="H120" s="2">
        <v>1368.56</v>
      </c>
      <c r="I120" s="13" t="str">
        <f t="shared" si="1"/>
        <v>EEGFESPTGT</v>
      </c>
    </row>
    <row r="121" spans="1:9">
      <c r="A121" s="2" t="s">
        <v>729</v>
      </c>
      <c r="B121" s="2">
        <v>1.02</v>
      </c>
      <c r="C121" s="2" t="s">
        <v>611</v>
      </c>
      <c r="D121" s="2">
        <v>-0.25</v>
      </c>
      <c r="E121" s="2">
        <v>-1.17</v>
      </c>
      <c r="F121" s="2">
        <v>0.28999999999999998</v>
      </c>
      <c r="G121" s="2">
        <v>-2</v>
      </c>
      <c r="H121" s="2">
        <v>1443.57</v>
      </c>
      <c r="I121" s="13" t="str">
        <f t="shared" si="1"/>
        <v>STDPFSEASN</v>
      </c>
    </row>
    <row r="122" spans="1:9">
      <c r="A122" s="2" t="s">
        <v>730</v>
      </c>
      <c r="B122" s="2">
        <v>1.23</v>
      </c>
      <c r="C122" s="2" t="s">
        <v>611</v>
      </c>
      <c r="D122" s="2">
        <v>-0.34</v>
      </c>
      <c r="E122" s="2">
        <v>-0.62</v>
      </c>
      <c r="F122" s="2">
        <v>0.21</v>
      </c>
      <c r="G122" s="2">
        <v>3.5</v>
      </c>
      <c r="H122" s="2">
        <v>1344.74</v>
      </c>
      <c r="I122" s="13" t="str">
        <f t="shared" si="1"/>
        <v>RCPVCGRGFG</v>
      </c>
    </row>
    <row r="123" spans="1:9">
      <c r="A123" s="2" t="s">
        <v>731</v>
      </c>
      <c r="B123" s="2">
        <v>1.32</v>
      </c>
      <c r="C123" s="2" t="s">
        <v>611</v>
      </c>
      <c r="D123" s="2">
        <v>-0.02</v>
      </c>
      <c r="E123" s="2">
        <v>-0.08</v>
      </c>
      <c r="F123" s="2">
        <v>-0.39</v>
      </c>
      <c r="G123" s="2">
        <v>1</v>
      </c>
      <c r="H123" s="2">
        <v>1291.74</v>
      </c>
      <c r="I123" s="13" t="str">
        <f t="shared" si="1"/>
        <v>LRPGQPGLPP</v>
      </c>
    </row>
    <row r="124" spans="1:9">
      <c r="A124" s="2" t="s">
        <v>732</v>
      </c>
      <c r="B124" s="2">
        <v>1.18</v>
      </c>
      <c r="C124" s="2" t="s">
        <v>611</v>
      </c>
      <c r="D124" s="2">
        <v>-0.22</v>
      </c>
      <c r="E124" s="2">
        <v>-0.28999999999999998</v>
      </c>
      <c r="F124" s="2">
        <v>-0.31</v>
      </c>
      <c r="G124" s="2">
        <v>2</v>
      </c>
      <c r="H124" s="2">
        <v>1375.79</v>
      </c>
      <c r="I124" s="13" t="str">
        <f t="shared" si="1"/>
        <v>VPQLYSFLRR</v>
      </c>
    </row>
    <row r="125" spans="1:9">
      <c r="A125" s="2" t="s">
        <v>733</v>
      </c>
      <c r="B125" s="2">
        <v>1.44</v>
      </c>
      <c r="C125" s="2" t="s">
        <v>611</v>
      </c>
      <c r="D125" s="2">
        <v>-0.14000000000000001</v>
      </c>
      <c r="E125" s="2">
        <v>-0.77</v>
      </c>
      <c r="F125" s="2">
        <v>7.0000000000000007E-2</v>
      </c>
      <c r="G125" s="2">
        <v>-1</v>
      </c>
      <c r="H125" s="2">
        <v>1027.24</v>
      </c>
      <c r="I125" s="13" t="str">
        <f t="shared" si="1"/>
        <v>SQGSVPEPLN</v>
      </c>
    </row>
    <row r="126" spans="1:9">
      <c r="A126" s="2" t="s">
        <v>734</v>
      </c>
      <c r="B126" s="2">
        <v>1.1100000000000001</v>
      </c>
      <c r="C126" s="2" t="s">
        <v>611</v>
      </c>
      <c r="D126" s="2">
        <v>7.0000000000000007E-2</v>
      </c>
      <c r="E126" s="2">
        <v>0.01</v>
      </c>
      <c r="F126" s="2">
        <v>-0.42</v>
      </c>
      <c r="G126" s="2">
        <v>0</v>
      </c>
      <c r="H126" s="2">
        <v>1529.07</v>
      </c>
      <c r="I126" s="13" t="str">
        <f t="shared" si="1"/>
        <v>PALCLPPPPA</v>
      </c>
    </row>
    <row r="127" spans="1:9">
      <c r="A127" s="2" t="s">
        <v>735</v>
      </c>
      <c r="B127" s="2">
        <v>0.91</v>
      </c>
      <c r="C127" s="2" t="s">
        <v>611</v>
      </c>
      <c r="D127" s="2">
        <v>-0.21</v>
      </c>
      <c r="E127" s="2">
        <v>-1.0900000000000001</v>
      </c>
      <c r="F127" s="2">
        <v>-0.03</v>
      </c>
      <c r="G127" s="2">
        <v>0</v>
      </c>
      <c r="H127" s="2">
        <v>1622.86</v>
      </c>
      <c r="I127" s="13" t="str">
        <f t="shared" si="1"/>
        <v>WTSPSWNGAS</v>
      </c>
    </row>
    <row r="128" spans="1:9">
      <c r="A128" s="2" t="s">
        <v>736</v>
      </c>
      <c r="B128" s="2">
        <v>1.41</v>
      </c>
      <c r="C128" s="2" t="s">
        <v>611</v>
      </c>
      <c r="D128" s="2">
        <v>-0.17</v>
      </c>
      <c r="E128" s="2">
        <v>-1.27</v>
      </c>
      <c r="F128" s="2">
        <v>0.3</v>
      </c>
      <c r="G128" s="2">
        <v>1</v>
      </c>
      <c r="H128" s="2">
        <v>2100.61</v>
      </c>
      <c r="I128" s="13" t="str">
        <f t="shared" si="1"/>
        <v>YGSSPGPGPA</v>
      </c>
    </row>
    <row r="129" spans="1:9">
      <c r="A129" s="2" t="s">
        <v>737</v>
      </c>
      <c r="B129" s="2">
        <v>1.1000000000000001</v>
      </c>
      <c r="C129" s="2" t="s">
        <v>611</v>
      </c>
      <c r="D129" s="2">
        <v>-0.28000000000000003</v>
      </c>
      <c r="E129" s="2">
        <v>-2.08</v>
      </c>
      <c r="F129" s="2">
        <v>-0.19</v>
      </c>
      <c r="G129" s="2">
        <v>3</v>
      </c>
      <c r="H129" s="2">
        <v>1843.2</v>
      </c>
      <c r="I129" s="13" t="str">
        <f t="shared" si="1"/>
        <v>HAHQHHPHSH</v>
      </c>
    </row>
    <row r="130" spans="1:9">
      <c r="A130" s="2" t="s">
        <v>738</v>
      </c>
      <c r="B130" s="2">
        <v>1.35</v>
      </c>
      <c r="C130" s="2" t="s">
        <v>611</v>
      </c>
      <c r="D130" s="2">
        <v>-0.66</v>
      </c>
      <c r="E130" s="2">
        <v>-1.35</v>
      </c>
      <c r="F130" s="2">
        <v>0.95</v>
      </c>
      <c r="G130" s="2">
        <v>5</v>
      </c>
      <c r="H130" s="2">
        <v>1527.91</v>
      </c>
      <c r="I130" s="13" t="str">
        <f t="shared" ref="I130:I193" si="2">LEFT(A130,10)</f>
        <v>SPVRRRRRSS</v>
      </c>
    </row>
    <row r="131" spans="1:9">
      <c r="A131" s="2" t="s">
        <v>739</v>
      </c>
      <c r="B131" s="2">
        <v>1.6</v>
      </c>
      <c r="C131" s="2" t="s">
        <v>611</v>
      </c>
      <c r="D131" s="2">
        <v>-7.0000000000000007E-2</v>
      </c>
      <c r="E131" s="2">
        <v>-0.02</v>
      </c>
      <c r="F131" s="2">
        <v>-0.03</v>
      </c>
      <c r="G131" s="2">
        <v>-1</v>
      </c>
      <c r="H131" s="2">
        <v>1210.44</v>
      </c>
      <c r="I131" s="13" t="str">
        <f t="shared" si="2"/>
        <v>TSAPATLESS</v>
      </c>
    </row>
    <row r="132" spans="1:9">
      <c r="A132" s="2" t="s">
        <v>740</v>
      </c>
      <c r="B132" s="2">
        <v>1.19</v>
      </c>
      <c r="C132" s="2" t="s">
        <v>611</v>
      </c>
      <c r="D132" s="2">
        <v>0.01</v>
      </c>
      <c r="E132" s="2">
        <v>-0.49</v>
      </c>
      <c r="F132" s="2">
        <v>0.01</v>
      </c>
      <c r="G132" s="2">
        <v>-1</v>
      </c>
      <c r="H132" s="2">
        <v>1247.56</v>
      </c>
      <c r="I132" s="13" t="str">
        <f t="shared" si="2"/>
        <v>APAPSGLPPG</v>
      </c>
    </row>
    <row r="133" spans="1:9">
      <c r="A133" s="2" t="s">
        <v>741</v>
      </c>
      <c r="B133" s="2">
        <v>1.05</v>
      </c>
      <c r="C133" s="2" t="s">
        <v>611</v>
      </c>
      <c r="D133" s="2">
        <v>-0.08</v>
      </c>
      <c r="E133" s="2">
        <v>-0.34</v>
      </c>
      <c r="F133" s="2">
        <v>0.09</v>
      </c>
      <c r="G133" s="2">
        <v>1</v>
      </c>
      <c r="H133" s="2">
        <v>2052.6799999999998</v>
      </c>
      <c r="I133" s="13" t="str">
        <f t="shared" si="2"/>
        <v>LKKPPSAPDA</v>
      </c>
    </row>
    <row r="134" spans="1:9">
      <c r="A134" s="2" t="s">
        <v>742</v>
      </c>
      <c r="B134" s="2">
        <v>1.22</v>
      </c>
      <c r="C134" s="2" t="s">
        <v>611</v>
      </c>
      <c r="D134" s="2">
        <v>-0.34</v>
      </c>
      <c r="E134" s="2">
        <v>-1.27</v>
      </c>
      <c r="F134" s="2">
        <v>1.03</v>
      </c>
      <c r="G134" s="2">
        <v>-2</v>
      </c>
      <c r="H134" s="2">
        <v>1908.43</v>
      </c>
      <c r="I134" s="13" t="str">
        <f t="shared" si="2"/>
        <v>EVEEEEKKIK</v>
      </c>
    </row>
    <row r="135" spans="1:9">
      <c r="A135" s="2" t="s">
        <v>743</v>
      </c>
      <c r="B135" s="2">
        <v>0.93</v>
      </c>
      <c r="C135" s="2" t="s">
        <v>611</v>
      </c>
      <c r="D135" s="2">
        <v>0</v>
      </c>
      <c r="E135" s="2">
        <v>-0.17</v>
      </c>
      <c r="F135" s="2">
        <v>-0.18</v>
      </c>
      <c r="G135" s="2">
        <v>0</v>
      </c>
      <c r="H135" s="2">
        <v>2494.2800000000002</v>
      </c>
      <c r="I135" s="13" t="str">
        <f t="shared" si="2"/>
        <v>PGPLQPPPAG</v>
      </c>
    </row>
    <row r="136" spans="1:9">
      <c r="A136" s="2" t="s">
        <v>744</v>
      </c>
      <c r="B136" s="2">
        <v>1.07</v>
      </c>
      <c r="C136" s="2" t="s">
        <v>611</v>
      </c>
      <c r="D136" s="2">
        <v>-0.21</v>
      </c>
      <c r="E136" s="2">
        <v>-0.87</v>
      </c>
      <c r="F136" s="2">
        <v>-0.09</v>
      </c>
      <c r="G136" s="2">
        <v>2.5</v>
      </c>
      <c r="H136" s="2">
        <v>2038.52</v>
      </c>
      <c r="I136" s="13" t="str">
        <f t="shared" si="2"/>
        <v>QTKPSTAPAS</v>
      </c>
    </row>
    <row r="137" spans="1:9">
      <c r="A137" s="2" t="s">
        <v>745</v>
      </c>
      <c r="B137" s="2">
        <v>1.17</v>
      </c>
      <c r="C137" s="2" t="s">
        <v>611</v>
      </c>
      <c r="D137" s="2">
        <v>7.0000000000000007E-2</v>
      </c>
      <c r="E137" s="2">
        <v>0.25</v>
      </c>
      <c r="F137" s="2">
        <v>-0.5</v>
      </c>
      <c r="G137" s="2">
        <v>0</v>
      </c>
      <c r="H137" s="2">
        <v>2529.41</v>
      </c>
      <c r="I137" s="13" t="str">
        <f t="shared" si="2"/>
        <v>PLTPGSPLVG</v>
      </c>
    </row>
    <row r="138" spans="1:9">
      <c r="A138" s="2" t="s">
        <v>746</v>
      </c>
      <c r="B138" s="2">
        <v>1</v>
      </c>
      <c r="C138" s="2" t="s">
        <v>611</v>
      </c>
      <c r="D138" s="2">
        <v>-0.16</v>
      </c>
      <c r="E138" s="2">
        <v>-0.28999999999999998</v>
      </c>
      <c r="F138" s="2">
        <v>-0.23</v>
      </c>
      <c r="G138" s="2">
        <v>2.5</v>
      </c>
      <c r="H138" s="2">
        <v>2172.73</v>
      </c>
      <c r="I138" s="13" t="str">
        <f t="shared" si="2"/>
        <v>CTHQKSVQTS</v>
      </c>
    </row>
    <row r="139" spans="1:9">
      <c r="A139" s="2" t="s">
        <v>747</v>
      </c>
      <c r="B139" s="2">
        <v>1.55</v>
      </c>
      <c r="C139" s="2" t="s">
        <v>611</v>
      </c>
      <c r="D139" s="2">
        <v>-0.14000000000000001</v>
      </c>
      <c r="E139" s="2">
        <v>-1.37</v>
      </c>
      <c r="F139" s="2">
        <v>0.31</v>
      </c>
      <c r="G139" s="2">
        <v>0</v>
      </c>
      <c r="H139" s="2">
        <v>1401.77</v>
      </c>
      <c r="I139" s="13" t="str">
        <f t="shared" si="2"/>
        <v>LPGNPGPPGQ</v>
      </c>
    </row>
    <row r="140" spans="1:9">
      <c r="A140" s="2" t="s">
        <v>748</v>
      </c>
      <c r="B140" s="2">
        <v>1.3</v>
      </c>
      <c r="C140" s="2" t="s">
        <v>611</v>
      </c>
      <c r="D140" s="2">
        <v>-0.13</v>
      </c>
      <c r="E140" s="2">
        <v>-0.2</v>
      </c>
      <c r="F140" s="2">
        <v>0.09</v>
      </c>
      <c r="G140" s="2">
        <v>-2</v>
      </c>
      <c r="H140" s="2">
        <v>1643.92</v>
      </c>
      <c r="I140" s="13" t="str">
        <f t="shared" si="2"/>
        <v>SQASSLTTAE</v>
      </c>
    </row>
    <row r="141" spans="1:9">
      <c r="A141" s="2" t="s">
        <v>749</v>
      </c>
      <c r="B141" s="2">
        <v>1.52</v>
      </c>
      <c r="C141" s="2" t="s">
        <v>611</v>
      </c>
      <c r="D141" s="2">
        <v>-0.15</v>
      </c>
      <c r="E141" s="2">
        <v>-0.64</v>
      </c>
      <c r="F141" s="2">
        <v>-0.02</v>
      </c>
      <c r="G141" s="2">
        <v>0.5</v>
      </c>
      <c r="H141" s="2">
        <v>2119.5</v>
      </c>
      <c r="I141" s="13" t="str">
        <f t="shared" si="2"/>
        <v>SSATTVTSKA</v>
      </c>
    </row>
    <row r="142" spans="1:9">
      <c r="A142" s="2" t="s">
        <v>750</v>
      </c>
      <c r="B142" s="2">
        <v>0.92</v>
      </c>
      <c r="C142" s="2" t="s">
        <v>611</v>
      </c>
      <c r="D142" s="2">
        <v>-0.27</v>
      </c>
      <c r="E142" s="2">
        <v>-0.94</v>
      </c>
      <c r="F142" s="2">
        <v>0.59</v>
      </c>
      <c r="G142" s="2">
        <v>-0.5</v>
      </c>
      <c r="H142" s="2">
        <v>1922.32</v>
      </c>
      <c r="I142" s="13" t="str">
        <f t="shared" si="2"/>
        <v>EVSSSSPSPK</v>
      </c>
    </row>
    <row r="143" spans="1:9">
      <c r="A143" s="2" t="s">
        <v>751</v>
      </c>
      <c r="B143" s="2">
        <v>2.25</v>
      </c>
      <c r="C143" s="2" t="s">
        <v>611</v>
      </c>
      <c r="D143" s="2">
        <v>-0.25</v>
      </c>
      <c r="E143" s="2">
        <v>-0.9</v>
      </c>
      <c r="F143" s="2">
        <v>0.01</v>
      </c>
      <c r="G143" s="2">
        <v>3</v>
      </c>
      <c r="H143" s="2">
        <v>2466.06</v>
      </c>
      <c r="I143" s="13" t="str">
        <f t="shared" si="2"/>
        <v>TAKPARPQTR</v>
      </c>
    </row>
    <row r="144" spans="1:9">
      <c r="A144" s="2" t="s">
        <v>752</v>
      </c>
      <c r="B144" s="2">
        <v>1.01</v>
      </c>
      <c r="C144" s="2" t="s">
        <v>611</v>
      </c>
      <c r="D144" s="2">
        <v>-0.23</v>
      </c>
      <c r="E144" s="2">
        <v>-1.1100000000000001</v>
      </c>
      <c r="F144" s="2">
        <v>0.66</v>
      </c>
      <c r="G144" s="2">
        <v>-1</v>
      </c>
      <c r="H144" s="2">
        <v>1707.13</v>
      </c>
      <c r="I144" s="13" t="str">
        <f t="shared" si="2"/>
        <v>KPENPPAETS</v>
      </c>
    </row>
    <row r="145" spans="1:9">
      <c r="A145" s="2" t="s">
        <v>753</v>
      </c>
      <c r="B145" s="2">
        <v>1.27</v>
      </c>
      <c r="C145" s="2" t="s">
        <v>611</v>
      </c>
      <c r="D145" s="2">
        <v>0</v>
      </c>
      <c r="E145" s="2">
        <v>-0.46</v>
      </c>
      <c r="F145" s="2">
        <v>0.19</v>
      </c>
      <c r="G145" s="2">
        <v>-3</v>
      </c>
      <c r="H145" s="2">
        <v>2049.52</v>
      </c>
      <c r="I145" s="13" t="str">
        <f t="shared" si="2"/>
        <v>SPEGPLSLSE</v>
      </c>
    </row>
    <row r="146" spans="1:9">
      <c r="A146" s="2" t="s">
        <v>754</v>
      </c>
      <c r="B146" s="2">
        <v>2.04</v>
      </c>
      <c r="C146" s="2" t="s">
        <v>611</v>
      </c>
      <c r="D146" s="2">
        <v>-0.19</v>
      </c>
      <c r="E146" s="2">
        <v>-0.93</v>
      </c>
      <c r="F146" s="2">
        <v>0.24</v>
      </c>
      <c r="G146" s="2">
        <v>3.5</v>
      </c>
      <c r="H146" s="2">
        <v>2411.16</v>
      </c>
      <c r="I146" s="13" t="str">
        <f t="shared" si="2"/>
        <v>PPVVPVKHRT</v>
      </c>
    </row>
    <row r="147" spans="1:9">
      <c r="A147" s="2" t="s">
        <v>755</v>
      </c>
      <c r="B147" s="2">
        <v>1.06</v>
      </c>
      <c r="C147" s="2" t="s">
        <v>611</v>
      </c>
      <c r="D147" s="2">
        <v>-0.24</v>
      </c>
      <c r="E147" s="2">
        <v>-1.1399999999999999</v>
      </c>
      <c r="F147" s="2">
        <v>0.56000000000000005</v>
      </c>
      <c r="G147" s="2">
        <v>1</v>
      </c>
      <c r="H147" s="2">
        <v>2269.85</v>
      </c>
      <c r="I147" s="13" t="str">
        <f t="shared" si="2"/>
        <v>KELHNSPHGP</v>
      </c>
    </row>
    <row r="148" spans="1:9">
      <c r="A148" s="2" t="s">
        <v>756</v>
      </c>
      <c r="B148" s="2">
        <v>1.36</v>
      </c>
      <c r="C148" s="2" t="s">
        <v>611</v>
      </c>
      <c r="D148" s="2">
        <v>-0.35</v>
      </c>
      <c r="E148" s="2">
        <v>-1.67</v>
      </c>
      <c r="F148" s="2">
        <v>0.61</v>
      </c>
      <c r="G148" s="2">
        <v>1.5</v>
      </c>
      <c r="H148" s="2">
        <v>2066.59</v>
      </c>
      <c r="I148" s="13" t="str">
        <f t="shared" si="2"/>
        <v>QGPGHRPKPQ</v>
      </c>
    </row>
    <row r="149" spans="1:9">
      <c r="A149" s="2" t="s">
        <v>757</v>
      </c>
      <c r="B149" s="2">
        <v>1.58</v>
      </c>
      <c r="C149" s="2" t="s">
        <v>611</v>
      </c>
      <c r="D149" s="2">
        <v>-0.1</v>
      </c>
      <c r="E149" s="2">
        <v>-0.52</v>
      </c>
      <c r="F149" s="2">
        <v>-0.25</v>
      </c>
      <c r="G149" s="2">
        <v>0</v>
      </c>
      <c r="H149" s="2">
        <v>2229.8200000000002</v>
      </c>
      <c r="I149" s="13" t="str">
        <f t="shared" si="2"/>
        <v>TAMSSSSTPQ</v>
      </c>
    </row>
    <row r="150" spans="1:9">
      <c r="A150" s="2" t="s">
        <v>758</v>
      </c>
      <c r="B150" s="2">
        <v>1.45</v>
      </c>
      <c r="C150" s="2" t="s">
        <v>611</v>
      </c>
      <c r="D150" s="2">
        <v>-0.08</v>
      </c>
      <c r="E150" s="2">
        <v>0.15</v>
      </c>
      <c r="F150" s="2">
        <v>-0.28999999999999998</v>
      </c>
      <c r="G150" s="2">
        <v>1</v>
      </c>
      <c r="H150" s="2">
        <v>1803.3</v>
      </c>
      <c r="I150" s="13" t="str">
        <f t="shared" si="2"/>
        <v>LTSAPVPSTT</v>
      </c>
    </row>
    <row r="151" spans="1:9">
      <c r="A151" s="2" t="s">
        <v>759</v>
      </c>
      <c r="B151" s="2">
        <v>1.25</v>
      </c>
      <c r="C151" s="2" t="s">
        <v>611</v>
      </c>
      <c r="D151" s="2">
        <v>-0.06</v>
      </c>
      <c r="E151" s="2">
        <v>-0.31</v>
      </c>
      <c r="F151" s="2">
        <v>-0.24</v>
      </c>
      <c r="G151" s="2">
        <v>-1</v>
      </c>
      <c r="H151" s="2">
        <v>2219.7199999999998</v>
      </c>
      <c r="I151" s="13" t="str">
        <f t="shared" si="2"/>
        <v>SPSVAESPQG</v>
      </c>
    </row>
    <row r="152" spans="1:9">
      <c r="A152" s="2" t="s">
        <v>760</v>
      </c>
      <c r="B152" s="2">
        <v>1.02</v>
      </c>
      <c r="C152" s="2" t="s">
        <v>611</v>
      </c>
      <c r="D152" s="2">
        <v>-0.44</v>
      </c>
      <c r="E152" s="2">
        <v>-1.75</v>
      </c>
      <c r="F152" s="2">
        <v>0.76</v>
      </c>
      <c r="G152" s="2">
        <v>1.5</v>
      </c>
      <c r="H152" s="2">
        <v>2436.98</v>
      </c>
      <c r="I152" s="13" t="str">
        <f t="shared" si="2"/>
        <v>SDLTRHHRIH</v>
      </c>
    </row>
    <row r="153" spans="1:9">
      <c r="A153" s="2" t="s">
        <v>761</v>
      </c>
      <c r="B153" s="2">
        <v>1.29</v>
      </c>
      <c r="C153" s="2" t="s">
        <v>611</v>
      </c>
      <c r="D153" s="2">
        <v>-0.1</v>
      </c>
      <c r="E153" s="2">
        <v>-0.06</v>
      </c>
      <c r="F153" s="2">
        <v>-0.26</v>
      </c>
      <c r="G153" s="2">
        <v>0</v>
      </c>
      <c r="H153" s="2">
        <v>1584.01</v>
      </c>
      <c r="I153" s="13" t="str">
        <f t="shared" si="2"/>
        <v>LKEISSTSQT</v>
      </c>
    </row>
    <row r="154" spans="1:9">
      <c r="A154" s="2" t="s">
        <v>762</v>
      </c>
      <c r="B154" s="2">
        <v>0.94</v>
      </c>
      <c r="C154" s="2" t="s">
        <v>611</v>
      </c>
      <c r="D154" s="2">
        <v>-0.13</v>
      </c>
      <c r="E154" s="2">
        <v>-1.04</v>
      </c>
      <c r="F154" s="2">
        <v>0.56999999999999995</v>
      </c>
      <c r="G154" s="2">
        <v>-2</v>
      </c>
      <c r="H154" s="2">
        <v>1514.86</v>
      </c>
      <c r="I154" s="13" t="str">
        <f t="shared" si="2"/>
        <v>PGPSGEKGET</v>
      </c>
    </row>
    <row r="155" spans="1:9">
      <c r="A155" s="2" t="s">
        <v>763</v>
      </c>
      <c r="B155" s="2">
        <v>1.48</v>
      </c>
      <c r="C155" s="2" t="s">
        <v>611</v>
      </c>
      <c r="D155" s="2">
        <v>-0.11</v>
      </c>
      <c r="E155" s="2">
        <v>-0.5</v>
      </c>
      <c r="F155" s="2">
        <v>-0.26</v>
      </c>
      <c r="G155" s="2">
        <v>-1</v>
      </c>
      <c r="H155" s="2">
        <v>1421.73</v>
      </c>
      <c r="I155" s="13" t="str">
        <f t="shared" si="2"/>
        <v>SQPEGSLQSW</v>
      </c>
    </row>
    <row r="156" spans="1:9">
      <c r="A156" s="2" t="s">
        <v>764</v>
      </c>
      <c r="B156" s="2">
        <v>1.1000000000000001</v>
      </c>
      <c r="C156" s="2" t="s">
        <v>611</v>
      </c>
      <c r="D156" s="2">
        <v>-0.24</v>
      </c>
      <c r="E156" s="2">
        <v>-1.51</v>
      </c>
      <c r="F156" s="2">
        <v>0.55000000000000004</v>
      </c>
      <c r="G156" s="2">
        <v>1</v>
      </c>
      <c r="H156" s="2">
        <v>1405.75</v>
      </c>
      <c r="I156" s="13" t="str">
        <f t="shared" si="2"/>
        <v>GPRGPTGPPG</v>
      </c>
    </row>
    <row r="157" spans="1:9">
      <c r="A157" s="2" t="s">
        <v>765</v>
      </c>
      <c r="B157" s="2">
        <v>1.46</v>
      </c>
      <c r="C157" s="2" t="s">
        <v>611</v>
      </c>
      <c r="D157" s="2">
        <v>-0.54</v>
      </c>
      <c r="E157" s="2">
        <v>-2.5499999999999998</v>
      </c>
      <c r="F157" s="2">
        <v>1.81</v>
      </c>
      <c r="G157" s="2">
        <v>-2</v>
      </c>
      <c r="H157" s="2">
        <v>1481.75</v>
      </c>
      <c r="I157" s="13" t="str">
        <f t="shared" si="2"/>
        <v>DEKPPEEPGE</v>
      </c>
    </row>
    <row r="158" spans="1:9">
      <c r="A158" s="2" t="s">
        <v>766</v>
      </c>
      <c r="B158" s="2">
        <v>1</v>
      </c>
      <c r="C158" s="2" t="s">
        <v>611</v>
      </c>
      <c r="D158" s="2">
        <v>-0.42</v>
      </c>
      <c r="E158" s="2">
        <v>-1.81</v>
      </c>
      <c r="F158" s="2">
        <v>0.97</v>
      </c>
      <c r="G158" s="2">
        <v>-2.5</v>
      </c>
      <c r="H158" s="2">
        <v>1484.67</v>
      </c>
      <c r="I158" s="13" t="str">
        <f t="shared" si="2"/>
        <v>ESAHDSPRDE</v>
      </c>
    </row>
    <row r="159" spans="1:9">
      <c r="A159" s="2" t="s">
        <v>767</v>
      </c>
      <c r="B159" s="2">
        <v>0.91</v>
      </c>
      <c r="C159" s="2" t="s">
        <v>611</v>
      </c>
      <c r="D159" s="2">
        <v>-0.45</v>
      </c>
      <c r="E159" s="2">
        <v>-1.1100000000000001</v>
      </c>
      <c r="F159" s="2">
        <v>0.62</v>
      </c>
      <c r="G159" s="2">
        <v>1.5</v>
      </c>
      <c r="H159" s="2">
        <v>1851.25</v>
      </c>
      <c r="I159" s="13" t="str">
        <f t="shared" si="2"/>
        <v>CRHTRRSSMS</v>
      </c>
    </row>
    <row r="160" spans="1:9">
      <c r="A160" s="2" t="s">
        <v>768</v>
      </c>
      <c r="B160" s="2">
        <v>0.93</v>
      </c>
      <c r="C160" s="2" t="s">
        <v>611</v>
      </c>
      <c r="D160" s="2">
        <v>-0.14000000000000001</v>
      </c>
      <c r="E160" s="2">
        <v>-0.1</v>
      </c>
      <c r="F160" s="2">
        <v>0.14000000000000001</v>
      </c>
      <c r="G160" s="2">
        <v>0</v>
      </c>
      <c r="H160" s="2">
        <v>1394.7</v>
      </c>
      <c r="I160" s="13" t="str">
        <f t="shared" si="2"/>
        <v>GITISCESPS</v>
      </c>
    </row>
    <row r="161" spans="1:9">
      <c r="A161" s="2" t="s">
        <v>769</v>
      </c>
      <c r="B161" s="2">
        <v>1.19</v>
      </c>
      <c r="C161" s="2" t="s">
        <v>611</v>
      </c>
      <c r="D161" s="2">
        <v>-0.4</v>
      </c>
      <c r="E161" s="2">
        <v>-1.41</v>
      </c>
      <c r="F161" s="2">
        <v>0.26</v>
      </c>
      <c r="G161" s="2">
        <v>1</v>
      </c>
      <c r="H161" s="2">
        <v>1572.82</v>
      </c>
      <c r="I161" s="13" t="str">
        <f t="shared" si="2"/>
        <v>QDCHSHSRTS</v>
      </c>
    </row>
    <row r="162" spans="1:9">
      <c r="A162" s="2" t="s">
        <v>770</v>
      </c>
      <c r="B162" s="2">
        <v>1.41</v>
      </c>
      <c r="C162" s="2" t="s">
        <v>611</v>
      </c>
      <c r="D162" s="2">
        <v>-0.25</v>
      </c>
      <c r="E162" s="2">
        <v>-1.58</v>
      </c>
      <c r="F162" s="2">
        <v>0.65</v>
      </c>
      <c r="G162" s="2">
        <v>-3.5</v>
      </c>
      <c r="H162" s="2">
        <v>1382.49</v>
      </c>
      <c r="I162" s="13" t="str">
        <f t="shared" si="2"/>
        <v>ESAEGETDHS</v>
      </c>
    </row>
    <row r="163" spans="1:9">
      <c r="A163" s="2" t="s">
        <v>771</v>
      </c>
      <c r="B163" s="2">
        <v>1.86</v>
      </c>
      <c r="C163" s="2" t="s">
        <v>611</v>
      </c>
      <c r="D163" s="2">
        <v>0</v>
      </c>
      <c r="E163" s="2">
        <v>-0.15</v>
      </c>
      <c r="F163" s="2">
        <v>-0.35</v>
      </c>
      <c r="G163" s="2">
        <v>0</v>
      </c>
      <c r="H163" s="2">
        <v>2121.67</v>
      </c>
      <c r="I163" s="13" t="str">
        <f t="shared" si="2"/>
        <v>PAASVPTPAP</v>
      </c>
    </row>
    <row r="164" spans="1:9">
      <c r="A164" s="2" t="s">
        <v>772</v>
      </c>
      <c r="B164" s="2">
        <v>1.25</v>
      </c>
      <c r="C164" s="2" t="s">
        <v>611</v>
      </c>
      <c r="D164" s="2">
        <v>0.03</v>
      </c>
      <c r="E164" s="2">
        <v>-0.33</v>
      </c>
      <c r="F164" s="2">
        <v>-0.16</v>
      </c>
      <c r="G164" s="2">
        <v>1</v>
      </c>
      <c r="H164" s="2">
        <v>1637.19</v>
      </c>
      <c r="I164" s="13" t="str">
        <f t="shared" si="2"/>
        <v>PGIRGIPGLP</v>
      </c>
    </row>
    <row r="165" spans="1:9">
      <c r="A165" s="2" t="s">
        <v>773</v>
      </c>
      <c r="B165" s="2">
        <v>1.27</v>
      </c>
      <c r="C165" s="2" t="s">
        <v>611</v>
      </c>
      <c r="D165" s="2">
        <v>0.04</v>
      </c>
      <c r="E165" s="2">
        <v>0.24</v>
      </c>
      <c r="F165" s="2">
        <v>-0.15</v>
      </c>
      <c r="G165" s="2">
        <v>-1</v>
      </c>
      <c r="H165" s="2">
        <v>1368.71</v>
      </c>
      <c r="I165" s="13" t="str">
        <f t="shared" si="2"/>
        <v>TSSGSPPGLA</v>
      </c>
    </row>
    <row r="166" spans="1:9">
      <c r="A166" s="2" t="s">
        <v>774</v>
      </c>
      <c r="B166" s="2">
        <v>0.95</v>
      </c>
      <c r="C166" s="2" t="s">
        <v>611</v>
      </c>
      <c r="D166" s="2">
        <v>-0.04</v>
      </c>
      <c r="E166" s="2">
        <v>0.04</v>
      </c>
      <c r="F166" s="2">
        <v>0.18</v>
      </c>
      <c r="G166" s="2">
        <v>-2</v>
      </c>
      <c r="H166" s="2">
        <v>1822.3</v>
      </c>
      <c r="I166" s="13" t="str">
        <f t="shared" si="2"/>
        <v>VSMKSPIFGP</v>
      </c>
    </row>
    <row r="167" spans="1:9">
      <c r="A167" s="2" t="s">
        <v>775</v>
      </c>
      <c r="B167" s="2">
        <v>1.26</v>
      </c>
      <c r="C167" s="2" t="s">
        <v>611</v>
      </c>
      <c r="D167" s="2">
        <v>-0.11</v>
      </c>
      <c r="E167" s="2">
        <v>-0.89</v>
      </c>
      <c r="F167" s="2">
        <v>-0.43</v>
      </c>
      <c r="G167" s="2">
        <v>0.5</v>
      </c>
      <c r="H167" s="2">
        <v>1630.95</v>
      </c>
      <c r="I167" s="13" t="str">
        <f t="shared" si="2"/>
        <v>KYWSFSISPS</v>
      </c>
    </row>
    <row r="168" spans="1:9">
      <c r="A168" s="2" t="s">
        <v>776</v>
      </c>
      <c r="B168" s="2">
        <v>1.04</v>
      </c>
      <c r="C168" s="2" t="s">
        <v>611</v>
      </c>
      <c r="D168" s="2">
        <v>-0.27</v>
      </c>
      <c r="E168" s="2">
        <v>-1.1100000000000001</v>
      </c>
      <c r="F168" s="2">
        <v>0.53</v>
      </c>
      <c r="G168" s="2">
        <v>-4</v>
      </c>
      <c r="H168" s="2">
        <v>2015.2</v>
      </c>
      <c r="I168" s="13" t="str">
        <f t="shared" si="2"/>
        <v>AENSDASSTS</v>
      </c>
    </row>
    <row r="169" spans="1:9">
      <c r="A169" s="2" t="s">
        <v>777</v>
      </c>
      <c r="B169" s="2">
        <v>1.24</v>
      </c>
      <c r="C169" s="2" t="s">
        <v>611</v>
      </c>
      <c r="D169" s="2">
        <v>-0.13</v>
      </c>
      <c r="E169" s="2">
        <v>-0.62</v>
      </c>
      <c r="F169" s="2">
        <v>0.15</v>
      </c>
      <c r="G169" s="2">
        <v>1</v>
      </c>
      <c r="H169" s="2">
        <v>1892.53</v>
      </c>
      <c r="I169" s="13" t="str">
        <f t="shared" si="2"/>
        <v>PPPPPVARPV</v>
      </c>
    </row>
    <row r="170" spans="1:9">
      <c r="A170" s="2" t="s">
        <v>778</v>
      </c>
      <c r="B170" s="2">
        <v>1.32</v>
      </c>
      <c r="C170" s="2" t="s">
        <v>611</v>
      </c>
      <c r="D170" s="2">
        <v>0.19</v>
      </c>
      <c r="E170" s="2">
        <v>0.65</v>
      </c>
      <c r="F170" s="2">
        <v>-0.66</v>
      </c>
      <c r="G170" s="2">
        <v>0.5</v>
      </c>
      <c r="H170" s="2">
        <v>1333.77</v>
      </c>
      <c r="I170" s="13" t="str">
        <f t="shared" si="2"/>
        <v>VFVPPHPGIS</v>
      </c>
    </row>
    <row r="171" spans="1:9">
      <c r="A171" s="2" t="s">
        <v>779</v>
      </c>
      <c r="B171" s="2">
        <v>1.0900000000000001</v>
      </c>
      <c r="C171" s="2" t="s">
        <v>611</v>
      </c>
      <c r="D171" s="2">
        <v>0.06</v>
      </c>
      <c r="E171" s="2">
        <v>-0.33</v>
      </c>
      <c r="F171" s="2">
        <v>-0.2</v>
      </c>
      <c r="G171" s="2">
        <v>-1</v>
      </c>
      <c r="H171" s="2">
        <v>1535.92</v>
      </c>
      <c r="I171" s="13" t="str">
        <f t="shared" si="2"/>
        <v>EPPAGAFPGF</v>
      </c>
    </row>
    <row r="172" spans="1:9">
      <c r="A172" s="2" t="s">
        <v>780</v>
      </c>
      <c r="B172" s="2">
        <v>1.28</v>
      </c>
      <c r="C172" s="2" t="s">
        <v>611</v>
      </c>
      <c r="D172" s="2">
        <v>-0.18</v>
      </c>
      <c r="E172" s="2">
        <v>-0.97</v>
      </c>
      <c r="F172" s="2">
        <v>0.05</v>
      </c>
      <c r="G172" s="2">
        <v>1</v>
      </c>
      <c r="H172" s="2">
        <v>1965.43</v>
      </c>
      <c r="I172" s="13" t="str">
        <f t="shared" si="2"/>
        <v>PHSPLPGHLG</v>
      </c>
    </row>
    <row r="173" spans="1:9">
      <c r="A173" s="2" t="s">
        <v>781</v>
      </c>
      <c r="B173" s="2">
        <v>1.27</v>
      </c>
      <c r="C173" s="2" t="s">
        <v>611</v>
      </c>
      <c r="D173" s="2">
        <v>-7.0000000000000007E-2</v>
      </c>
      <c r="E173" s="2">
        <v>-0.71</v>
      </c>
      <c r="F173" s="2">
        <v>0.2</v>
      </c>
      <c r="G173" s="2">
        <v>-2</v>
      </c>
      <c r="H173" s="2">
        <v>1360.67</v>
      </c>
      <c r="I173" s="13" t="str">
        <f t="shared" si="2"/>
        <v>PPAETPAAVP</v>
      </c>
    </row>
    <row r="174" spans="1:9">
      <c r="A174" s="2" t="s">
        <v>782</v>
      </c>
      <c r="B174" s="2">
        <v>0.91</v>
      </c>
      <c r="C174" s="2" t="s">
        <v>611</v>
      </c>
      <c r="D174" s="2">
        <v>-0.13</v>
      </c>
      <c r="E174" s="2">
        <v>-0.62</v>
      </c>
      <c r="F174" s="2">
        <v>0.06</v>
      </c>
      <c r="G174" s="2">
        <v>-1</v>
      </c>
      <c r="H174" s="2">
        <v>2895.61</v>
      </c>
      <c r="I174" s="13" t="str">
        <f t="shared" si="2"/>
        <v>PLVSHHPLGG</v>
      </c>
    </row>
    <row r="175" spans="1:9">
      <c r="A175" s="2" t="s">
        <v>783</v>
      </c>
      <c r="B175" s="2">
        <v>1.36</v>
      </c>
      <c r="C175" s="2" t="s">
        <v>611</v>
      </c>
      <c r="D175" s="2">
        <v>-0.35</v>
      </c>
      <c r="E175" s="2">
        <v>-1.3</v>
      </c>
      <c r="F175" s="2">
        <v>0.8</v>
      </c>
      <c r="G175" s="2">
        <v>-1.5</v>
      </c>
      <c r="H175" s="2">
        <v>2449.04</v>
      </c>
      <c r="I175" s="13" t="str">
        <f t="shared" si="2"/>
        <v>LEEHQKPPVS</v>
      </c>
    </row>
    <row r="176" spans="1:9">
      <c r="A176" s="2" t="s">
        <v>784</v>
      </c>
      <c r="B176" s="2">
        <v>1.51</v>
      </c>
      <c r="C176" s="2" t="s">
        <v>611</v>
      </c>
      <c r="D176" s="2">
        <v>-0.2</v>
      </c>
      <c r="E176" s="2">
        <v>-0.36</v>
      </c>
      <c r="F176" s="2">
        <v>0.36</v>
      </c>
      <c r="G176" s="2">
        <v>-1</v>
      </c>
      <c r="H176" s="2">
        <v>1422.71</v>
      </c>
      <c r="I176" s="13" t="str">
        <f t="shared" si="2"/>
        <v>SSTGPEEVAL</v>
      </c>
    </row>
    <row r="177" spans="1:9">
      <c r="A177" s="2" t="s">
        <v>785</v>
      </c>
      <c r="B177" s="2">
        <v>0.92</v>
      </c>
      <c r="C177" s="2" t="s">
        <v>611</v>
      </c>
      <c r="D177" s="2">
        <v>-0.05</v>
      </c>
      <c r="E177" s="2">
        <v>-0.89</v>
      </c>
      <c r="F177" s="2">
        <v>-0.11</v>
      </c>
      <c r="G177" s="2">
        <v>0</v>
      </c>
      <c r="H177" s="2">
        <v>1431.78</v>
      </c>
      <c r="I177" s="13" t="str">
        <f t="shared" si="2"/>
        <v>PTSGAPTGPG</v>
      </c>
    </row>
    <row r="178" spans="1:9">
      <c r="A178" s="2" t="s">
        <v>786</v>
      </c>
      <c r="B178" s="2">
        <v>2.0699999999999998</v>
      </c>
      <c r="C178" s="2" t="s">
        <v>611</v>
      </c>
      <c r="D178" s="2">
        <v>-0.44</v>
      </c>
      <c r="E178" s="2">
        <v>-2.23</v>
      </c>
      <c r="F178" s="2">
        <v>1.3</v>
      </c>
      <c r="G178" s="2">
        <v>-6</v>
      </c>
      <c r="H178" s="2">
        <v>2076.27</v>
      </c>
      <c r="I178" s="13" t="str">
        <f t="shared" si="2"/>
        <v>SPTKDQESDS</v>
      </c>
    </row>
    <row r="179" spans="1:9">
      <c r="A179" s="2" t="s">
        <v>787</v>
      </c>
      <c r="B179" s="2">
        <v>1.6</v>
      </c>
      <c r="C179" s="2" t="s">
        <v>611</v>
      </c>
      <c r="D179" s="2">
        <v>-0.01</v>
      </c>
      <c r="E179" s="2">
        <v>-0.22</v>
      </c>
      <c r="F179" s="2">
        <v>-0.17</v>
      </c>
      <c r="G179" s="2">
        <v>0</v>
      </c>
      <c r="H179" s="2">
        <v>1723.2</v>
      </c>
      <c r="I179" s="13" t="str">
        <f t="shared" si="2"/>
        <v>PKPTIWAEPG</v>
      </c>
    </row>
    <row r="180" spans="1:9">
      <c r="A180" s="2" t="s">
        <v>788</v>
      </c>
      <c r="B180" s="2">
        <v>1.44</v>
      </c>
      <c r="C180" s="2" t="s">
        <v>611</v>
      </c>
      <c r="D180" s="2">
        <v>-0.15</v>
      </c>
      <c r="E180" s="2">
        <v>-0.55000000000000004</v>
      </c>
      <c r="F180" s="2">
        <v>0.04</v>
      </c>
      <c r="G180" s="2">
        <v>2</v>
      </c>
      <c r="H180" s="2">
        <v>1683.19</v>
      </c>
      <c r="I180" s="13" t="str">
        <f t="shared" si="2"/>
        <v>RGGQVPNGLP</v>
      </c>
    </row>
    <row r="181" spans="1:9">
      <c r="A181" s="2" t="s">
        <v>789</v>
      </c>
      <c r="B181" s="2">
        <v>1.57</v>
      </c>
      <c r="C181" s="2" t="s">
        <v>611</v>
      </c>
      <c r="D181" s="2">
        <v>-0.23</v>
      </c>
      <c r="E181" s="2">
        <v>-1.57</v>
      </c>
      <c r="F181" s="2">
        <v>0.24</v>
      </c>
      <c r="G181" s="2">
        <v>-2</v>
      </c>
      <c r="H181" s="2">
        <v>1955.23</v>
      </c>
      <c r="I181" s="13" t="str">
        <f t="shared" si="2"/>
        <v>SPSGEPAQPS</v>
      </c>
    </row>
    <row r="182" spans="1:9">
      <c r="A182" s="2" t="s">
        <v>790</v>
      </c>
      <c r="B182" s="2">
        <v>1.19</v>
      </c>
      <c r="C182" s="2" t="s">
        <v>611</v>
      </c>
      <c r="D182" s="2">
        <v>-0.13</v>
      </c>
      <c r="E182" s="2">
        <v>-0.9</v>
      </c>
      <c r="F182" s="2">
        <v>0.33</v>
      </c>
      <c r="G182" s="2">
        <v>1</v>
      </c>
      <c r="H182" s="2">
        <v>2346.02</v>
      </c>
      <c r="I182" s="13" t="str">
        <f t="shared" si="2"/>
        <v>QKGRQGDPGI</v>
      </c>
    </row>
    <row r="183" spans="1:9">
      <c r="A183" s="2" t="s">
        <v>791</v>
      </c>
      <c r="B183" s="2">
        <v>1</v>
      </c>
      <c r="C183" s="2" t="s">
        <v>611</v>
      </c>
      <c r="D183" s="2">
        <v>-0.27</v>
      </c>
      <c r="E183" s="2">
        <v>-1.34</v>
      </c>
      <c r="F183" s="2">
        <v>0.31</v>
      </c>
      <c r="G183" s="2">
        <v>2</v>
      </c>
      <c r="H183" s="2">
        <v>2282.84</v>
      </c>
      <c r="I183" s="13" t="str">
        <f t="shared" si="2"/>
        <v>PPPPPSGTPD</v>
      </c>
    </row>
    <row r="184" spans="1:9">
      <c r="A184" s="2" t="s">
        <v>792</v>
      </c>
      <c r="B184" s="2">
        <v>1.59</v>
      </c>
      <c r="C184" s="2" t="s">
        <v>611</v>
      </c>
      <c r="D184" s="2">
        <v>-0.14000000000000001</v>
      </c>
      <c r="E184" s="2">
        <v>-0.84</v>
      </c>
      <c r="F184" s="2">
        <v>-0.18</v>
      </c>
      <c r="G184" s="2">
        <v>1</v>
      </c>
      <c r="H184" s="2">
        <v>2808.43</v>
      </c>
      <c r="I184" s="13" t="str">
        <f t="shared" si="2"/>
        <v>GSPASYHGSP</v>
      </c>
    </row>
    <row r="185" spans="1:9">
      <c r="A185" s="2" t="s">
        <v>793</v>
      </c>
      <c r="B185" s="2">
        <v>1.36</v>
      </c>
      <c r="C185" s="2" t="s">
        <v>611</v>
      </c>
      <c r="D185" s="2">
        <v>-7.0000000000000007E-2</v>
      </c>
      <c r="E185" s="2">
        <v>-0.35</v>
      </c>
      <c r="F185" s="2">
        <v>-0.02</v>
      </c>
      <c r="G185" s="2">
        <v>1</v>
      </c>
      <c r="H185" s="2">
        <v>1543.93</v>
      </c>
      <c r="I185" s="13" t="str">
        <f t="shared" si="2"/>
        <v>SPLSSGSAPT</v>
      </c>
    </row>
    <row r="186" spans="1:9">
      <c r="A186" s="2" t="s">
        <v>794</v>
      </c>
      <c r="B186" s="2">
        <v>1.52</v>
      </c>
      <c r="C186" s="2" t="s">
        <v>611</v>
      </c>
      <c r="D186" s="2">
        <v>0.01</v>
      </c>
      <c r="E186" s="2">
        <v>-0.56999999999999995</v>
      </c>
      <c r="F186" s="2">
        <v>0.01</v>
      </c>
      <c r="G186" s="2">
        <v>0</v>
      </c>
      <c r="H186" s="2">
        <v>1990.63</v>
      </c>
      <c r="I186" s="13" t="str">
        <f t="shared" si="2"/>
        <v>PGPQGPPGPP</v>
      </c>
    </row>
    <row r="187" spans="1:9">
      <c r="A187" s="2" t="s">
        <v>795</v>
      </c>
      <c r="B187" s="2">
        <v>1.66</v>
      </c>
      <c r="C187" s="2" t="s">
        <v>611</v>
      </c>
      <c r="D187" s="2">
        <v>0.02</v>
      </c>
      <c r="E187" s="2">
        <v>0.19</v>
      </c>
      <c r="F187" s="2">
        <v>-0.21</v>
      </c>
      <c r="G187" s="2">
        <v>0</v>
      </c>
      <c r="H187" s="2">
        <v>1838.48</v>
      </c>
      <c r="I187" s="13" t="str">
        <f t="shared" si="2"/>
        <v>ALLPEPLKPQ</v>
      </c>
    </row>
    <row r="188" spans="1:9">
      <c r="A188" s="2" t="s">
        <v>796</v>
      </c>
      <c r="B188" s="2">
        <v>2.1</v>
      </c>
      <c r="C188" s="2" t="s">
        <v>611</v>
      </c>
      <c r="D188" s="2">
        <v>-0.12</v>
      </c>
      <c r="E188" s="2">
        <v>-0.77</v>
      </c>
      <c r="F188" s="2">
        <v>7.0000000000000007E-2</v>
      </c>
      <c r="G188" s="2">
        <v>-0.5</v>
      </c>
      <c r="H188" s="2">
        <v>2030.54</v>
      </c>
      <c r="I188" s="13" t="str">
        <f t="shared" si="2"/>
        <v>HPLAPGPPVS</v>
      </c>
    </row>
    <row r="189" spans="1:9">
      <c r="A189" s="2" t="s">
        <v>797</v>
      </c>
      <c r="B189" s="2">
        <v>0.95</v>
      </c>
      <c r="C189" s="2" t="s">
        <v>611</v>
      </c>
      <c r="D189" s="2">
        <v>-0.22</v>
      </c>
      <c r="E189" s="2">
        <v>-0.97</v>
      </c>
      <c r="F189" s="2">
        <v>0.88</v>
      </c>
      <c r="G189" s="2">
        <v>-6</v>
      </c>
      <c r="H189" s="2">
        <v>2088.48</v>
      </c>
      <c r="I189" s="13" t="str">
        <f t="shared" si="2"/>
        <v>PLVKVEESTV</v>
      </c>
    </row>
    <row r="190" spans="1:9">
      <c r="A190" s="2" t="s">
        <v>798</v>
      </c>
      <c r="B190" s="2">
        <v>1.1599999999999999</v>
      </c>
      <c r="C190" s="2" t="s">
        <v>611</v>
      </c>
      <c r="D190" s="2">
        <v>-0.04</v>
      </c>
      <c r="E190" s="2">
        <v>-0.21</v>
      </c>
      <c r="F190" s="2">
        <v>-0.15</v>
      </c>
      <c r="G190" s="2">
        <v>0</v>
      </c>
      <c r="H190" s="2">
        <v>1169.42</v>
      </c>
      <c r="I190" s="13" t="str">
        <f t="shared" si="2"/>
        <v>GAPASLSPSS</v>
      </c>
    </row>
    <row r="191" spans="1:9">
      <c r="A191" s="2" t="s">
        <v>799</v>
      </c>
      <c r="B191" s="2">
        <v>0.91</v>
      </c>
      <c r="C191" s="2" t="s">
        <v>611</v>
      </c>
      <c r="D191" s="2">
        <v>0.21</v>
      </c>
      <c r="E191" s="2">
        <v>0.11</v>
      </c>
      <c r="F191" s="2">
        <v>-0.47</v>
      </c>
      <c r="G191" s="2">
        <v>0</v>
      </c>
      <c r="H191" s="2">
        <v>1606.05</v>
      </c>
      <c r="I191" s="13" t="str">
        <f t="shared" si="2"/>
        <v>GFGGLGGPGG</v>
      </c>
    </row>
    <row r="192" spans="1:9">
      <c r="A192" s="2" t="s">
        <v>800</v>
      </c>
      <c r="B192" s="2">
        <v>0.94</v>
      </c>
      <c r="C192" s="2" t="s">
        <v>611</v>
      </c>
      <c r="D192" s="2">
        <v>0.26</v>
      </c>
      <c r="E192" s="2">
        <v>1.1000000000000001</v>
      </c>
      <c r="F192" s="2">
        <v>-0.56000000000000005</v>
      </c>
      <c r="G192" s="2">
        <v>0</v>
      </c>
      <c r="H192" s="2">
        <v>1303.78</v>
      </c>
      <c r="I192" s="13" t="str">
        <f t="shared" si="2"/>
        <v>GVPGVGVPGV</v>
      </c>
    </row>
    <row r="193" spans="1:9">
      <c r="A193" s="2" t="s">
        <v>801</v>
      </c>
      <c r="B193" s="2">
        <v>1.9</v>
      </c>
      <c r="C193" s="2" t="s">
        <v>611</v>
      </c>
      <c r="D193" s="2">
        <v>-0.15</v>
      </c>
      <c r="E193" s="2">
        <v>-0.4</v>
      </c>
      <c r="F193" s="2">
        <v>0.22</v>
      </c>
      <c r="G193" s="2">
        <v>-1</v>
      </c>
      <c r="H193" s="2">
        <v>1825.24</v>
      </c>
      <c r="I193" s="13" t="str">
        <f t="shared" si="2"/>
        <v>RSEPPSATPS</v>
      </c>
    </row>
    <row r="194" spans="1:9">
      <c r="A194" s="2" t="s">
        <v>802</v>
      </c>
      <c r="B194" s="2">
        <v>1.97</v>
      </c>
      <c r="C194" s="2" t="s">
        <v>611</v>
      </c>
      <c r="D194" s="2">
        <v>0.05</v>
      </c>
      <c r="E194" s="2">
        <v>-0.01</v>
      </c>
      <c r="F194" s="2">
        <v>-0.46</v>
      </c>
      <c r="G194" s="2">
        <v>0</v>
      </c>
      <c r="H194" s="2">
        <v>1418.85</v>
      </c>
      <c r="I194" s="13" t="str">
        <f t="shared" ref="I194:I257" si="3">LEFT(A194,10)</f>
        <v>PPPPGVQPFS</v>
      </c>
    </row>
    <row r="195" spans="1:9">
      <c r="A195" s="2" t="s">
        <v>803</v>
      </c>
      <c r="B195" s="2">
        <v>1.53</v>
      </c>
      <c r="C195" s="2" t="s">
        <v>611</v>
      </c>
      <c r="D195" s="2">
        <v>-0.46</v>
      </c>
      <c r="E195" s="2">
        <v>-2.09</v>
      </c>
      <c r="F195" s="2">
        <v>1.1599999999999999</v>
      </c>
      <c r="G195" s="2">
        <v>-1</v>
      </c>
      <c r="H195" s="2">
        <v>1787.16</v>
      </c>
      <c r="I195" s="13" t="str">
        <f t="shared" si="3"/>
        <v>EPPEQTKAEF</v>
      </c>
    </row>
    <row r="196" spans="1:9">
      <c r="A196" s="2" t="s">
        <v>804</v>
      </c>
      <c r="B196" s="2">
        <v>1.43</v>
      </c>
      <c r="C196" s="2" t="s">
        <v>611</v>
      </c>
      <c r="D196" s="2">
        <v>-7.0000000000000007E-2</v>
      </c>
      <c r="E196" s="2">
        <v>-0.69</v>
      </c>
      <c r="F196" s="2">
        <v>0.1</v>
      </c>
      <c r="G196" s="2">
        <v>-2</v>
      </c>
      <c r="H196" s="2">
        <v>2011.49</v>
      </c>
      <c r="I196" s="13" t="str">
        <f t="shared" si="3"/>
        <v>LSTLSPDAPS</v>
      </c>
    </row>
    <row r="197" spans="1:9">
      <c r="A197" s="2" t="s">
        <v>805</v>
      </c>
      <c r="B197" s="2">
        <v>1.07</v>
      </c>
      <c r="C197" s="2" t="s">
        <v>611</v>
      </c>
      <c r="D197" s="2">
        <v>-0.33</v>
      </c>
      <c r="E197" s="2">
        <v>-1.75</v>
      </c>
      <c r="F197" s="2">
        <v>0.17</v>
      </c>
      <c r="G197" s="2">
        <v>2</v>
      </c>
      <c r="H197" s="2">
        <v>1386.69</v>
      </c>
      <c r="I197" s="13" t="str">
        <f t="shared" si="3"/>
        <v>RSHIGHKPYE</v>
      </c>
    </row>
    <row r="198" spans="1:9">
      <c r="A198" s="2" t="s">
        <v>806</v>
      </c>
      <c r="B198" s="2">
        <v>0.97</v>
      </c>
      <c r="C198" s="2" t="s">
        <v>611</v>
      </c>
      <c r="D198" s="2">
        <v>-0.13</v>
      </c>
      <c r="E198" s="2">
        <v>-0.43</v>
      </c>
      <c r="F198" s="2">
        <v>-0.34</v>
      </c>
      <c r="G198" s="2">
        <v>2</v>
      </c>
      <c r="H198" s="2">
        <v>1065.42</v>
      </c>
      <c r="I198" s="13" t="str">
        <f t="shared" si="3"/>
        <v>HHPRPLPVL</v>
      </c>
    </row>
    <row r="199" spans="1:9">
      <c r="A199" s="2" t="s">
        <v>807</v>
      </c>
      <c r="B199" s="2">
        <v>0.92</v>
      </c>
      <c r="C199" s="2" t="s">
        <v>611</v>
      </c>
      <c r="D199" s="2">
        <v>-0.17</v>
      </c>
      <c r="E199" s="2">
        <v>-0.94</v>
      </c>
      <c r="F199" s="2">
        <v>0.12</v>
      </c>
      <c r="G199" s="2">
        <v>0</v>
      </c>
      <c r="H199" s="2">
        <v>1319.68</v>
      </c>
      <c r="I199" s="13" t="str">
        <f t="shared" si="3"/>
        <v>MPEPGPRMNG</v>
      </c>
    </row>
    <row r="200" spans="1:9">
      <c r="A200" s="2" t="s">
        <v>808</v>
      </c>
      <c r="B200" s="2">
        <v>1.1200000000000001</v>
      </c>
      <c r="C200" s="2" t="s">
        <v>611</v>
      </c>
      <c r="D200" s="2">
        <v>0.02</v>
      </c>
      <c r="E200" s="2">
        <v>0.14000000000000001</v>
      </c>
      <c r="F200" s="2">
        <v>-0.27</v>
      </c>
      <c r="G200" s="2">
        <v>0</v>
      </c>
      <c r="H200" s="2">
        <v>1070.33</v>
      </c>
      <c r="I200" s="13" t="str">
        <f t="shared" si="3"/>
        <v>PVASQGGSLP</v>
      </c>
    </row>
    <row r="201" spans="1:9">
      <c r="A201" s="2" t="s">
        <v>809</v>
      </c>
      <c r="B201" s="2">
        <v>1.17</v>
      </c>
      <c r="C201" s="2" t="s">
        <v>611</v>
      </c>
      <c r="D201" s="2">
        <v>0.03</v>
      </c>
      <c r="E201" s="2">
        <v>-0.09</v>
      </c>
      <c r="F201" s="2">
        <v>-0.1</v>
      </c>
      <c r="G201" s="2">
        <v>-1</v>
      </c>
      <c r="H201" s="2">
        <v>1035.32</v>
      </c>
      <c r="I201" s="13" t="str">
        <f t="shared" si="3"/>
        <v>LGPGQAPEVA</v>
      </c>
    </row>
    <row r="202" spans="1:9">
      <c r="A202" s="2" t="s">
        <v>810</v>
      </c>
      <c r="B202" s="2">
        <v>0.97</v>
      </c>
      <c r="C202" s="2" t="s">
        <v>611</v>
      </c>
      <c r="D202" s="2">
        <v>0.16</v>
      </c>
      <c r="E202" s="2">
        <v>0.93</v>
      </c>
      <c r="F202" s="2">
        <v>-0.64</v>
      </c>
      <c r="G202" s="2">
        <v>-1</v>
      </c>
      <c r="H202" s="2">
        <v>1101.45</v>
      </c>
      <c r="I202" s="13" t="str">
        <f t="shared" si="3"/>
        <v>YEAIPSPVLL</v>
      </c>
    </row>
    <row r="203" spans="1:9">
      <c r="A203" s="2" t="s">
        <v>811</v>
      </c>
      <c r="B203" s="2">
        <v>1.27</v>
      </c>
      <c r="C203" s="2" t="s">
        <v>611</v>
      </c>
      <c r="D203" s="2">
        <v>-0.09</v>
      </c>
      <c r="E203" s="2">
        <v>-0.23</v>
      </c>
      <c r="F203" s="2">
        <v>0.27</v>
      </c>
      <c r="G203" s="2">
        <v>-3</v>
      </c>
      <c r="H203" s="2">
        <v>1326.64</v>
      </c>
      <c r="I203" s="13" t="str">
        <f t="shared" si="3"/>
        <v>LVPESQLSPV</v>
      </c>
    </row>
    <row r="204" spans="1:9">
      <c r="A204" s="2" t="s">
        <v>812</v>
      </c>
      <c r="B204" s="2">
        <v>1.71</v>
      </c>
      <c r="C204" s="2" t="s">
        <v>611</v>
      </c>
      <c r="D204" s="2">
        <v>0.16</v>
      </c>
      <c r="E204" s="2">
        <v>0.49</v>
      </c>
      <c r="F204" s="2">
        <v>-0.72</v>
      </c>
      <c r="G204" s="2">
        <v>-1</v>
      </c>
      <c r="H204" s="2">
        <v>1343.73</v>
      </c>
      <c r="I204" s="13" t="str">
        <f t="shared" si="3"/>
        <v>GFYGEVMSPL</v>
      </c>
    </row>
    <row r="205" spans="1:9">
      <c r="A205" s="2" t="s">
        <v>813</v>
      </c>
      <c r="B205" s="2">
        <v>0.98</v>
      </c>
      <c r="C205" s="2" t="s">
        <v>611</v>
      </c>
      <c r="D205" s="2">
        <v>-0.34</v>
      </c>
      <c r="E205" s="2">
        <v>-1.07</v>
      </c>
      <c r="F205" s="2">
        <v>0.79</v>
      </c>
      <c r="G205" s="2">
        <v>-1</v>
      </c>
      <c r="H205" s="2">
        <v>1411.75</v>
      </c>
      <c r="I205" s="13" t="str">
        <f t="shared" si="3"/>
        <v>LDIRNIDEQP</v>
      </c>
    </row>
    <row r="206" spans="1:9">
      <c r="A206" s="2" t="s">
        <v>814</v>
      </c>
      <c r="B206" s="2">
        <v>1.69</v>
      </c>
      <c r="C206" s="2" t="s">
        <v>611</v>
      </c>
      <c r="D206" s="2">
        <v>-0.08</v>
      </c>
      <c r="E206" s="2">
        <v>-0.39</v>
      </c>
      <c r="F206" s="2">
        <v>0.12</v>
      </c>
      <c r="G206" s="2">
        <v>0.5</v>
      </c>
      <c r="H206" s="2">
        <v>1054.3800000000001</v>
      </c>
      <c r="I206" s="13" t="str">
        <f t="shared" si="3"/>
        <v>MESHGLPGKV</v>
      </c>
    </row>
    <row r="207" spans="1:9">
      <c r="A207" s="2" t="s">
        <v>815</v>
      </c>
      <c r="B207" s="2">
        <v>1.06</v>
      </c>
      <c r="C207" s="2" t="s">
        <v>611</v>
      </c>
      <c r="D207" s="2">
        <v>-0.41</v>
      </c>
      <c r="E207" s="2">
        <v>-1.1299999999999999</v>
      </c>
      <c r="F207" s="2">
        <v>0.85</v>
      </c>
      <c r="G207" s="2">
        <v>3.5</v>
      </c>
      <c r="H207" s="2">
        <v>1369.83</v>
      </c>
      <c r="I207" s="13" t="str">
        <f t="shared" si="3"/>
        <v>KRPHECGICK</v>
      </c>
    </row>
    <row r="208" spans="1:9">
      <c r="A208" s="2" t="s">
        <v>816</v>
      </c>
      <c r="B208" s="2">
        <v>1.1299999999999999</v>
      </c>
      <c r="C208" s="2" t="s">
        <v>611</v>
      </c>
      <c r="D208" s="2">
        <v>-0.1</v>
      </c>
      <c r="E208" s="2">
        <v>0.18</v>
      </c>
      <c r="F208" s="2">
        <v>-0.09</v>
      </c>
      <c r="G208" s="2">
        <v>0</v>
      </c>
      <c r="H208" s="2">
        <v>1027.33</v>
      </c>
      <c r="I208" s="13" t="str">
        <f t="shared" si="3"/>
        <v>KTPFVCTEC</v>
      </c>
    </row>
    <row r="209" spans="1:9">
      <c r="A209" s="2" t="s">
        <v>817</v>
      </c>
      <c r="B209" s="2">
        <v>1.8</v>
      </c>
      <c r="C209" s="2" t="s">
        <v>611</v>
      </c>
      <c r="D209" s="2">
        <v>-0.06</v>
      </c>
      <c r="E209" s="2">
        <v>-0.27</v>
      </c>
      <c r="F209" s="2">
        <v>0.11</v>
      </c>
      <c r="G209" s="2">
        <v>-0.5</v>
      </c>
      <c r="H209" s="2">
        <v>1614.09</v>
      </c>
      <c r="I209" s="13" t="str">
        <f t="shared" si="3"/>
        <v>PSPLASHKVE</v>
      </c>
    </row>
    <row r="210" spans="1:9">
      <c r="A210" s="2" t="s">
        <v>818</v>
      </c>
      <c r="B210" s="2">
        <v>1.33</v>
      </c>
      <c r="C210" s="2" t="s">
        <v>611</v>
      </c>
      <c r="D210" s="2">
        <v>-0.22</v>
      </c>
      <c r="E210" s="2">
        <v>-1.1100000000000001</v>
      </c>
      <c r="F210" s="2">
        <v>0.14000000000000001</v>
      </c>
      <c r="G210" s="2">
        <v>1</v>
      </c>
      <c r="H210" s="2">
        <v>1364.67</v>
      </c>
      <c r="I210" s="13" t="str">
        <f t="shared" si="3"/>
        <v>PSSGPSPGAN</v>
      </c>
    </row>
    <row r="211" spans="1:9">
      <c r="A211" s="2" t="s">
        <v>819</v>
      </c>
      <c r="B211" s="2">
        <v>1.28</v>
      </c>
      <c r="C211" s="2" t="s">
        <v>611</v>
      </c>
      <c r="D211" s="2">
        <v>-0.05</v>
      </c>
      <c r="E211" s="2">
        <v>-0.36</v>
      </c>
      <c r="F211" s="2">
        <v>-0.09</v>
      </c>
      <c r="G211" s="2">
        <v>-2</v>
      </c>
      <c r="H211" s="2">
        <v>1841.25</v>
      </c>
      <c r="I211" s="13" t="str">
        <f t="shared" si="3"/>
        <v>YGSPPVSPND</v>
      </c>
    </row>
    <row r="212" spans="1:9">
      <c r="A212" s="2" t="s">
        <v>820</v>
      </c>
      <c r="B212" s="2">
        <v>0.93</v>
      </c>
      <c r="C212" s="2" t="s">
        <v>611</v>
      </c>
      <c r="D212" s="2">
        <v>0.13</v>
      </c>
      <c r="E212" s="2">
        <v>-0.27</v>
      </c>
      <c r="F212" s="2">
        <v>-0.27</v>
      </c>
      <c r="G212" s="2">
        <v>0</v>
      </c>
      <c r="H212" s="2">
        <v>1157.45</v>
      </c>
      <c r="I212" s="13" t="str">
        <f t="shared" si="3"/>
        <v>GGGGGNFGGG</v>
      </c>
    </row>
    <row r="213" spans="1:9">
      <c r="A213" s="2" t="s">
        <v>821</v>
      </c>
      <c r="B213" s="2">
        <v>1.73</v>
      </c>
      <c r="C213" s="2" t="s">
        <v>611</v>
      </c>
      <c r="D213" s="2">
        <v>-0.12</v>
      </c>
      <c r="E213" s="2">
        <v>-0.56000000000000005</v>
      </c>
      <c r="F213" s="2">
        <v>0.11</v>
      </c>
      <c r="G213" s="2">
        <v>0</v>
      </c>
      <c r="H213" s="2">
        <v>1742.18</v>
      </c>
      <c r="I213" s="13" t="str">
        <f t="shared" si="3"/>
        <v>LPLKGAGSSC</v>
      </c>
    </row>
    <row r="214" spans="1:9">
      <c r="A214" s="2" t="s">
        <v>822</v>
      </c>
      <c r="B214" s="2">
        <v>2.02</v>
      </c>
      <c r="C214" s="2" t="s">
        <v>611</v>
      </c>
      <c r="D214" s="2">
        <v>0.06</v>
      </c>
      <c r="E214" s="2">
        <v>0.32</v>
      </c>
      <c r="F214" s="2">
        <v>-0.49</v>
      </c>
      <c r="G214" s="2">
        <v>-1</v>
      </c>
      <c r="H214" s="2">
        <v>1656.14</v>
      </c>
      <c r="I214" s="13" t="str">
        <f t="shared" si="3"/>
        <v>YTLPPGVDPT</v>
      </c>
    </row>
    <row r="215" spans="1:9">
      <c r="A215" s="2" t="s">
        <v>823</v>
      </c>
      <c r="B215" s="2">
        <v>1.1599999999999999</v>
      </c>
      <c r="C215" s="2" t="s">
        <v>611</v>
      </c>
      <c r="D215" s="2">
        <v>-0.3</v>
      </c>
      <c r="E215" s="2">
        <v>-1.28</v>
      </c>
      <c r="F215" s="2">
        <v>0.82</v>
      </c>
      <c r="G215" s="2">
        <v>-1</v>
      </c>
      <c r="H215" s="2">
        <v>1597.94</v>
      </c>
      <c r="I215" s="13" t="str">
        <f t="shared" si="3"/>
        <v>SEPKNPKLSA</v>
      </c>
    </row>
    <row r="216" spans="1:9">
      <c r="A216" s="2" t="s">
        <v>824</v>
      </c>
      <c r="B216" s="2">
        <v>1.42</v>
      </c>
      <c r="C216" s="2" t="s">
        <v>611</v>
      </c>
      <c r="D216" s="2">
        <v>-0.1</v>
      </c>
      <c r="E216" s="2">
        <v>-0.37</v>
      </c>
      <c r="F216" s="2">
        <v>-0.25</v>
      </c>
      <c r="G216" s="2">
        <v>1</v>
      </c>
      <c r="H216" s="2">
        <v>1335.66</v>
      </c>
      <c r="I216" s="13" t="str">
        <f t="shared" si="3"/>
        <v>VSTITGYPTP</v>
      </c>
    </row>
    <row r="217" spans="1:9">
      <c r="A217" s="2" t="s">
        <v>825</v>
      </c>
      <c r="B217" s="2">
        <v>1.47</v>
      </c>
      <c r="C217" s="2" t="s">
        <v>611</v>
      </c>
      <c r="D217" s="2">
        <v>-0.03</v>
      </c>
      <c r="E217" s="2">
        <v>0.2</v>
      </c>
      <c r="F217" s="2">
        <v>-0.41</v>
      </c>
      <c r="G217" s="2">
        <v>1</v>
      </c>
      <c r="H217" s="2">
        <v>1478.9</v>
      </c>
      <c r="I217" s="13" t="str">
        <f t="shared" si="3"/>
        <v>PVTTTFPVST</v>
      </c>
    </row>
    <row r="218" spans="1:9">
      <c r="A218" s="2" t="s">
        <v>826</v>
      </c>
      <c r="B218" s="2">
        <v>1.55</v>
      </c>
      <c r="C218" s="2" t="s">
        <v>611</v>
      </c>
      <c r="D218" s="2">
        <v>-0.23</v>
      </c>
      <c r="E218" s="2">
        <v>-0.71</v>
      </c>
      <c r="F218" s="2">
        <v>0.25</v>
      </c>
      <c r="G218" s="2">
        <v>0</v>
      </c>
      <c r="H218" s="2">
        <v>1293.52</v>
      </c>
      <c r="I218" s="13" t="str">
        <f t="shared" si="3"/>
        <v>SVTGPSSTAT</v>
      </c>
    </row>
    <row r="219" spans="1:9">
      <c r="A219" s="2" t="s">
        <v>827</v>
      </c>
      <c r="B219" s="2">
        <v>1.75</v>
      </c>
      <c r="C219" s="2" t="s">
        <v>611</v>
      </c>
      <c r="D219" s="2">
        <v>-0.21</v>
      </c>
      <c r="E219" s="2">
        <v>-0.98</v>
      </c>
      <c r="F219" s="2">
        <v>0.28999999999999998</v>
      </c>
      <c r="G219" s="2">
        <v>-1.5</v>
      </c>
      <c r="H219" s="2">
        <v>2291.8000000000002</v>
      </c>
      <c r="I219" s="13" t="str">
        <f t="shared" si="3"/>
        <v>QPSSGDLRVT</v>
      </c>
    </row>
    <row r="220" spans="1:9">
      <c r="A220" s="2" t="s">
        <v>828</v>
      </c>
      <c r="B220" s="2">
        <v>2.17</v>
      </c>
      <c r="C220" s="2" t="s">
        <v>611</v>
      </c>
      <c r="D220" s="2">
        <v>-0.14000000000000001</v>
      </c>
      <c r="E220" s="2">
        <v>-0.92</v>
      </c>
      <c r="F220" s="2">
        <v>-0.15</v>
      </c>
      <c r="G220" s="2">
        <v>-0.5</v>
      </c>
      <c r="H220" s="2">
        <v>2055.42</v>
      </c>
      <c r="I220" s="13" t="str">
        <f t="shared" si="3"/>
        <v>SSNPHTTLSP</v>
      </c>
    </row>
    <row r="221" spans="1:9">
      <c r="A221" s="2" t="s">
        <v>829</v>
      </c>
      <c r="B221" s="2">
        <v>2.02</v>
      </c>
      <c r="C221" s="2" t="s">
        <v>611</v>
      </c>
      <c r="D221" s="2">
        <v>-0.32</v>
      </c>
      <c r="E221" s="2">
        <v>-1.9</v>
      </c>
      <c r="F221" s="2">
        <v>0.05</v>
      </c>
      <c r="G221" s="2">
        <v>0.5</v>
      </c>
      <c r="H221" s="2">
        <v>1518.78</v>
      </c>
      <c r="I221" s="13" t="str">
        <f t="shared" si="3"/>
        <v>RYGTDPTPQH</v>
      </c>
    </row>
    <row r="222" spans="1:9">
      <c r="A222" s="2" t="s">
        <v>830</v>
      </c>
      <c r="B222" s="2">
        <v>1.1499999999999999</v>
      </c>
      <c r="C222" s="2" t="s">
        <v>611</v>
      </c>
      <c r="D222" s="2">
        <v>-0.06</v>
      </c>
      <c r="E222" s="2">
        <v>-0.49</v>
      </c>
      <c r="F222" s="2">
        <v>0.28000000000000003</v>
      </c>
      <c r="G222" s="2">
        <v>-4.5</v>
      </c>
      <c r="H222" s="2">
        <v>2480.02</v>
      </c>
      <c r="I222" s="13" t="str">
        <f t="shared" si="3"/>
        <v>TSALGSSEDG</v>
      </c>
    </row>
    <row r="223" spans="1:9">
      <c r="A223" s="2" t="s">
        <v>831</v>
      </c>
      <c r="B223" s="2">
        <v>1.1200000000000001</v>
      </c>
      <c r="C223" s="2" t="s">
        <v>611</v>
      </c>
      <c r="D223" s="2">
        <v>-0.28000000000000003</v>
      </c>
      <c r="E223" s="2">
        <v>-1.23</v>
      </c>
      <c r="F223" s="2">
        <v>0.41</v>
      </c>
      <c r="G223" s="2">
        <v>0</v>
      </c>
      <c r="H223" s="2">
        <v>2087.4699999999998</v>
      </c>
      <c r="I223" s="13" t="str">
        <f t="shared" si="3"/>
        <v>QYSQEEASSS</v>
      </c>
    </row>
    <row r="224" spans="1:9">
      <c r="A224" s="2" t="s">
        <v>832</v>
      </c>
      <c r="B224" s="2">
        <v>0.91</v>
      </c>
      <c r="C224" s="2" t="s">
        <v>611</v>
      </c>
      <c r="D224" s="2">
        <v>-0.41</v>
      </c>
      <c r="E224" s="2">
        <v>-1.85</v>
      </c>
      <c r="F224" s="2">
        <v>1.05</v>
      </c>
      <c r="G224" s="2">
        <v>-0.5</v>
      </c>
      <c r="H224" s="2">
        <v>1921.43</v>
      </c>
      <c r="I224" s="13" t="str">
        <f t="shared" si="3"/>
        <v>AGKMEEHMKK</v>
      </c>
    </row>
    <row r="225" spans="1:9">
      <c r="A225" s="2" t="s">
        <v>833</v>
      </c>
      <c r="B225" s="2">
        <v>1.51</v>
      </c>
      <c r="C225" s="2" t="s">
        <v>611</v>
      </c>
      <c r="D225" s="2">
        <v>-0.02</v>
      </c>
      <c r="E225" s="2">
        <v>-0.03</v>
      </c>
      <c r="F225" s="2">
        <v>-0.28999999999999998</v>
      </c>
      <c r="G225" s="2">
        <v>0</v>
      </c>
      <c r="H225" s="2">
        <v>2236.79</v>
      </c>
      <c r="I225" s="13" t="str">
        <f t="shared" si="3"/>
        <v>LGPTAVTASP</v>
      </c>
    </row>
    <row r="226" spans="1:9">
      <c r="A226" s="2" t="s">
        <v>834</v>
      </c>
      <c r="B226" s="2">
        <v>1.08</v>
      </c>
      <c r="C226" s="2" t="s">
        <v>611</v>
      </c>
      <c r="D226" s="2">
        <v>0.04</v>
      </c>
      <c r="E226" s="2">
        <v>-0.2</v>
      </c>
      <c r="F226" s="2">
        <v>-0.35</v>
      </c>
      <c r="G226" s="2">
        <v>-1</v>
      </c>
      <c r="H226" s="2">
        <v>1465.88</v>
      </c>
      <c r="I226" s="13" t="str">
        <f t="shared" si="3"/>
        <v>TNFPIPGEPG</v>
      </c>
    </row>
    <row r="227" spans="1:9">
      <c r="A227" s="2" t="s">
        <v>835</v>
      </c>
      <c r="B227" s="2">
        <v>1.35</v>
      </c>
      <c r="C227" s="2" t="s">
        <v>611</v>
      </c>
      <c r="D227" s="2">
        <v>-0.22</v>
      </c>
      <c r="E227" s="2">
        <v>-1.08</v>
      </c>
      <c r="F227" s="2">
        <v>-0.15</v>
      </c>
      <c r="G227" s="2">
        <v>2.5</v>
      </c>
      <c r="H227" s="2">
        <v>2160.77</v>
      </c>
      <c r="I227" s="13" t="str">
        <f t="shared" si="3"/>
        <v>TYGQSPKITT</v>
      </c>
    </row>
    <row r="228" spans="1:9">
      <c r="A228" s="2" t="s">
        <v>836</v>
      </c>
      <c r="B228" s="2">
        <v>1.31</v>
      </c>
      <c r="C228" s="2" t="s">
        <v>611</v>
      </c>
      <c r="D228" s="2">
        <v>-0.12</v>
      </c>
      <c r="E228" s="2">
        <v>-0.63</v>
      </c>
      <c r="F228" s="2">
        <v>-0.03</v>
      </c>
      <c r="G228" s="2">
        <v>0</v>
      </c>
      <c r="H228" s="2">
        <v>1866.16</v>
      </c>
      <c r="I228" s="13" t="str">
        <f t="shared" si="3"/>
        <v>SSSNGTGGSS</v>
      </c>
    </row>
    <row r="229" spans="1:9">
      <c r="A229" s="2" t="s">
        <v>837</v>
      </c>
      <c r="B229" s="2">
        <v>1.1299999999999999</v>
      </c>
      <c r="C229" s="2" t="s">
        <v>611</v>
      </c>
      <c r="D229" s="2">
        <v>0.06</v>
      </c>
      <c r="E229" s="2">
        <v>-0.11</v>
      </c>
      <c r="F229" s="2">
        <v>-0.39</v>
      </c>
      <c r="G229" s="2">
        <v>0</v>
      </c>
      <c r="H229" s="2">
        <v>1551.1</v>
      </c>
      <c r="I229" s="13" t="str">
        <f t="shared" si="3"/>
        <v>PPPAPLMAQP</v>
      </c>
    </row>
    <row r="230" spans="1:9">
      <c r="A230" s="2" t="s">
        <v>838</v>
      </c>
      <c r="B230" s="2">
        <v>1.21</v>
      </c>
      <c r="C230" s="2" t="s">
        <v>611</v>
      </c>
      <c r="D230" s="2">
        <v>-0.1</v>
      </c>
      <c r="E230" s="2">
        <v>-0.26</v>
      </c>
      <c r="F230" s="2">
        <v>-0.41</v>
      </c>
      <c r="G230" s="2">
        <v>2.5</v>
      </c>
      <c r="H230" s="2">
        <v>2057.71</v>
      </c>
      <c r="I230" s="13" t="str">
        <f t="shared" si="3"/>
        <v>MYPPHPLTAQ</v>
      </c>
    </row>
    <row r="231" spans="1:9">
      <c r="A231" s="2" t="s">
        <v>839</v>
      </c>
      <c r="B231" s="2">
        <v>0.97</v>
      </c>
      <c r="C231" s="2" t="s">
        <v>611</v>
      </c>
      <c r="D231" s="2">
        <v>-0.17</v>
      </c>
      <c r="E231" s="2">
        <v>-0.91</v>
      </c>
      <c r="F231" s="2">
        <v>0.98</v>
      </c>
      <c r="G231" s="2">
        <v>-6</v>
      </c>
      <c r="H231" s="2">
        <v>1477.7</v>
      </c>
      <c r="I231" s="13" t="str">
        <f t="shared" si="3"/>
        <v>EPLGAMAASE</v>
      </c>
    </row>
    <row r="232" spans="1:9">
      <c r="A232" s="2" t="s">
        <v>54</v>
      </c>
      <c r="B232" s="2">
        <v>1.72</v>
      </c>
      <c r="C232" s="2" t="s">
        <v>611</v>
      </c>
      <c r="D232" s="2">
        <v>-7.0000000000000007E-2</v>
      </c>
      <c r="E232" s="2">
        <v>-0.47</v>
      </c>
      <c r="F232" s="2">
        <v>-0.38</v>
      </c>
      <c r="G232" s="2">
        <v>-0.5</v>
      </c>
      <c r="H232" s="2">
        <v>1480.83</v>
      </c>
      <c r="I232" s="13" t="str">
        <f t="shared" si="3"/>
        <v>LLSQSSWHPL</v>
      </c>
    </row>
    <row r="233" spans="1:9">
      <c r="A233" s="2" t="s">
        <v>840</v>
      </c>
      <c r="B233" s="2">
        <v>1.54</v>
      </c>
      <c r="C233" s="2" t="s">
        <v>611</v>
      </c>
      <c r="D233" s="2">
        <v>-0.01</v>
      </c>
      <c r="E233" s="2">
        <v>-0.28999999999999998</v>
      </c>
      <c r="F233" s="2">
        <v>-0.1</v>
      </c>
      <c r="G233" s="2">
        <v>-2</v>
      </c>
      <c r="H233" s="2">
        <v>1512.94</v>
      </c>
      <c r="I233" s="13" t="str">
        <f t="shared" si="3"/>
        <v>QPLAEPPMSG</v>
      </c>
    </row>
    <row r="234" spans="1:9">
      <c r="A234" s="2" t="s">
        <v>841</v>
      </c>
      <c r="B234" s="2">
        <v>2.27</v>
      </c>
      <c r="C234" s="2" t="s">
        <v>611</v>
      </c>
      <c r="D234" s="2">
        <v>-0.21</v>
      </c>
      <c r="E234" s="2">
        <v>-1.06</v>
      </c>
      <c r="F234" s="2">
        <v>0.12</v>
      </c>
      <c r="G234" s="2">
        <v>0.5</v>
      </c>
      <c r="H234" s="2">
        <v>1434.8</v>
      </c>
      <c r="I234" s="13" t="str">
        <f t="shared" si="3"/>
        <v>PTPESTPVLH</v>
      </c>
    </row>
    <row r="235" spans="1:9">
      <c r="A235" s="2" t="s">
        <v>842</v>
      </c>
      <c r="B235" s="2">
        <v>1.2</v>
      </c>
      <c r="C235" s="2" t="s">
        <v>611</v>
      </c>
      <c r="D235" s="2">
        <v>-0.04</v>
      </c>
      <c r="E235" s="2">
        <v>-0.45</v>
      </c>
      <c r="F235" s="2">
        <v>-0.04</v>
      </c>
      <c r="G235" s="2">
        <v>0</v>
      </c>
      <c r="H235" s="2">
        <v>1394.8</v>
      </c>
      <c r="I235" s="13" t="str">
        <f t="shared" si="3"/>
        <v>GPGPREPTGL</v>
      </c>
    </row>
    <row r="236" spans="1:9">
      <c r="A236" s="2" t="s">
        <v>843</v>
      </c>
      <c r="B236" s="2">
        <v>1.33</v>
      </c>
      <c r="C236" s="2" t="s">
        <v>611</v>
      </c>
      <c r="D236" s="2">
        <v>-0.05</v>
      </c>
      <c r="E236" s="2">
        <v>-0.2</v>
      </c>
      <c r="F236" s="2">
        <v>-0.35</v>
      </c>
      <c r="G236" s="2">
        <v>1</v>
      </c>
      <c r="H236" s="2">
        <v>1498.94</v>
      </c>
      <c r="I236" s="13" t="str">
        <f t="shared" si="3"/>
        <v>LIITTRYPPP</v>
      </c>
    </row>
    <row r="237" spans="1:9">
      <c r="A237" s="2" t="s">
        <v>844</v>
      </c>
      <c r="B237" s="2">
        <v>1.0900000000000001</v>
      </c>
      <c r="C237" s="2" t="s">
        <v>611</v>
      </c>
      <c r="D237" s="2">
        <v>-0.16</v>
      </c>
      <c r="E237" s="2">
        <v>-1.45</v>
      </c>
      <c r="F237" s="2">
        <v>0.28999999999999998</v>
      </c>
      <c r="G237" s="2">
        <v>0</v>
      </c>
      <c r="H237" s="2">
        <v>1726.11</v>
      </c>
      <c r="I237" s="13" t="str">
        <f t="shared" si="3"/>
        <v>NGPTGPPGPP</v>
      </c>
    </row>
    <row r="238" spans="1:9">
      <c r="A238" s="2" t="s">
        <v>845</v>
      </c>
      <c r="B238" s="2">
        <v>1.04</v>
      </c>
      <c r="C238" s="2" t="s">
        <v>611</v>
      </c>
      <c r="D238" s="2">
        <v>-0.15</v>
      </c>
      <c r="E238" s="2">
        <v>-0.45</v>
      </c>
      <c r="F238" s="2">
        <v>0.38</v>
      </c>
      <c r="G238" s="2">
        <v>0</v>
      </c>
      <c r="H238" s="2">
        <v>2322.0300000000002</v>
      </c>
      <c r="I238" s="13" t="str">
        <f t="shared" si="3"/>
        <v>KDVLKPGEDT</v>
      </c>
    </row>
    <row r="239" spans="1:9">
      <c r="A239" s="2" t="s">
        <v>846</v>
      </c>
      <c r="B239" s="2">
        <v>1.26</v>
      </c>
      <c r="C239" s="2" t="s">
        <v>611</v>
      </c>
      <c r="D239" s="2">
        <v>-0.49</v>
      </c>
      <c r="E239" s="2">
        <v>-1.81</v>
      </c>
      <c r="F239" s="2">
        <v>0.5</v>
      </c>
      <c r="G239" s="2">
        <v>5</v>
      </c>
      <c r="H239" s="2">
        <v>2161.67</v>
      </c>
      <c r="I239" s="13" t="str">
        <f t="shared" si="3"/>
        <v>PSANPPPPQA</v>
      </c>
    </row>
    <row r="240" spans="1:9">
      <c r="A240" s="2" t="s">
        <v>847</v>
      </c>
      <c r="B240" s="2">
        <v>1.2</v>
      </c>
      <c r="C240" s="2" t="s">
        <v>611</v>
      </c>
      <c r="D240" s="2">
        <v>-0.05</v>
      </c>
      <c r="E240" s="2">
        <v>-0.17</v>
      </c>
      <c r="F240" s="2">
        <v>-0.45</v>
      </c>
      <c r="G240" s="2">
        <v>1.5</v>
      </c>
      <c r="H240" s="2">
        <v>1631.11</v>
      </c>
      <c r="I240" s="13" t="str">
        <f t="shared" si="3"/>
        <v>HCTVTSMSPV</v>
      </c>
    </row>
    <row r="241" spans="1:9">
      <c r="A241" s="2" t="s">
        <v>848</v>
      </c>
      <c r="B241" s="2">
        <v>1.51</v>
      </c>
      <c r="C241" s="2" t="s">
        <v>611</v>
      </c>
      <c r="D241" s="2">
        <v>-0.16</v>
      </c>
      <c r="E241" s="2">
        <v>-0.82</v>
      </c>
      <c r="F241" s="2">
        <v>-0.1</v>
      </c>
      <c r="G241" s="2">
        <v>-1.5</v>
      </c>
      <c r="H241" s="2">
        <v>1516.82</v>
      </c>
      <c r="I241" s="13" t="str">
        <f t="shared" si="3"/>
        <v>YPLHSSVTLE</v>
      </c>
    </row>
    <row r="242" spans="1:9">
      <c r="A242" s="2" t="s">
        <v>849</v>
      </c>
      <c r="B242" s="2">
        <v>0.94</v>
      </c>
      <c r="C242" s="2" t="s">
        <v>611</v>
      </c>
      <c r="D242" s="2">
        <v>-0.09</v>
      </c>
      <c r="E242" s="2">
        <v>-0.83</v>
      </c>
      <c r="F242" s="2">
        <v>0.28999999999999998</v>
      </c>
      <c r="G242" s="2">
        <v>-3</v>
      </c>
      <c r="H242" s="2">
        <v>1607.94</v>
      </c>
      <c r="I242" s="13" t="str">
        <f t="shared" si="3"/>
        <v>DTGALEGPGD</v>
      </c>
    </row>
    <row r="243" spans="1:9">
      <c r="A243" s="2" t="s">
        <v>850</v>
      </c>
      <c r="B243" s="2">
        <v>1.39</v>
      </c>
      <c r="C243" s="2" t="s">
        <v>611</v>
      </c>
      <c r="D243" s="2">
        <v>-0.02</v>
      </c>
      <c r="E243" s="2">
        <v>-0.12</v>
      </c>
      <c r="F243" s="2">
        <v>-0.28000000000000003</v>
      </c>
      <c r="G243" s="2">
        <v>1</v>
      </c>
      <c r="H243" s="2">
        <v>1937.6</v>
      </c>
      <c r="I243" s="13" t="str">
        <f t="shared" si="3"/>
        <v>PAPPVSMNPV</v>
      </c>
    </row>
    <row r="244" spans="1:9">
      <c r="A244" s="2" t="s">
        <v>851</v>
      </c>
      <c r="B244" s="2">
        <v>2</v>
      </c>
      <c r="C244" s="2" t="s">
        <v>611</v>
      </c>
      <c r="D244" s="2">
        <v>-0.28000000000000003</v>
      </c>
      <c r="E244" s="2">
        <v>-0.96</v>
      </c>
      <c r="F244" s="2">
        <v>0.08</v>
      </c>
      <c r="G244" s="2">
        <v>2</v>
      </c>
      <c r="H244" s="2">
        <v>1804.23</v>
      </c>
      <c r="I244" s="13" t="str">
        <f t="shared" si="3"/>
        <v>SYSPTQRSPG</v>
      </c>
    </row>
    <row r="245" spans="1:9">
      <c r="A245" s="2" t="s">
        <v>852</v>
      </c>
      <c r="B245" s="2">
        <v>1.1000000000000001</v>
      </c>
      <c r="C245" s="2" t="s">
        <v>611</v>
      </c>
      <c r="D245" s="2">
        <v>-0.08</v>
      </c>
      <c r="E245" s="2">
        <v>-0.62</v>
      </c>
      <c r="F245" s="2">
        <v>-0.26</v>
      </c>
      <c r="G245" s="2">
        <v>-1.5</v>
      </c>
      <c r="H245" s="2">
        <v>1893.3</v>
      </c>
      <c r="I245" s="13" t="str">
        <f t="shared" si="3"/>
        <v>LGTAQGHYLY</v>
      </c>
    </row>
    <row r="246" spans="1:9">
      <c r="A246" s="2" t="s">
        <v>853</v>
      </c>
      <c r="B246" s="2">
        <v>1.51</v>
      </c>
      <c r="C246" s="2" t="s">
        <v>611</v>
      </c>
      <c r="D246" s="2">
        <v>-0.31</v>
      </c>
      <c r="E246" s="2">
        <v>-1.81</v>
      </c>
      <c r="F246" s="2">
        <v>0.71</v>
      </c>
      <c r="G246" s="2">
        <v>0.5</v>
      </c>
      <c r="H246" s="2">
        <v>1854.22</v>
      </c>
      <c r="I246" s="13" t="str">
        <f t="shared" si="3"/>
        <v>AGKNEEPSSH</v>
      </c>
    </row>
    <row r="247" spans="1:9">
      <c r="A247" s="2" t="s">
        <v>854</v>
      </c>
      <c r="B247" s="2">
        <v>1.1499999999999999</v>
      </c>
      <c r="C247" s="2" t="s">
        <v>611</v>
      </c>
      <c r="D247" s="2">
        <v>-0.22</v>
      </c>
      <c r="E247" s="2">
        <v>-0.38</v>
      </c>
      <c r="F247" s="2">
        <v>-0.13</v>
      </c>
      <c r="G247" s="2">
        <v>2.5</v>
      </c>
      <c r="H247" s="2">
        <v>1595.03</v>
      </c>
      <c r="I247" s="13" t="str">
        <f t="shared" si="3"/>
        <v>LFNSSRLHLP</v>
      </c>
    </row>
    <row r="248" spans="1:9">
      <c r="A248" s="2" t="s">
        <v>855</v>
      </c>
      <c r="B248" s="2">
        <v>2.02</v>
      </c>
      <c r="C248" s="2" t="s">
        <v>611</v>
      </c>
      <c r="D248" s="2">
        <v>-0.02</v>
      </c>
      <c r="E248" s="2">
        <v>-0.03</v>
      </c>
      <c r="F248" s="2">
        <v>-0.72</v>
      </c>
      <c r="G248" s="2">
        <v>0</v>
      </c>
      <c r="H248" s="2">
        <v>1466.84</v>
      </c>
      <c r="I248" s="13" t="str">
        <f t="shared" si="3"/>
        <v>QFSLYTSPSL</v>
      </c>
    </row>
    <row r="249" spans="1:9">
      <c r="A249" s="2" t="s">
        <v>856</v>
      </c>
      <c r="B249" s="2">
        <v>1.77</v>
      </c>
      <c r="C249" s="2" t="s">
        <v>611</v>
      </c>
      <c r="D249" s="2">
        <v>0.08</v>
      </c>
      <c r="E249" s="2">
        <v>0.57999999999999996</v>
      </c>
      <c r="F249" s="2">
        <v>-0.61</v>
      </c>
      <c r="G249" s="2">
        <v>0</v>
      </c>
      <c r="H249" s="2">
        <v>1828.45</v>
      </c>
      <c r="I249" s="13" t="str">
        <f t="shared" si="3"/>
        <v>AVPASTTVLL</v>
      </c>
    </row>
    <row r="250" spans="1:9">
      <c r="A250" s="2" t="s">
        <v>857</v>
      </c>
      <c r="B250" s="2">
        <v>1.18</v>
      </c>
      <c r="C250" s="2" t="s">
        <v>611</v>
      </c>
      <c r="D250" s="2">
        <v>0.01</v>
      </c>
      <c r="E250" s="2">
        <v>0.08</v>
      </c>
      <c r="F250" s="2">
        <v>-0.21</v>
      </c>
      <c r="G250" s="2">
        <v>-1</v>
      </c>
      <c r="H250" s="2">
        <v>1693.14</v>
      </c>
      <c r="I250" s="13" t="str">
        <f t="shared" si="3"/>
        <v>LPASDLLPGG</v>
      </c>
    </row>
    <row r="251" spans="1:9">
      <c r="A251" s="2" t="s">
        <v>858</v>
      </c>
      <c r="B251" s="2">
        <v>1.04</v>
      </c>
      <c r="C251" s="2" t="s">
        <v>611</v>
      </c>
      <c r="D251" s="2">
        <v>-0.53</v>
      </c>
      <c r="E251" s="2">
        <v>-1.82</v>
      </c>
      <c r="F251" s="2">
        <v>0.76</v>
      </c>
      <c r="G251" s="2">
        <v>3.5</v>
      </c>
      <c r="H251" s="2">
        <v>1918.33</v>
      </c>
      <c r="I251" s="13" t="str">
        <f t="shared" si="3"/>
        <v>DSAGPRPHSP</v>
      </c>
    </row>
    <row r="252" spans="1:9">
      <c r="A252" s="2" t="s">
        <v>859</v>
      </c>
      <c r="B252" s="2">
        <v>1.04</v>
      </c>
      <c r="C252" s="2" t="s">
        <v>611</v>
      </c>
      <c r="D252" s="2">
        <v>0.03</v>
      </c>
      <c r="E252" s="2">
        <v>-0.23</v>
      </c>
      <c r="F252" s="2">
        <v>-0.28999999999999998</v>
      </c>
      <c r="G252" s="2">
        <v>0</v>
      </c>
      <c r="H252" s="2">
        <v>1337.76</v>
      </c>
      <c r="I252" s="13" t="str">
        <f t="shared" si="3"/>
        <v>LSPPALPPPA</v>
      </c>
    </row>
    <row r="253" spans="1:9">
      <c r="A253" s="2" t="s">
        <v>860</v>
      </c>
      <c r="B253" s="2">
        <v>1.07</v>
      </c>
      <c r="C253" s="2" t="s">
        <v>611</v>
      </c>
      <c r="D253" s="2">
        <v>-0.45</v>
      </c>
      <c r="E253" s="2">
        <v>-1.52</v>
      </c>
      <c r="F253" s="2">
        <v>0.78</v>
      </c>
      <c r="G253" s="2">
        <v>8</v>
      </c>
      <c r="H253" s="2">
        <v>2841.71</v>
      </c>
      <c r="I253" s="13" t="str">
        <f t="shared" si="3"/>
        <v>RAPRKQATPS</v>
      </c>
    </row>
    <row r="254" spans="1:9">
      <c r="A254" s="2" t="s">
        <v>861</v>
      </c>
      <c r="B254" s="2">
        <v>1.27</v>
      </c>
      <c r="C254" s="2" t="s">
        <v>611</v>
      </c>
      <c r="D254" s="2">
        <v>-0.13</v>
      </c>
      <c r="E254" s="2">
        <v>-0.84</v>
      </c>
      <c r="F254" s="2">
        <v>-0.09</v>
      </c>
      <c r="G254" s="2">
        <v>0.5</v>
      </c>
      <c r="H254" s="2">
        <v>1835.23</v>
      </c>
      <c r="I254" s="13" t="str">
        <f t="shared" si="3"/>
        <v>PSPAPSAQAP</v>
      </c>
    </row>
    <row r="255" spans="1:9">
      <c r="A255" s="2" t="s">
        <v>862</v>
      </c>
      <c r="B255" s="2">
        <v>1.37</v>
      </c>
      <c r="C255" s="2" t="s">
        <v>611</v>
      </c>
      <c r="D255" s="2">
        <v>-0.01</v>
      </c>
      <c r="E255" s="2">
        <v>-0.73</v>
      </c>
      <c r="F255" s="2">
        <v>-0.45</v>
      </c>
      <c r="G255" s="2">
        <v>0.5</v>
      </c>
      <c r="H255" s="2">
        <v>1147.46</v>
      </c>
      <c r="I255" s="13" t="str">
        <f t="shared" si="3"/>
        <v>HTPGPPGPQF</v>
      </c>
    </row>
    <row r="256" spans="1:9">
      <c r="A256" s="2" t="s">
        <v>863</v>
      </c>
      <c r="B256" s="2">
        <v>0.94</v>
      </c>
      <c r="C256" s="2" t="s">
        <v>611</v>
      </c>
      <c r="D256" s="2">
        <v>-0.13</v>
      </c>
      <c r="E256" s="2">
        <v>-0.74</v>
      </c>
      <c r="F256" s="2">
        <v>0.31</v>
      </c>
      <c r="G256" s="2">
        <v>0</v>
      </c>
      <c r="H256" s="2">
        <v>1944.46</v>
      </c>
      <c r="I256" s="13" t="str">
        <f t="shared" si="3"/>
        <v>DGLPGRAGPV</v>
      </c>
    </row>
    <row r="257" spans="1:9">
      <c r="A257" s="2" t="s">
        <v>864</v>
      </c>
      <c r="B257" s="2">
        <v>1.5</v>
      </c>
      <c r="C257" s="2" t="s">
        <v>611</v>
      </c>
      <c r="D257" s="2">
        <v>0</v>
      </c>
      <c r="E257" s="2">
        <v>-0.6</v>
      </c>
      <c r="F257" s="2">
        <v>-0.14000000000000001</v>
      </c>
      <c r="G257" s="2">
        <v>1</v>
      </c>
      <c r="H257" s="2">
        <v>1757.31</v>
      </c>
      <c r="I257" s="13" t="str">
        <f t="shared" si="3"/>
        <v>LPGLQGPPGF</v>
      </c>
    </row>
    <row r="258" spans="1:9">
      <c r="A258" s="2" t="s">
        <v>865</v>
      </c>
      <c r="B258" s="2">
        <v>1.17</v>
      </c>
      <c r="C258" s="2" t="s">
        <v>611</v>
      </c>
      <c r="D258" s="2">
        <v>-0.06</v>
      </c>
      <c r="E258" s="2">
        <v>-0.98</v>
      </c>
      <c r="F258" s="2">
        <v>0.19</v>
      </c>
      <c r="G258" s="2">
        <v>0.5</v>
      </c>
      <c r="H258" s="2">
        <v>1779.23</v>
      </c>
      <c r="I258" s="13" t="str">
        <f t="shared" ref="I258:I321" si="4">LEFT(A258,10)</f>
        <v>PSGPPGKDGA</v>
      </c>
    </row>
    <row r="259" spans="1:9">
      <c r="A259" s="2" t="s">
        <v>866</v>
      </c>
      <c r="B259" s="2">
        <v>1.47</v>
      </c>
      <c r="C259" s="2" t="s">
        <v>611</v>
      </c>
      <c r="D259" s="2">
        <v>-0.25</v>
      </c>
      <c r="E259" s="2">
        <v>-1.57</v>
      </c>
      <c r="F259" s="2">
        <v>0.79</v>
      </c>
      <c r="G259" s="2">
        <v>2</v>
      </c>
      <c r="H259" s="2">
        <v>1981.55</v>
      </c>
      <c r="I259" s="13" t="str">
        <f t="shared" si="4"/>
        <v>PGKPGPKGDP</v>
      </c>
    </row>
    <row r="260" spans="1:9">
      <c r="A260" s="2" t="s">
        <v>867</v>
      </c>
      <c r="B260" s="2">
        <v>1.21</v>
      </c>
      <c r="C260" s="2" t="s">
        <v>611</v>
      </c>
      <c r="D260" s="2">
        <v>-0.23</v>
      </c>
      <c r="E260" s="2">
        <v>-0.78</v>
      </c>
      <c r="F260" s="2">
        <v>0.28000000000000003</v>
      </c>
      <c r="G260" s="2">
        <v>2</v>
      </c>
      <c r="H260" s="2">
        <v>1590.94</v>
      </c>
      <c r="I260" s="13" t="str">
        <f t="shared" si="4"/>
        <v>GPSSACKPSR</v>
      </c>
    </row>
    <row r="261" spans="1:9">
      <c r="A261" s="2" t="s">
        <v>868</v>
      </c>
      <c r="B261" s="2">
        <v>1.22</v>
      </c>
      <c r="C261" s="2" t="s">
        <v>611</v>
      </c>
      <c r="D261" s="2">
        <v>0.08</v>
      </c>
      <c r="E261" s="2">
        <v>0.21</v>
      </c>
      <c r="F261" s="2">
        <v>-0.31</v>
      </c>
      <c r="G261" s="2">
        <v>1</v>
      </c>
      <c r="H261" s="2">
        <v>1823.48</v>
      </c>
      <c r="I261" s="13" t="str">
        <f t="shared" si="4"/>
        <v>RGPGLSLPPP</v>
      </c>
    </row>
    <row r="262" spans="1:9">
      <c r="A262" s="2" t="s">
        <v>869</v>
      </c>
      <c r="B262" s="2">
        <v>1.6</v>
      </c>
      <c r="C262" s="2" t="s">
        <v>611</v>
      </c>
      <c r="D262" s="2">
        <v>-0.28000000000000003</v>
      </c>
      <c r="E262" s="2">
        <v>-1.32</v>
      </c>
      <c r="F262" s="2">
        <v>0.55000000000000004</v>
      </c>
      <c r="G262" s="2">
        <v>0</v>
      </c>
      <c r="H262" s="2">
        <v>1995.51</v>
      </c>
      <c r="I262" s="13" t="str">
        <f t="shared" si="4"/>
        <v>QGLEKPKSLP</v>
      </c>
    </row>
    <row r="263" spans="1:9">
      <c r="A263" s="2" t="s">
        <v>870</v>
      </c>
      <c r="B263" s="2">
        <v>1.46</v>
      </c>
      <c r="C263" s="2" t="s">
        <v>611</v>
      </c>
      <c r="D263" s="2">
        <v>-0.25</v>
      </c>
      <c r="E263" s="2">
        <v>-1.1000000000000001</v>
      </c>
      <c r="F263" s="2">
        <v>0.32</v>
      </c>
      <c r="G263" s="2">
        <v>1</v>
      </c>
      <c r="H263" s="2">
        <v>1908.35</v>
      </c>
      <c r="I263" s="13" t="str">
        <f t="shared" si="4"/>
        <v>QGSPTTSPTP</v>
      </c>
    </row>
    <row r="264" spans="1:9">
      <c r="A264" s="2" t="s">
        <v>871</v>
      </c>
      <c r="B264" s="2">
        <v>1.42</v>
      </c>
      <c r="C264" s="2" t="s">
        <v>611</v>
      </c>
      <c r="D264" s="2">
        <v>-7.0000000000000007E-2</v>
      </c>
      <c r="E264" s="2">
        <v>-0.09</v>
      </c>
      <c r="F264" s="2">
        <v>-0.05</v>
      </c>
      <c r="G264" s="2">
        <v>2</v>
      </c>
      <c r="H264" s="2">
        <v>1777.35</v>
      </c>
      <c r="I264" s="13" t="str">
        <f t="shared" si="4"/>
        <v>PLAKTAPKSG</v>
      </c>
    </row>
    <row r="265" spans="1:9">
      <c r="A265" s="2" t="s">
        <v>872</v>
      </c>
      <c r="B265" s="2">
        <v>1.73</v>
      </c>
      <c r="C265" s="2" t="s">
        <v>611</v>
      </c>
      <c r="D265" s="2">
        <v>0.03</v>
      </c>
      <c r="E265" s="2">
        <v>-0.33</v>
      </c>
      <c r="F265" s="2">
        <v>-0.42</v>
      </c>
      <c r="G265" s="2">
        <v>0</v>
      </c>
      <c r="H265" s="2">
        <v>2779.7</v>
      </c>
      <c r="I265" s="13" t="str">
        <f t="shared" si="4"/>
        <v>VQPQQGYIPP</v>
      </c>
    </row>
    <row r="266" spans="1:9">
      <c r="A266" s="2" t="s">
        <v>873</v>
      </c>
      <c r="B266" s="2">
        <v>1.62</v>
      </c>
      <c r="C266" s="2" t="s">
        <v>611</v>
      </c>
      <c r="D266" s="2">
        <v>-0.34</v>
      </c>
      <c r="E266" s="2">
        <v>-1.52</v>
      </c>
      <c r="F266" s="2">
        <v>0.66</v>
      </c>
      <c r="G266" s="2">
        <v>1</v>
      </c>
      <c r="H266" s="2">
        <v>2091.58</v>
      </c>
      <c r="I266" s="13" t="str">
        <f t="shared" si="4"/>
        <v>DPKEPLGSQR</v>
      </c>
    </row>
    <row r="267" spans="1:9">
      <c r="A267" s="2" t="s">
        <v>874</v>
      </c>
      <c r="B267" s="2">
        <v>1.47</v>
      </c>
      <c r="C267" s="2" t="s">
        <v>611</v>
      </c>
      <c r="D267" s="2">
        <v>-0.24</v>
      </c>
      <c r="E267" s="2">
        <v>-1.0900000000000001</v>
      </c>
      <c r="F267" s="2">
        <v>0.35</v>
      </c>
      <c r="G267" s="2">
        <v>0</v>
      </c>
      <c r="H267" s="2">
        <v>3292.1</v>
      </c>
      <c r="I267" s="13" t="str">
        <f t="shared" si="4"/>
        <v>EKPHECSECG</v>
      </c>
    </row>
    <row r="268" spans="1:9">
      <c r="A268" s="2" t="s">
        <v>875</v>
      </c>
      <c r="B268" s="2">
        <v>1.22</v>
      </c>
      <c r="C268" s="2" t="s">
        <v>611</v>
      </c>
      <c r="D268" s="2">
        <v>0.06</v>
      </c>
      <c r="E268" s="2">
        <v>0.2</v>
      </c>
      <c r="F268" s="2">
        <v>-0.35</v>
      </c>
      <c r="G268" s="2">
        <v>0</v>
      </c>
      <c r="H268" s="2">
        <v>2016.61</v>
      </c>
      <c r="I268" s="13" t="str">
        <f t="shared" si="4"/>
        <v>LSGPGGAGSP</v>
      </c>
    </row>
    <row r="269" spans="1:9">
      <c r="A269" s="2" t="s">
        <v>876</v>
      </c>
      <c r="B269" s="2">
        <v>0.94</v>
      </c>
      <c r="C269" s="2" t="s">
        <v>611</v>
      </c>
      <c r="D269" s="2">
        <v>-7.0000000000000007E-2</v>
      </c>
      <c r="E269" s="2">
        <v>-0.34</v>
      </c>
      <c r="F269" s="2">
        <v>-0.28999999999999998</v>
      </c>
      <c r="G269" s="2">
        <v>0.5</v>
      </c>
      <c r="H269" s="2">
        <v>2308.86</v>
      </c>
      <c r="I269" s="13" t="str">
        <f t="shared" si="4"/>
        <v>ALGSLPVHGA</v>
      </c>
    </row>
    <row r="270" spans="1:9">
      <c r="A270" s="2" t="s">
        <v>877</v>
      </c>
      <c r="B270" s="2">
        <v>1.1100000000000001</v>
      </c>
      <c r="C270" s="2" t="s">
        <v>611</v>
      </c>
      <c r="D270" s="2">
        <v>-0.05</v>
      </c>
      <c r="E270" s="2">
        <v>-0.16</v>
      </c>
      <c r="F270" s="2">
        <v>0.03</v>
      </c>
      <c r="G270" s="2">
        <v>-2</v>
      </c>
      <c r="H270" s="2">
        <v>2713.46</v>
      </c>
      <c r="I270" s="13" t="str">
        <f t="shared" si="4"/>
        <v>PTELSLEELS</v>
      </c>
    </row>
    <row r="271" spans="1:9">
      <c r="A271" s="2" t="s">
        <v>878</v>
      </c>
      <c r="B271" s="2">
        <v>1.26</v>
      </c>
      <c r="C271" s="2" t="s">
        <v>611</v>
      </c>
      <c r="D271" s="2">
        <v>-0.1</v>
      </c>
      <c r="E271" s="2">
        <v>-0.61</v>
      </c>
      <c r="F271" s="2">
        <v>0.01</v>
      </c>
      <c r="G271" s="2">
        <v>2</v>
      </c>
      <c r="H271" s="2">
        <v>2067.75</v>
      </c>
      <c r="I271" s="13" t="str">
        <f t="shared" si="4"/>
        <v>RRALVGPGSP</v>
      </c>
    </row>
    <row r="272" spans="1:9">
      <c r="A272" s="2" t="s">
        <v>879</v>
      </c>
      <c r="B272" s="2">
        <v>1.97</v>
      </c>
      <c r="C272" s="2" t="s">
        <v>611</v>
      </c>
      <c r="D272" s="2">
        <v>-7.0000000000000007E-2</v>
      </c>
      <c r="E272" s="2">
        <v>-1.07</v>
      </c>
      <c r="F272" s="2">
        <v>-0.56000000000000005</v>
      </c>
      <c r="G272" s="2">
        <v>0.5</v>
      </c>
      <c r="H272" s="2">
        <v>2183.71</v>
      </c>
      <c r="I272" s="13" t="str">
        <f t="shared" si="4"/>
        <v>PGYQPTYNPT</v>
      </c>
    </row>
    <row r="273" spans="1:9">
      <c r="A273" s="2" t="s">
        <v>880</v>
      </c>
      <c r="B273" s="2">
        <v>1.59</v>
      </c>
      <c r="C273" s="2" t="s">
        <v>611</v>
      </c>
      <c r="D273" s="2">
        <v>-0.01</v>
      </c>
      <c r="E273" s="2">
        <v>0.02</v>
      </c>
      <c r="F273" s="2">
        <v>-0.36</v>
      </c>
      <c r="G273" s="2">
        <v>1.5</v>
      </c>
      <c r="H273" s="2">
        <v>2182.94</v>
      </c>
      <c r="I273" s="13" t="str">
        <f t="shared" si="4"/>
        <v>RLPPPLLSPV</v>
      </c>
    </row>
    <row r="274" spans="1:9">
      <c r="A274" s="2" t="s">
        <v>881</v>
      </c>
      <c r="B274" s="2">
        <v>2.0299999999999998</v>
      </c>
      <c r="C274" s="2" t="s">
        <v>611</v>
      </c>
      <c r="D274" s="2">
        <v>-0.14000000000000001</v>
      </c>
      <c r="E274" s="2">
        <v>-0.79</v>
      </c>
      <c r="F274" s="2">
        <v>0.01</v>
      </c>
      <c r="G274" s="2">
        <v>0</v>
      </c>
      <c r="H274" s="2">
        <v>2654.36</v>
      </c>
      <c r="I274" s="13" t="str">
        <f t="shared" si="4"/>
        <v>SVVEGAPPNL</v>
      </c>
    </row>
    <row r="275" spans="1:9">
      <c r="A275" s="2" t="s">
        <v>882</v>
      </c>
      <c r="B275" s="2">
        <v>1.9</v>
      </c>
      <c r="C275" s="2" t="s">
        <v>611</v>
      </c>
      <c r="D275" s="2">
        <v>-0.06</v>
      </c>
      <c r="E275" s="2">
        <v>-0.36</v>
      </c>
      <c r="F275" s="2">
        <v>-0.27</v>
      </c>
      <c r="G275" s="2">
        <v>0</v>
      </c>
      <c r="H275" s="2">
        <v>2806.49</v>
      </c>
      <c r="I275" s="13" t="str">
        <f t="shared" si="4"/>
        <v>LSTFAQPPPA</v>
      </c>
    </row>
    <row r="276" spans="1:9">
      <c r="A276" s="2" t="s">
        <v>883</v>
      </c>
      <c r="B276" s="2">
        <v>1.58</v>
      </c>
      <c r="C276" s="2" t="s">
        <v>611</v>
      </c>
      <c r="D276" s="2">
        <v>-0.17</v>
      </c>
      <c r="E276" s="2">
        <v>-1.07</v>
      </c>
      <c r="F276" s="2">
        <v>0.32</v>
      </c>
      <c r="G276" s="2">
        <v>1</v>
      </c>
      <c r="H276" s="2">
        <v>1871.39</v>
      </c>
      <c r="I276" s="13" t="str">
        <f t="shared" si="4"/>
        <v>EPSGKKAPTQ</v>
      </c>
    </row>
    <row r="277" spans="1:9">
      <c r="A277" s="2" t="s">
        <v>884</v>
      </c>
      <c r="B277" s="2">
        <v>0.96</v>
      </c>
      <c r="C277" s="2" t="s">
        <v>611</v>
      </c>
      <c r="D277" s="2">
        <v>-0.09</v>
      </c>
      <c r="E277" s="2">
        <v>-0.72</v>
      </c>
      <c r="F277" s="2">
        <v>-0.31</v>
      </c>
      <c r="G277" s="2">
        <v>-0.5</v>
      </c>
      <c r="H277" s="2">
        <v>3082.73</v>
      </c>
      <c r="I277" s="13" t="str">
        <f t="shared" si="4"/>
        <v>RLGYETYLSS</v>
      </c>
    </row>
    <row r="278" spans="1:9">
      <c r="A278" s="2" t="s">
        <v>885</v>
      </c>
      <c r="B278" s="2">
        <v>1.1299999999999999</v>
      </c>
      <c r="C278" s="2" t="s">
        <v>611</v>
      </c>
      <c r="D278" s="2">
        <v>-0.05</v>
      </c>
      <c r="E278" s="2">
        <v>0.04</v>
      </c>
      <c r="F278" s="2">
        <v>-0.19</v>
      </c>
      <c r="G278" s="2">
        <v>0</v>
      </c>
      <c r="H278" s="2">
        <v>2462.98</v>
      </c>
      <c r="I278" s="13" t="str">
        <f t="shared" si="4"/>
        <v>STVTSVTTAS</v>
      </c>
    </row>
    <row r="279" spans="1:9">
      <c r="A279" s="2" t="s">
        <v>886</v>
      </c>
      <c r="B279" s="2">
        <v>1.22</v>
      </c>
      <c r="C279" s="2" t="s">
        <v>611</v>
      </c>
      <c r="D279" s="2">
        <v>-0.13</v>
      </c>
      <c r="E279" s="2">
        <v>-1.01</v>
      </c>
      <c r="F279" s="2">
        <v>-0.01</v>
      </c>
      <c r="G279" s="2">
        <v>0</v>
      </c>
      <c r="H279" s="2">
        <v>2065.4699999999998</v>
      </c>
      <c r="I279" s="13" t="str">
        <f t="shared" si="4"/>
        <v>QGTPSAGSQP</v>
      </c>
    </row>
    <row r="280" spans="1:9">
      <c r="A280" s="2" t="s">
        <v>887</v>
      </c>
      <c r="B280" s="2">
        <v>1</v>
      </c>
      <c r="C280" s="2" t="s">
        <v>611</v>
      </c>
      <c r="D280" s="2">
        <v>-0.2</v>
      </c>
      <c r="E280" s="2">
        <v>-0.64</v>
      </c>
      <c r="F280" s="2">
        <v>0.26</v>
      </c>
      <c r="G280" s="2">
        <v>1</v>
      </c>
      <c r="H280" s="2">
        <v>1878.27</v>
      </c>
      <c r="I280" s="13" t="str">
        <f t="shared" si="4"/>
        <v>SRTSGSPSEG</v>
      </c>
    </row>
    <row r="281" spans="1:9">
      <c r="A281" s="2" t="s">
        <v>888</v>
      </c>
      <c r="B281" s="2">
        <v>1.3</v>
      </c>
      <c r="C281" s="2" t="s">
        <v>611</v>
      </c>
      <c r="D281" s="2">
        <v>0.12</v>
      </c>
      <c r="E281" s="2">
        <v>0.05</v>
      </c>
      <c r="F281" s="2">
        <v>-0.19</v>
      </c>
      <c r="G281" s="2">
        <v>0</v>
      </c>
      <c r="H281" s="2">
        <v>2300.08</v>
      </c>
      <c r="I281" s="13" t="str">
        <f t="shared" si="4"/>
        <v>GIPGPMGPPG</v>
      </c>
    </row>
    <row r="282" spans="1:9">
      <c r="A282" s="2" t="s">
        <v>889</v>
      </c>
      <c r="B282" s="2">
        <v>1.4</v>
      </c>
      <c r="C282" s="2" t="s">
        <v>611</v>
      </c>
      <c r="D282" s="2">
        <v>0.05</v>
      </c>
      <c r="E282" s="2">
        <v>-0.01</v>
      </c>
      <c r="F282" s="2">
        <v>-0.52</v>
      </c>
      <c r="G282" s="2">
        <v>0</v>
      </c>
      <c r="H282" s="2">
        <v>1294.6500000000001</v>
      </c>
      <c r="I282" s="13" t="str">
        <f t="shared" si="4"/>
        <v>LTPPFNPNVA</v>
      </c>
    </row>
    <row r="283" spans="1:9">
      <c r="A283" s="2" t="s">
        <v>890</v>
      </c>
      <c r="B283" s="2">
        <v>1.07</v>
      </c>
      <c r="C283" s="2" t="s">
        <v>611</v>
      </c>
      <c r="D283" s="2">
        <v>-0.28000000000000003</v>
      </c>
      <c r="E283" s="2">
        <v>-1.56</v>
      </c>
      <c r="F283" s="2">
        <v>0.61</v>
      </c>
      <c r="G283" s="2">
        <v>4.5</v>
      </c>
      <c r="H283" s="2">
        <v>2403.08</v>
      </c>
      <c r="I283" s="13" t="str">
        <f t="shared" si="4"/>
        <v>RGPPGPPGPR</v>
      </c>
    </row>
    <row r="284" spans="1:9">
      <c r="A284" s="2" t="s">
        <v>891</v>
      </c>
      <c r="B284" s="2">
        <v>1.26</v>
      </c>
      <c r="C284" s="2" t="s">
        <v>611</v>
      </c>
      <c r="D284" s="2">
        <v>-0.08</v>
      </c>
      <c r="E284" s="2">
        <v>-0.38</v>
      </c>
      <c r="F284" s="2">
        <v>-0.28999999999999998</v>
      </c>
      <c r="G284" s="2">
        <v>0.5</v>
      </c>
      <c r="H284" s="2">
        <v>1848.29</v>
      </c>
      <c r="I284" s="13" t="str">
        <f t="shared" si="4"/>
        <v>PYYTHLGSGP</v>
      </c>
    </row>
    <row r="285" spans="1:9">
      <c r="A285" s="2" t="s">
        <v>892</v>
      </c>
      <c r="B285" s="2">
        <v>1.63</v>
      </c>
      <c r="C285" s="2" t="s">
        <v>611</v>
      </c>
      <c r="D285" s="2">
        <v>-0.39</v>
      </c>
      <c r="E285" s="2">
        <v>-1.52</v>
      </c>
      <c r="F285" s="2">
        <v>0.49</v>
      </c>
      <c r="G285" s="2">
        <v>5</v>
      </c>
      <c r="H285" s="2">
        <v>2896.69</v>
      </c>
      <c r="I285" s="13" t="str">
        <f t="shared" si="4"/>
        <v>PPSPCPGSHE</v>
      </c>
    </row>
    <row r="286" spans="1:9">
      <c r="A286" s="2" t="s">
        <v>893</v>
      </c>
      <c r="B286" s="2">
        <v>1.45</v>
      </c>
      <c r="C286" s="2" t="s">
        <v>611</v>
      </c>
      <c r="D286" s="2">
        <v>7.0000000000000007E-2</v>
      </c>
      <c r="E286" s="2">
        <v>0.42</v>
      </c>
      <c r="F286" s="2">
        <v>-0.61</v>
      </c>
      <c r="G286" s="2">
        <v>0</v>
      </c>
      <c r="H286" s="2">
        <v>2038.68</v>
      </c>
      <c r="I286" s="13" t="str">
        <f t="shared" si="4"/>
        <v>PTGLPSVVNM</v>
      </c>
    </row>
    <row r="287" spans="1:9">
      <c r="A287" s="2" t="s">
        <v>894</v>
      </c>
      <c r="B287" s="2">
        <v>0.94</v>
      </c>
      <c r="C287" s="2" t="s">
        <v>611</v>
      </c>
      <c r="D287" s="2">
        <v>-0.12</v>
      </c>
      <c r="E287" s="2">
        <v>-0.5</v>
      </c>
      <c r="F287" s="2">
        <v>-0.03</v>
      </c>
      <c r="G287" s="2">
        <v>-1</v>
      </c>
      <c r="H287" s="2">
        <v>2832.54</v>
      </c>
      <c r="I287" s="13" t="str">
        <f t="shared" si="4"/>
        <v>TSSTKSSPTP</v>
      </c>
    </row>
    <row r="288" spans="1:9">
      <c r="A288" s="2" t="s">
        <v>895</v>
      </c>
      <c r="B288" s="2">
        <v>0.99</v>
      </c>
      <c r="C288" s="2" t="s">
        <v>611</v>
      </c>
      <c r="D288" s="2">
        <v>-0.03</v>
      </c>
      <c r="E288" s="2">
        <v>0.33</v>
      </c>
      <c r="F288" s="2">
        <v>-0.21</v>
      </c>
      <c r="G288" s="2">
        <v>2</v>
      </c>
      <c r="H288" s="2">
        <v>1957.61</v>
      </c>
      <c r="I288" s="13" t="str">
        <f t="shared" si="4"/>
        <v>RPVGPGVLSV</v>
      </c>
    </row>
    <row r="289" spans="1:9">
      <c r="A289" s="2" t="s">
        <v>896</v>
      </c>
      <c r="B289" s="2">
        <v>1.23</v>
      </c>
      <c r="C289" s="2" t="s">
        <v>611</v>
      </c>
      <c r="D289" s="2">
        <v>0.01</v>
      </c>
      <c r="E289" s="2">
        <v>-0.28999999999999998</v>
      </c>
      <c r="F289" s="2">
        <v>-0.19</v>
      </c>
      <c r="G289" s="2">
        <v>2</v>
      </c>
      <c r="H289" s="2">
        <v>2014.73</v>
      </c>
      <c r="I289" s="13" t="str">
        <f t="shared" si="4"/>
        <v>KPGGGLKLLN</v>
      </c>
    </row>
    <row r="290" spans="1:9">
      <c r="A290" s="2" t="s">
        <v>897</v>
      </c>
      <c r="B290" s="2">
        <v>1.46</v>
      </c>
      <c r="C290" s="2" t="s">
        <v>611</v>
      </c>
      <c r="D290" s="2">
        <v>-0.14000000000000001</v>
      </c>
      <c r="E290" s="2">
        <v>-0.75</v>
      </c>
      <c r="F290" s="2">
        <v>0.25</v>
      </c>
      <c r="G290" s="2">
        <v>-1.5</v>
      </c>
      <c r="H290" s="2">
        <v>2275.84</v>
      </c>
      <c r="I290" s="13" t="str">
        <f t="shared" si="4"/>
        <v>LEPEPARPPL</v>
      </c>
    </row>
    <row r="291" spans="1:9">
      <c r="A291" s="2" t="s">
        <v>898</v>
      </c>
      <c r="B291" s="2">
        <v>0.93</v>
      </c>
      <c r="C291" s="2" t="s">
        <v>611</v>
      </c>
      <c r="D291" s="2">
        <v>-0.1</v>
      </c>
      <c r="E291" s="2">
        <v>-0.86</v>
      </c>
      <c r="F291" s="2">
        <v>0.28000000000000003</v>
      </c>
      <c r="G291" s="2">
        <v>0</v>
      </c>
      <c r="H291" s="2">
        <v>2257.81</v>
      </c>
      <c r="I291" s="13" t="str">
        <f t="shared" si="4"/>
        <v>PGPAGLPGPP</v>
      </c>
    </row>
    <row r="292" spans="1:9">
      <c r="A292" s="2" t="s">
        <v>899</v>
      </c>
      <c r="B292" s="2">
        <v>1.52</v>
      </c>
      <c r="C292" s="2" t="s">
        <v>611</v>
      </c>
      <c r="D292" s="2">
        <v>0.01</v>
      </c>
      <c r="E292" s="2">
        <v>-0.28999999999999998</v>
      </c>
      <c r="F292" s="2">
        <v>-0.06</v>
      </c>
      <c r="G292" s="2">
        <v>-1</v>
      </c>
      <c r="H292" s="2">
        <v>1423.77</v>
      </c>
      <c r="I292" s="13" t="str">
        <f t="shared" si="4"/>
        <v>PGSPLGTETA</v>
      </c>
    </row>
    <row r="293" spans="1:9">
      <c r="A293" s="2" t="s">
        <v>900</v>
      </c>
      <c r="B293" s="2">
        <v>1.02</v>
      </c>
      <c r="C293" s="2" t="s">
        <v>611</v>
      </c>
      <c r="D293" s="2">
        <v>0.08</v>
      </c>
      <c r="E293" s="2">
        <v>-0.45</v>
      </c>
      <c r="F293" s="2">
        <v>-0.1</v>
      </c>
      <c r="G293" s="2">
        <v>0</v>
      </c>
      <c r="H293" s="2">
        <v>1049.31</v>
      </c>
      <c r="I293" s="13" t="str">
        <f t="shared" si="4"/>
        <v>PPGPGTGPGA</v>
      </c>
    </row>
    <row r="294" spans="1:9">
      <c r="A294" s="2" t="s">
        <v>901</v>
      </c>
      <c r="B294" s="2">
        <v>0.9</v>
      </c>
      <c r="C294" s="2" t="s">
        <v>611</v>
      </c>
      <c r="D294" s="2">
        <v>-0.16</v>
      </c>
      <c r="E294" s="2">
        <v>-0.43</v>
      </c>
      <c r="F294" s="2">
        <v>-0.03</v>
      </c>
      <c r="G294" s="2">
        <v>-1</v>
      </c>
      <c r="H294" s="2">
        <v>1526.85</v>
      </c>
      <c r="I294" s="13" t="str">
        <f t="shared" si="4"/>
        <v>QCVEHSTHPD</v>
      </c>
    </row>
    <row r="295" spans="1:9">
      <c r="A295" s="2" t="s">
        <v>902</v>
      </c>
      <c r="B295" s="2">
        <v>1.36</v>
      </c>
      <c r="C295" s="2" t="s">
        <v>611</v>
      </c>
      <c r="D295" s="2">
        <v>-0.03</v>
      </c>
      <c r="E295" s="2">
        <v>0.13</v>
      </c>
      <c r="F295" s="2">
        <v>-0.18</v>
      </c>
      <c r="G295" s="2">
        <v>-1</v>
      </c>
      <c r="H295" s="2">
        <v>1386.71</v>
      </c>
      <c r="I295" s="13" t="str">
        <f t="shared" si="4"/>
        <v>VLTQPAVSSP</v>
      </c>
    </row>
    <row r="296" spans="1:9">
      <c r="A296" s="2" t="s">
        <v>903</v>
      </c>
      <c r="B296" s="2">
        <v>1.81</v>
      </c>
      <c r="C296" s="2" t="s">
        <v>611</v>
      </c>
      <c r="D296" s="2">
        <v>-0.16</v>
      </c>
      <c r="E296" s="2">
        <v>-1.1399999999999999</v>
      </c>
      <c r="F296" s="2">
        <v>0.11</v>
      </c>
      <c r="G296" s="2">
        <v>-1</v>
      </c>
      <c r="H296" s="2">
        <v>1415.66</v>
      </c>
      <c r="I296" s="13" t="str">
        <f t="shared" si="4"/>
        <v>SASPPGPQFQ</v>
      </c>
    </row>
    <row r="297" spans="1:9">
      <c r="A297" s="2" t="s">
        <v>904</v>
      </c>
      <c r="B297" s="2">
        <v>0.91</v>
      </c>
      <c r="C297" s="2" t="s">
        <v>611</v>
      </c>
      <c r="D297" s="2">
        <v>-0.1</v>
      </c>
      <c r="E297" s="2">
        <v>-0.34</v>
      </c>
      <c r="F297" s="2">
        <v>7.0000000000000007E-2</v>
      </c>
      <c r="G297" s="2">
        <v>-4</v>
      </c>
      <c r="H297" s="2">
        <v>2101.56</v>
      </c>
      <c r="I297" s="13" t="str">
        <f t="shared" si="4"/>
        <v>EGMQLALTEE</v>
      </c>
    </row>
    <row r="298" spans="1:9">
      <c r="A298" s="2" t="s">
        <v>905</v>
      </c>
      <c r="B298" s="2">
        <v>1.17</v>
      </c>
      <c r="C298" s="2" t="s">
        <v>611</v>
      </c>
      <c r="D298" s="2">
        <v>-0.06</v>
      </c>
      <c r="E298" s="2">
        <v>-0.31</v>
      </c>
      <c r="F298" s="2">
        <v>0.02</v>
      </c>
      <c r="G298" s="2">
        <v>1</v>
      </c>
      <c r="H298" s="2">
        <v>931.22</v>
      </c>
      <c r="I298" s="13" t="str">
        <f t="shared" si="4"/>
        <v>GSKGQPVGMA</v>
      </c>
    </row>
    <row r="299" spans="1:9">
      <c r="A299" s="2" t="s">
        <v>906</v>
      </c>
      <c r="B299" s="2">
        <v>1.1599999999999999</v>
      </c>
      <c r="C299" s="2" t="s">
        <v>611</v>
      </c>
      <c r="D299" s="2">
        <v>0.03</v>
      </c>
      <c r="E299" s="2">
        <v>-0.02</v>
      </c>
      <c r="F299" s="2">
        <v>-0.13</v>
      </c>
      <c r="G299" s="2">
        <v>0</v>
      </c>
      <c r="H299" s="2">
        <v>987.19</v>
      </c>
      <c r="I299" s="13" t="str">
        <f t="shared" si="4"/>
        <v>SASSLGSGAP</v>
      </c>
    </row>
    <row r="300" spans="1:9">
      <c r="A300" s="2" t="s">
        <v>907</v>
      </c>
      <c r="B300" s="2">
        <v>1.56</v>
      </c>
      <c r="C300" s="2" t="s">
        <v>611</v>
      </c>
      <c r="D300" s="2">
        <v>0.11</v>
      </c>
      <c r="E300" s="2">
        <v>-0.01</v>
      </c>
      <c r="F300" s="2">
        <v>-0.56999999999999995</v>
      </c>
      <c r="G300" s="2">
        <v>0.5</v>
      </c>
      <c r="H300" s="2">
        <v>1120.4000000000001</v>
      </c>
      <c r="I300" s="13" t="str">
        <f t="shared" si="4"/>
        <v>SWPAAGLGPG</v>
      </c>
    </row>
    <row r="301" spans="1:9">
      <c r="A301" s="2" t="s">
        <v>908</v>
      </c>
      <c r="B301" s="2">
        <v>1.0900000000000001</v>
      </c>
      <c r="C301" s="2" t="s">
        <v>611</v>
      </c>
      <c r="D301" s="2">
        <v>0</v>
      </c>
      <c r="E301" s="2">
        <v>-0.45</v>
      </c>
      <c r="F301" s="2">
        <v>-0.4</v>
      </c>
      <c r="G301" s="2">
        <v>0.5</v>
      </c>
      <c r="H301" s="2">
        <v>1140.3900000000001</v>
      </c>
      <c r="I301" s="13" t="str">
        <f t="shared" si="4"/>
        <v>HPVGAAYGGS</v>
      </c>
    </row>
    <row r="302" spans="1:9">
      <c r="A302" s="2" t="s">
        <v>909</v>
      </c>
      <c r="B302" s="2">
        <v>1.3</v>
      </c>
      <c r="C302" s="2" t="s">
        <v>611</v>
      </c>
      <c r="D302" s="2">
        <v>-0.06</v>
      </c>
      <c r="E302" s="2">
        <v>-0.34</v>
      </c>
      <c r="F302" s="2">
        <v>-0.2</v>
      </c>
      <c r="G302" s="2">
        <v>1.5</v>
      </c>
      <c r="H302" s="2">
        <v>1058.43</v>
      </c>
      <c r="I302" s="13" t="str">
        <f t="shared" si="4"/>
        <v>SGHMTPGMKL</v>
      </c>
    </row>
    <row r="303" spans="1:9">
      <c r="A303" s="2" t="s">
        <v>910</v>
      </c>
      <c r="B303" s="2">
        <v>1.22</v>
      </c>
      <c r="C303" s="2" t="s">
        <v>611</v>
      </c>
      <c r="D303" s="2">
        <v>-0.08</v>
      </c>
      <c r="E303" s="2">
        <v>-0.78</v>
      </c>
      <c r="F303" s="2">
        <v>0.39</v>
      </c>
      <c r="G303" s="2">
        <v>-2</v>
      </c>
      <c r="H303" s="2">
        <v>1040.24</v>
      </c>
      <c r="I303" s="13" t="str">
        <f t="shared" si="4"/>
        <v>EEAPGGPPSL</v>
      </c>
    </row>
    <row r="304" spans="1:9">
      <c r="A304" s="2" t="s">
        <v>911</v>
      </c>
      <c r="B304" s="2">
        <v>1.55</v>
      </c>
      <c r="C304" s="2" t="s">
        <v>611</v>
      </c>
      <c r="D304" s="2">
        <v>7.0000000000000007E-2</v>
      </c>
      <c r="E304" s="2">
        <v>0.1</v>
      </c>
      <c r="F304" s="2">
        <v>-1.03</v>
      </c>
      <c r="G304" s="2">
        <v>0</v>
      </c>
      <c r="H304" s="2">
        <v>1066.3599999999999</v>
      </c>
      <c r="I304" s="13" t="str">
        <f t="shared" si="4"/>
        <v>LYIPVNGYQ</v>
      </c>
    </row>
    <row r="305" spans="1:9">
      <c r="A305" s="2" t="s">
        <v>912</v>
      </c>
      <c r="B305" s="2">
        <v>1.1299999999999999</v>
      </c>
      <c r="C305" s="2" t="s">
        <v>611</v>
      </c>
      <c r="D305" s="2">
        <v>-0.57999999999999996</v>
      </c>
      <c r="E305" s="2">
        <v>-2.0499999999999998</v>
      </c>
      <c r="F305" s="2">
        <v>0.54</v>
      </c>
      <c r="G305" s="2">
        <v>4.5</v>
      </c>
      <c r="H305" s="2">
        <v>1575.9</v>
      </c>
      <c r="I305" s="13" t="str">
        <f t="shared" si="4"/>
        <v>SHSHSPMSTR</v>
      </c>
    </row>
    <row r="306" spans="1:9">
      <c r="A306" s="2" t="s">
        <v>913</v>
      </c>
      <c r="B306" s="2">
        <v>1.99</v>
      </c>
      <c r="C306" s="2" t="s">
        <v>611</v>
      </c>
      <c r="D306" s="2">
        <v>-0.18</v>
      </c>
      <c r="E306" s="2">
        <v>-1.08</v>
      </c>
      <c r="F306" s="2">
        <v>0.38</v>
      </c>
      <c r="G306" s="2">
        <v>-1</v>
      </c>
      <c r="H306" s="2">
        <v>1587.01</v>
      </c>
      <c r="I306" s="13" t="str">
        <f t="shared" si="4"/>
        <v>LPKEPAPPSL</v>
      </c>
    </row>
    <row r="307" spans="1:9">
      <c r="A307" s="2" t="s">
        <v>914</v>
      </c>
      <c r="B307" s="2">
        <v>1.18</v>
      </c>
      <c r="C307" s="2" t="s">
        <v>611</v>
      </c>
      <c r="D307" s="2">
        <v>-0.09</v>
      </c>
      <c r="E307" s="2">
        <v>-0.56000000000000005</v>
      </c>
      <c r="F307" s="2">
        <v>-0.16</v>
      </c>
      <c r="G307" s="2">
        <v>0.5</v>
      </c>
      <c r="H307" s="2">
        <v>1498.8</v>
      </c>
      <c r="I307" s="13" t="str">
        <f t="shared" si="4"/>
        <v>HLQPSSSSGL</v>
      </c>
    </row>
    <row r="308" spans="1:9">
      <c r="A308" s="2" t="s">
        <v>915</v>
      </c>
      <c r="B308" s="2">
        <v>2.0099999999999998</v>
      </c>
      <c r="C308" s="2" t="s">
        <v>611</v>
      </c>
      <c r="D308" s="2">
        <v>-7.0000000000000007E-2</v>
      </c>
      <c r="E308" s="2">
        <v>-0.37</v>
      </c>
      <c r="F308" s="2">
        <v>-0.09</v>
      </c>
      <c r="G308" s="2">
        <v>1</v>
      </c>
      <c r="H308" s="2">
        <v>2662.49</v>
      </c>
      <c r="I308" s="13" t="str">
        <f t="shared" si="4"/>
        <v>GKVLVSDAYL</v>
      </c>
    </row>
    <row r="309" spans="1:9">
      <c r="A309" s="2" t="s">
        <v>916</v>
      </c>
      <c r="B309" s="2">
        <v>1.28</v>
      </c>
      <c r="C309" s="2" t="s">
        <v>611</v>
      </c>
      <c r="D309" s="2">
        <v>-0.17</v>
      </c>
      <c r="E309" s="2">
        <v>-0.9</v>
      </c>
      <c r="F309" s="2">
        <v>0.47</v>
      </c>
      <c r="G309" s="2">
        <v>-5</v>
      </c>
      <c r="H309" s="2">
        <v>2153.5300000000002</v>
      </c>
      <c r="I309" s="13" t="str">
        <f t="shared" si="4"/>
        <v>QAPEDEVTSS</v>
      </c>
    </row>
    <row r="310" spans="1:9">
      <c r="A310" s="2" t="s">
        <v>917</v>
      </c>
      <c r="B310" s="2">
        <v>1.51</v>
      </c>
      <c r="C310" s="2" t="s">
        <v>611</v>
      </c>
      <c r="D310" s="2">
        <v>-7.0000000000000007E-2</v>
      </c>
      <c r="E310" s="2">
        <v>-0.24</v>
      </c>
      <c r="F310" s="2">
        <v>-0.22</v>
      </c>
      <c r="G310" s="2">
        <v>1.5</v>
      </c>
      <c r="H310" s="2">
        <v>1347.71</v>
      </c>
      <c r="I310" s="13" t="str">
        <f t="shared" si="4"/>
        <v>GFPRPSVVPP</v>
      </c>
    </row>
    <row r="311" spans="1:9">
      <c r="A311" s="2" t="s">
        <v>918</v>
      </c>
      <c r="B311" s="2">
        <v>1.71</v>
      </c>
      <c r="C311" s="2" t="s">
        <v>611</v>
      </c>
      <c r="D311" s="2">
        <v>-0.15</v>
      </c>
      <c r="E311" s="2">
        <v>-0.6</v>
      </c>
      <c r="F311" s="2">
        <v>-0.13</v>
      </c>
      <c r="G311" s="2">
        <v>0</v>
      </c>
      <c r="H311" s="2">
        <v>2452.06</v>
      </c>
      <c r="I311" s="13" t="str">
        <f t="shared" si="4"/>
        <v>LPYVPCSPSP</v>
      </c>
    </row>
    <row r="312" spans="1:9">
      <c r="A312" s="2" t="s">
        <v>919</v>
      </c>
      <c r="B312" s="2">
        <v>1.17</v>
      </c>
      <c r="C312" s="2" t="s">
        <v>611</v>
      </c>
      <c r="D312" s="2">
        <v>-0.35</v>
      </c>
      <c r="E312" s="2">
        <v>-1.01</v>
      </c>
      <c r="F312" s="2">
        <v>0.26</v>
      </c>
      <c r="G312" s="2">
        <v>5</v>
      </c>
      <c r="H312" s="2">
        <v>2810.55</v>
      </c>
      <c r="I312" s="13" t="str">
        <f t="shared" si="4"/>
        <v>FPRQKAPPAS</v>
      </c>
    </row>
    <row r="313" spans="1:9">
      <c r="A313" s="2" t="s">
        <v>920</v>
      </c>
      <c r="B313" s="2">
        <v>1.19</v>
      </c>
      <c r="C313" s="2" t="s">
        <v>611</v>
      </c>
      <c r="D313" s="2">
        <v>-0.09</v>
      </c>
      <c r="E313" s="2">
        <v>-0.44</v>
      </c>
      <c r="F313" s="2">
        <v>-0.21</v>
      </c>
      <c r="G313" s="2">
        <v>-1</v>
      </c>
      <c r="H313" s="2">
        <v>1968.49</v>
      </c>
      <c r="I313" s="13" t="str">
        <f t="shared" si="4"/>
        <v>PAQPGMPPVS</v>
      </c>
    </row>
    <row r="314" spans="1:9">
      <c r="A314" s="2" t="s">
        <v>921</v>
      </c>
      <c r="B314" s="2">
        <v>1.37</v>
      </c>
      <c r="C314" s="2" t="s">
        <v>611</v>
      </c>
      <c r="D314" s="2">
        <v>-0.27</v>
      </c>
      <c r="E314" s="2">
        <v>-1.33</v>
      </c>
      <c r="F314" s="2">
        <v>0.14000000000000001</v>
      </c>
      <c r="G314" s="2">
        <v>0</v>
      </c>
      <c r="H314" s="2">
        <v>1958.29</v>
      </c>
      <c r="I314" s="13" t="str">
        <f t="shared" si="4"/>
        <v>STAQEYLHTH</v>
      </c>
    </row>
    <row r="315" spans="1:9">
      <c r="A315" s="2" t="s">
        <v>922</v>
      </c>
      <c r="B315" s="2">
        <v>1.1100000000000001</v>
      </c>
      <c r="C315" s="2" t="s">
        <v>611</v>
      </c>
      <c r="D315" s="2">
        <v>-0.12</v>
      </c>
      <c r="E315" s="2">
        <v>-0.98</v>
      </c>
      <c r="F315" s="2">
        <v>0.41</v>
      </c>
      <c r="G315" s="2">
        <v>-4</v>
      </c>
      <c r="H315" s="2">
        <v>1446.68</v>
      </c>
      <c r="I315" s="13" t="str">
        <f t="shared" si="4"/>
        <v>EFPEYGTMEA</v>
      </c>
    </row>
    <row r="316" spans="1:9">
      <c r="A316" s="2" t="s">
        <v>923</v>
      </c>
      <c r="B316" s="2">
        <v>1.84</v>
      </c>
      <c r="C316" s="2" t="s">
        <v>611</v>
      </c>
      <c r="D316" s="2">
        <v>0.04</v>
      </c>
      <c r="E316" s="2">
        <v>-0.5</v>
      </c>
      <c r="F316" s="2">
        <v>-0.39</v>
      </c>
      <c r="G316" s="2">
        <v>0</v>
      </c>
      <c r="H316" s="2">
        <v>1393.79</v>
      </c>
      <c r="I316" s="13" t="str">
        <f t="shared" si="4"/>
        <v>PGPVGPQGYT</v>
      </c>
    </row>
    <row r="317" spans="1:9">
      <c r="A317" s="2" t="s">
        <v>924</v>
      </c>
      <c r="B317" s="2">
        <v>1.28</v>
      </c>
      <c r="C317" s="2" t="s">
        <v>611</v>
      </c>
      <c r="D317" s="2">
        <v>-0.06</v>
      </c>
      <c r="E317" s="2">
        <v>-0.36</v>
      </c>
      <c r="F317" s="2">
        <v>-0.6</v>
      </c>
      <c r="G317" s="2">
        <v>0.5</v>
      </c>
      <c r="H317" s="2">
        <v>2349.92</v>
      </c>
      <c r="I317" s="13" t="str">
        <f t="shared" si="4"/>
        <v>VCTAGNTNYQ</v>
      </c>
    </row>
    <row r="318" spans="1:9">
      <c r="A318" s="2" t="s">
        <v>925</v>
      </c>
      <c r="B318" s="2">
        <v>1.1499999999999999</v>
      </c>
      <c r="C318" s="2" t="s">
        <v>611</v>
      </c>
      <c r="D318" s="2">
        <v>-7.0000000000000007E-2</v>
      </c>
      <c r="E318" s="2">
        <v>-0.64</v>
      </c>
      <c r="F318" s="2">
        <v>0.28999999999999998</v>
      </c>
      <c r="G318" s="2">
        <v>0</v>
      </c>
      <c r="H318" s="2">
        <v>2057.63</v>
      </c>
      <c r="I318" s="13" t="str">
        <f t="shared" si="4"/>
        <v>PPGPPGSAGV</v>
      </c>
    </row>
    <row r="319" spans="1:9">
      <c r="A319" s="2" t="s">
        <v>926</v>
      </c>
      <c r="B319" s="2">
        <v>1.01</v>
      </c>
      <c r="C319" s="2" t="s">
        <v>611</v>
      </c>
      <c r="D319" s="2">
        <v>-0.15</v>
      </c>
      <c r="E319" s="2">
        <v>-0.93</v>
      </c>
      <c r="F319" s="2">
        <v>0.75</v>
      </c>
      <c r="G319" s="2">
        <v>-3</v>
      </c>
      <c r="H319" s="2">
        <v>1453.75</v>
      </c>
      <c r="I319" s="13" t="str">
        <f t="shared" si="4"/>
        <v>EEAEPGRGGL</v>
      </c>
    </row>
    <row r="320" spans="1:9">
      <c r="A320" s="2" t="s">
        <v>927</v>
      </c>
      <c r="B320" s="2">
        <v>1.51</v>
      </c>
      <c r="C320" s="2" t="s">
        <v>611</v>
      </c>
      <c r="D320" s="2">
        <v>0.09</v>
      </c>
      <c r="E320" s="2">
        <v>-0.06</v>
      </c>
      <c r="F320" s="2">
        <v>-0.49</v>
      </c>
      <c r="G320" s="2">
        <v>0</v>
      </c>
      <c r="H320" s="2">
        <v>1726.22</v>
      </c>
      <c r="I320" s="13" t="str">
        <f t="shared" si="4"/>
        <v>PFPGPLLGSP</v>
      </c>
    </row>
    <row r="321" spans="1:9">
      <c r="A321" s="2" t="s">
        <v>928</v>
      </c>
      <c r="B321" s="2">
        <v>2.14</v>
      </c>
      <c r="C321" s="2" t="s">
        <v>611</v>
      </c>
      <c r="D321" s="2">
        <v>-0.18</v>
      </c>
      <c r="E321" s="2">
        <v>-1.1299999999999999</v>
      </c>
      <c r="F321" s="2">
        <v>-0.11</v>
      </c>
      <c r="G321" s="2">
        <v>0</v>
      </c>
      <c r="H321" s="2">
        <v>1430.74</v>
      </c>
      <c r="I321" s="13" t="str">
        <f t="shared" si="4"/>
        <v>LQPQGHVSTE</v>
      </c>
    </row>
    <row r="322" spans="1:9">
      <c r="A322" s="2" t="s">
        <v>929</v>
      </c>
      <c r="B322" s="2">
        <v>1.01</v>
      </c>
      <c r="C322" s="2" t="s">
        <v>611</v>
      </c>
      <c r="D322" s="2">
        <v>-0.62</v>
      </c>
      <c r="E322" s="2">
        <v>-2.5099999999999998</v>
      </c>
      <c r="F322" s="2">
        <v>1.18</v>
      </c>
      <c r="G322" s="2">
        <v>2.5</v>
      </c>
      <c r="H322" s="2">
        <v>2898.55</v>
      </c>
      <c r="I322" s="13" t="str">
        <f t="shared" ref="I322:I385" si="5">LEFT(A322,10)</f>
        <v>RPQPRTEMEA</v>
      </c>
    </row>
    <row r="323" spans="1:9">
      <c r="A323" s="2" t="s">
        <v>930</v>
      </c>
      <c r="B323" s="2">
        <v>1.1100000000000001</v>
      </c>
      <c r="C323" s="2" t="s">
        <v>611</v>
      </c>
      <c r="D323" s="2">
        <v>-0.21</v>
      </c>
      <c r="E323" s="2">
        <v>-1.39</v>
      </c>
      <c r="F323" s="2">
        <v>0.78</v>
      </c>
      <c r="G323" s="2">
        <v>-6</v>
      </c>
      <c r="H323" s="2">
        <v>1990.31</v>
      </c>
      <c r="I323" s="13" t="str">
        <f t="shared" si="5"/>
        <v>PSPEPTPEDN</v>
      </c>
    </row>
    <row r="324" spans="1:9">
      <c r="A324" s="2" t="s">
        <v>931</v>
      </c>
      <c r="B324" s="2">
        <v>1.1100000000000001</v>
      </c>
      <c r="C324" s="2" t="s">
        <v>611</v>
      </c>
      <c r="D324" s="2">
        <v>-0.19</v>
      </c>
      <c r="E324" s="2">
        <v>-1.04</v>
      </c>
      <c r="F324" s="2">
        <v>0.09</v>
      </c>
      <c r="G324" s="2">
        <v>-3</v>
      </c>
      <c r="H324" s="2">
        <v>2956.46</v>
      </c>
      <c r="I324" s="13" t="str">
        <f t="shared" si="5"/>
        <v>HVQCGEHYSE</v>
      </c>
    </row>
    <row r="325" spans="1:9">
      <c r="A325" s="2" t="s">
        <v>932</v>
      </c>
      <c r="B325" s="2">
        <v>1.63</v>
      </c>
      <c r="C325" s="2" t="s">
        <v>611</v>
      </c>
      <c r="D325" s="2">
        <v>-0.08</v>
      </c>
      <c r="E325" s="2">
        <v>-0.77</v>
      </c>
      <c r="F325" s="2">
        <v>-0.49</v>
      </c>
      <c r="G325" s="2">
        <v>1</v>
      </c>
      <c r="H325" s="2">
        <v>2028.59</v>
      </c>
      <c r="I325" s="13" t="str">
        <f t="shared" si="5"/>
        <v>HCQKICEPLG</v>
      </c>
    </row>
    <row r="326" spans="1:9">
      <c r="A326" s="2" t="s">
        <v>933</v>
      </c>
      <c r="B326" s="2">
        <v>1.97</v>
      </c>
      <c r="C326" s="2" t="s">
        <v>611</v>
      </c>
      <c r="D326" s="2">
        <v>0.05</v>
      </c>
      <c r="E326" s="2">
        <v>0.09</v>
      </c>
      <c r="F326" s="2">
        <v>-0.72</v>
      </c>
      <c r="G326" s="2">
        <v>0</v>
      </c>
      <c r="H326" s="2">
        <v>2042.68</v>
      </c>
      <c r="I326" s="13" t="str">
        <f t="shared" si="5"/>
        <v>WSSPPQCVGL</v>
      </c>
    </row>
    <row r="327" spans="1:9">
      <c r="A327" s="2" t="s">
        <v>934</v>
      </c>
      <c r="B327" s="2">
        <v>1.28</v>
      </c>
      <c r="C327" s="2" t="s">
        <v>611</v>
      </c>
      <c r="D327" s="2">
        <v>0.02</v>
      </c>
      <c r="E327" s="2">
        <v>-0.39</v>
      </c>
      <c r="F327" s="2">
        <v>-0.11</v>
      </c>
      <c r="G327" s="2">
        <v>0.5</v>
      </c>
      <c r="H327" s="2">
        <v>2049.71</v>
      </c>
      <c r="I327" s="13" t="str">
        <f t="shared" si="5"/>
        <v>LPGLPGEKGH</v>
      </c>
    </row>
    <row r="328" spans="1:9">
      <c r="A328" s="2" t="s">
        <v>935</v>
      </c>
      <c r="B328" s="2">
        <v>1.28</v>
      </c>
      <c r="C328" s="2" t="s">
        <v>611</v>
      </c>
      <c r="D328" s="2">
        <v>-0.14000000000000001</v>
      </c>
      <c r="E328" s="2">
        <v>-1.17</v>
      </c>
      <c r="F328" s="2">
        <v>0.43</v>
      </c>
      <c r="G328" s="2">
        <v>0</v>
      </c>
      <c r="H328" s="2">
        <v>2040.6</v>
      </c>
      <c r="I328" s="13" t="str">
        <f t="shared" si="5"/>
        <v>EPGVSGPMGP</v>
      </c>
    </row>
    <row r="329" spans="1:9">
      <c r="A329" s="2" t="s">
        <v>936</v>
      </c>
      <c r="B329" s="2">
        <v>1.18</v>
      </c>
      <c r="C329" s="2" t="s">
        <v>611</v>
      </c>
      <c r="D329" s="2">
        <v>-0.47</v>
      </c>
      <c r="E329" s="2">
        <v>-1.85</v>
      </c>
      <c r="F329" s="2">
        <v>0.66</v>
      </c>
      <c r="G329" s="2">
        <v>2.5</v>
      </c>
      <c r="H329" s="2">
        <v>2091.42</v>
      </c>
      <c r="I329" s="13" t="str">
        <f t="shared" si="5"/>
        <v>THRQRESVHG</v>
      </c>
    </row>
    <row r="330" spans="1:9">
      <c r="A330" s="2" t="s">
        <v>937</v>
      </c>
      <c r="B330" s="2">
        <v>1.78</v>
      </c>
      <c r="C330" s="2" t="s">
        <v>611</v>
      </c>
      <c r="D330" s="2">
        <v>-0.13</v>
      </c>
      <c r="E330" s="2">
        <v>-0.69</v>
      </c>
      <c r="F330" s="2">
        <v>0.04</v>
      </c>
      <c r="G330" s="2">
        <v>0.5</v>
      </c>
      <c r="H330" s="2">
        <v>2943.71</v>
      </c>
      <c r="I330" s="13" t="str">
        <f t="shared" si="5"/>
        <v>PRGGTLLSVT</v>
      </c>
    </row>
    <row r="331" spans="1:9">
      <c r="A331" s="2" t="s">
        <v>938</v>
      </c>
      <c r="B331" s="2">
        <v>2.1800000000000002</v>
      </c>
      <c r="C331" s="2" t="s">
        <v>611</v>
      </c>
      <c r="D331" s="2">
        <v>-7.0000000000000007E-2</v>
      </c>
      <c r="E331" s="2">
        <v>-0.54</v>
      </c>
      <c r="F331" s="2">
        <v>-0.17</v>
      </c>
      <c r="G331" s="2">
        <v>-1</v>
      </c>
      <c r="H331" s="2">
        <v>2978.75</v>
      </c>
      <c r="I331" s="13" t="str">
        <f t="shared" si="5"/>
        <v>LSFFGPYPEV</v>
      </c>
    </row>
    <row r="332" spans="1:9">
      <c r="A332" s="2" t="s">
        <v>939</v>
      </c>
      <c r="B332" s="2">
        <v>1.71</v>
      </c>
      <c r="C332" s="2" t="s">
        <v>611</v>
      </c>
      <c r="D332" s="2">
        <v>-0.05</v>
      </c>
      <c r="E332" s="2">
        <v>-0.79</v>
      </c>
      <c r="F332" s="2">
        <v>-0.25</v>
      </c>
      <c r="G332" s="2">
        <v>0.5</v>
      </c>
      <c r="H332" s="2">
        <v>1467.86</v>
      </c>
      <c r="I332" s="13" t="str">
        <f t="shared" si="5"/>
        <v>SPGHGLPSPL</v>
      </c>
    </row>
    <row r="333" spans="1:9">
      <c r="A333" s="2" t="s">
        <v>940</v>
      </c>
      <c r="B333" s="2">
        <v>1.25</v>
      </c>
      <c r="C333" s="2" t="s">
        <v>611</v>
      </c>
      <c r="D333" s="2">
        <v>-0.12</v>
      </c>
      <c r="E333" s="2">
        <v>-0.69</v>
      </c>
      <c r="F333" s="2">
        <v>0.52</v>
      </c>
      <c r="G333" s="2">
        <v>-2</v>
      </c>
      <c r="H333" s="2">
        <v>1478.85</v>
      </c>
      <c r="I333" s="13" t="str">
        <f t="shared" si="5"/>
        <v>TSAEKPIIPA</v>
      </c>
    </row>
    <row r="334" spans="1:9">
      <c r="A334" s="2" t="s">
        <v>941</v>
      </c>
      <c r="B334" s="2">
        <v>1.51</v>
      </c>
      <c r="C334" s="2" t="s">
        <v>611</v>
      </c>
      <c r="D334" s="2">
        <v>-7.0000000000000007E-2</v>
      </c>
      <c r="E334" s="2">
        <v>-0.62</v>
      </c>
      <c r="F334" s="2">
        <v>0.18</v>
      </c>
      <c r="G334" s="2">
        <v>-4</v>
      </c>
      <c r="H334" s="2">
        <v>1969.45</v>
      </c>
      <c r="I334" s="13" t="str">
        <f t="shared" si="5"/>
        <v>EISGIDPPYE</v>
      </c>
    </row>
    <row r="335" spans="1:9">
      <c r="A335" s="2" t="s">
        <v>942</v>
      </c>
      <c r="B335" s="2">
        <v>1.23</v>
      </c>
      <c r="C335" s="2" t="s">
        <v>611</v>
      </c>
      <c r="D335" s="2">
        <v>-0.03</v>
      </c>
      <c r="E335" s="2">
        <v>-0.25</v>
      </c>
      <c r="F335" s="2">
        <v>-0.2</v>
      </c>
      <c r="G335" s="2">
        <v>0.5</v>
      </c>
      <c r="H335" s="2">
        <v>1849.38</v>
      </c>
      <c r="I335" s="13" t="str">
        <f t="shared" si="5"/>
        <v>LDYLLPGSGP</v>
      </c>
    </row>
    <row r="336" spans="1:9">
      <c r="A336" s="2" t="s">
        <v>943</v>
      </c>
      <c r="B336" s="2">
        <v>1.05</v>
      </c>
      <c r="C336" s="2" t="s">
        <v>611</v>
      </c>
      <c r="D336" s="2">
        <v>-0.06</v>
      </c>
      <c r="E336" s="2">
        <v>0.51</v>
      </c>
      <c r="F336" s="2">
        <v>-0.49</v>
      </c>
      <c r="G336" s="2">
        <v>0</v>
      </c>
      <c r="H336" s="2">
        <v>1556.98</v>
      </c>
      <c r="I336" s="13" t="str">
        <f t="shared" si="5"/>
        <v>LSSCSSQSLQ</v>
      </c>
    </row>
    <row r="337" spans="1:9">
      <c r="A337" s="2" t="s">
        <v>944</v>
      </c>
      <c r="B337" s="2">
        <v>0.99</v>
      </c>
      <c r="C337" s="2" t="s">
        <v>611</v>
      </c>
      <c r="D337" s="2">
        <v>0.01</v>
      </c>
      <c r="E337" s="2">
        <v>-0.27</v>
      </c>
      <c r="F337" s="2">
        <v>-0.55000000000000004</v>
      </c>
      <c r="G337" s="2">
        <v>-1</v>
      </c>
      <c r="H337" s="2">
        <v>2710.29</v>
      </c>
      <c r="I337" s="13" t="str">
        <f t="shared" si="5"/>
        <v>YYWTPGYGEA</v>
      </c>
    </row>
    <row r="338" spans="1:9">
      <c r="A338" s="2" t="s">
        <v>945</v>
      </c>
      <c r="B338" s="2">
        <v>1.47</v>
      </c>
      <c r="C338" s="2" t="s">
        <v>611</v>
      </c>
      <c r="D338" s="2">
        <v>-0.1</v>
      </c>
      <c r="E338" s="2">
        <v>-0.9</v>
      </c>
      <c r="F338" s="2">
        <v>0.41</v>
      </c>
      <c r="G338" s="2">
        <v>-1</v>
      </c>
      <c r="H338" s="2">
        <v>1338.7</v>
      </c>
      <c r="I338" s="13" t="str">
        <f t="shared" si="5"/>
        <v>PIKPTCGGGG</v>
      </c>
    </row>
    <row r="339" spans="1:9">
      <c r="A339" s="2" t="s">
        <v>946</v>
      </c>
      <c r="B339" s="2">
        <v>1.42</v>
      </c>
      <c r="C339" s="2" t="s">
        <v>611</v>
      </c>
      <c r="D339" s="2">
        <v>-0.31</v>
      </c>
      <c r="E339" s="2">
        <v>-1.35</v>
      </c>
      <c r="F339" s="2">
        <v>0.39</v>
      </c>
      <c r="G339" s="2">
        <v>-2</v>
      </c>
      <c r="H339" s="2">
        <v>1944.28</v>
      </c>
      <c r="I339" s="13" t="str">
        <f t="shared" si="5"/>
        <v>RPSLQPVSDE</v>
      </c>
    </row>
    <row r="340" spans="1:9">
      <c r="A340" s="2" t="s">
        <v>947</v>
      </c>
      <c r="B340" s="2">
        <v>1.08</v>
      </c>
      <c r="C340" s="2" t="s">
        <v>611</v>
      </c>
      <c r="D340" s="2">
        <v>-0.27</v>
      </c>
      <c r="E340" s="2">
        <v>-1.38</v>
      </c>
      <c r="F340" s="2">
        <v>0.74</v>
      </c>
      <c r="G340" s="2">
        <v>-4</v>
      </c>
      <c r="H340" s="2">
        <v>1415.57</v>
      </c>
      <c r="I340" s="13" t="str">
        <f t="shared" si="5"/>
        <v>PQSDMDSGSS</v>
      </c>
    </row>
    <row r="341" spans="1:9">
      <c r="A341" s="2" t="s">
        <v>948</v>
      </c>
      <c r="B341" s="2">
        <v>1.92</v>
      </c>
      <c r="C341" s="2" t="s">
        <v>611</v>
      </c>
      <c r="D341" s="2">
        <v>-0.05</v>
      </c>
      <c r="E341" s="2">
        <v>-0.57999999999999996</v>
      </c>
      <c r="F341" s="2">
        <v>-0.02</v>
      </c>
      <c r="G341" s="2">
        <v>-1</v>
      </c>
      <c r="H341" s="2">
        <v>1289.6300000000001</v>
      </c>
      <c r="I341" s="13" t="str">
        <f t="shared" si="5"/>
        <v>PGAEPLSPQP</v>
      </c>
    </row>
    <row r="342" spans="1:9">
      <c r="A342" s="2" t="s">
        <v>949</v>
      </c>
      <c r="B342" s="2">
        <v>1.44</v>
      </c>
      <c r="C342" s="2" t="s">
        <v>611</v>
      </c>
      <c r="D342" s="2">
        <v>-0.23</v>
      </c>
      <c r="E342" s="2">
        <v>-1.35</v>
      </c>
      <c r="F342" s="2">
        <v>0.42</v>
      </c>
      <c r="G342" s="2">
        <v>-1</v>
      </c>
      <c r="H342" s="2">
        <v>2131.62</v>
      </c>
      <c r="I342" s="13" t="str">
        <f t="shared" si="5"/>
        <v>RGPGAQDWKN</v>
      </c>
    </row>
    <row r="343" spans="1:9">
      <c r="A343" s="2" t="s">
        <v>950</v>
      </c>
      <c r="B343" s="2">
        <v>1</v>
      </c>
      <c r="C343" s="2" t="s">
        <v>611</v>
      </c>
      <c r="D343" s="2">
        <v>-0.24</v>
      </c>
      <c r="E343" s="2">
        <v>-1.48</v>
      </c>
      <c r="F343" s="2">
        <v>0.01</v>
      </c>
      <c r="G343" s="2">
        <v>1</v>
      </c>
      <c r="H343" s="2">
        <v>2168.62</v>
      </c>
      <c r="I343" s="13" t="str">
        <f t="shared" si="5"/>
        <v>QPQAWPGRQS</v>
      </c>
    </row>
    <row r="344" spans="1:9">
      <c r="A344" s="2" t="s">
        <v>951</v>
      </c>
      <c r="B344" s="2">
        <v>1.05</v>
      </c>
      <c r="C344" s="2" t="s">
        <v>611</v>
      </c>
      <c r="D344" s="2">
        <v>0</v>
      </c>
      <c r="E344" s="2">
        <v>-0.13</v>
      </c>
      <c r="F344" s="2">
        <v>-0.04</v>
      </c>
      <c r="G344" s="2">
        <v>-1</v>
      </c>
      <c r="H344" s="2">
        <v>1445.79</v>
      </c>
      <c r="I344" s="13" t="str">
        <f t="shared" si="5"/>
        <v>PDPSSPGVSA</v>
      </c>
    </row>
    <row r="345" spans="1:9">
      <c r="A345" s="2" t="s">
        <v>952</v>
      </c>
      <c r="B345" s="2">
        <v>1.54</v>
      </c>
      <c r="C345" s="2" t="s">
        <v>611</v>
      </c>
      <c r="D345" s="2">
        <v>-0.12</v>
      </c>
      <c r="E345" s="2">
        <v>-0.76</v>
      </c>
      <c r="F345" s="2">
        <v>-0.47</v>
      </c>
      <c r="G345" s="2">
        <v>2</v>
      </c>
      <c r="H345" s="2">
        <v>1817.27</v>
      </c>
      <c r="I345" s="13" t="str">
        <f t="shared" si="5"/>
        <v>WPALYPPGRS</v>
      </c>
    </row>
    <row r="346" spans="1:9">
      <c r="A346" s="2" t="s">
        <v>953</v>
      </c>
      <c r="B346" s="2">
        <v>1.04</v>
      </c>
      <c r="C346" s="2" t="s">
        <v>611</v>
      </c>
      <c r="D346" s="2">
        <v>-0.08</v>
      </c>
      <c r="E346" s="2">
        <v>-0.94</v>
      </c>
      <c r="F346" s="2">
        <v>0.36</v>
      </c>
      <c r="G346" s="2">
        <v>1</v>
      </c>
      <c r="H346" s="2">
        <v>1741.2</v>
      </c>
      <c r="I346" s="13" t="str">
        <f t="shared" si="5"/>
        <v>RGGAGPPGPE</v>
      </c>
    </row>
    <row r="347" spans="1:9">
      <c r="A347" s="2" t="s">
        <v>954</v>
      </c>
      <c r="B347" s="2">
        <v>1.1100000000000001</v>
      </c>
      <c r="C347" s="2" t="s">
        <v>611</v>
      </c>
      <c r="D347" s="2">
        <v>-0.14000000000000001</v>
      </c>
      <c r="E347" s="2">
        <v>-0.91</v>
      </c>
      <c r="F347" s="2">
        <v>0.72</v>
      </c>
      <c r="G347" s="2">
        <v>-4</v>
      </c>
      <c r="H347" s="2">
        <v>1783.16</v>
      </c>
      <c r="I347" s="13" t="str">
        <f t="shared" si="5"/>
        <v>GPGILEEEEE</v>
      </c>
    </row>
    <row r="348" spans="1:9">
      <c r="A348" s="2" t="s">
        <v>955</v>
      </c>
      <c r="B348" s="2">
        <v>0.94</v>
      </c>
      <c r="C348" s="2" t="s">
        <v>611</v>
      </c>
      <c r="D348" s="2">
        <v>-0.12</v>
      </c>
      <c r="E348" s="2">
        <v>-1.05</v>
      </c>
      <c r="F348" s="2">
        <v>0.36</v>
      </c>
      <c r="G348" s="2">
        <v>-1</v>
      </c>
      <c r="H348" s="2">
        <v>1578.95</v>
      </c>
      <c r="I348" s="13" t="str">
        <f t="shared" si="5"/>
        <v>DTGAKGEPGP</v>
      </c>
    </row>
    <row r="349" spans="1:9">
      <c r="A349" s="2" t="s">
        <v>956</v>
      </c>
      <c r="B349" s="2">
        <v>1.08</v>
      </c>
      <c r="C349" s="2" t="s">
        <v>611</v>
      </c>
      <c r="D349" s="2">
        <v>0.02</v>
      </c>
      <c r="E349" s="2">
        <v>-0.49</v>
      </c>
      <c r="F349" s="2">
        <v>-0.18</v>
      </c>
      <c r="G349" s="2">
        <v>2</v>
      </c>
      <c r="H349" s="2">
        <v>2144.84</v>
      </c>
      <c r="I349" s="13" t="str">
        <f t="shared" si="5"/>
        <v>LPGSPGHMGP</v>
      </c>
    </row>
    <row r="350" spans="1:9">
      <c r="A350" s="2" t="s">
        <v>957</v>
      </c>
      <c r="B350" s="2">
        <v>1.48</v>
      </c>
      <c r="C350" s="2" t="s">
        <v>611</v>
      </c>
      <c r="D350" s="2">
        <v>-0.08</v>
      </c>
      <c r="E350" s="2">
        <v>-0.8</v>
      </c>
      <c r="F350" s="2">
        <v>-0.01</v>
      </c>
      <c r="G350" s="2">
        <v>1</v>
      </c>
      <c r="H350" s="2">
        <v>1483.93</v>
      </c>
      <c r="I350" s="13" t="str">
        <f t="shared" si="5"/>
        <v>RGSQGPPGLP</v>
      </c>
    </row>
    <row r="351" spans="1:9">
      <c r="A351" s="2" t="s">
        <v>958</v>
      </c>
      <c r="B351" s="2">
        <v>1.51</v>
      </c>
      <c r="C351" s="2" t="s">
        <v>611</v>
      </c>
      <c r="D351" s="2">
        <v>-0.13</v>
      </c>
      <c r="E351" s="2">
        <v>-0.65</v>
      </c>
      <c r="F351" s="2">
        <v>0.28000000000000003</v>
      </c>
      <c r="G351" s="2">
        <v>-2</v>
      </c>
      <c r="H351" s="2">
        <v>2319.84</v>
      </c>
      <c r="I351" s="13" t="str">
        <f t="shared" si="5"/>
        <v>SGSDLLGPTL</v>
      </c>
    </row>
    <row r="352" spans="1:9">
      <c r="A352" s="2" t="s">
        <v>959</v>
      </c>
      <c r="B352" s="2">
        <v>0.97</v>
      </c>
      <c r="C352" s="2" t="s">
        <v>611</v>
      </c>
      <c r="D352" s="2">
        <v>-0.1</v>
      </c>
      <c r="E352" s="2">
        <v>-0.88</v>
      </c>
      <c r="F352" s="2">
        <v>0.15</v>
      </c>
      <c r="G352" s="2">
        <v>1</v>
      </c>
      <c r="H352" s="2">
        <v>2386.08</v>
      </c>
      <c r="I352" s="13" t="str">
        <f t="shared" si="5"/>
        <v>PGMPGTRGLP</v>
      </c>
    </row>
    <row r="353" spans="1:9">
      <c r="A353" s="2" t="s">
        <v>960</v>
      </c>
      <c r="B353" s="2">
        <v>1.18</v>
      </c>
      <c r="C353" s="2" t="s">
        <v>611</v>
      </c>
      <c r="D353" s="2">
        <v>-0.16</v>
      </c>
      <c r="E353" s="2">
        <v>-1.04</v>
      </c>
      <c r="F353" s="2">
        <v>0.1</v>
      </c>
      <c r="G353" s="2">
        <v>2.5</v>
      </c>
      <c r="H353" s="2">
        <v>2212.8200000000002</v>
      </c>
      <c r="I353" s="13" t="str">
        <f t="shared" si="5"/>
        <v>AQPTSPPALP</v>
      </c>
    </row>
    <row r="354" spans="1:9">
      <c r="A354" s="2" t="s">
        <v>961</v>
      </c>
      <c r="B354" s="2">
        <v>1.5</v>
      </c>
      <c r="C354" s="2" t="s">
        <v>611</v>
      </c>
      <c r="D354" s="2">
        <v>-0.18</v>
      </c>
      <c r="E354" s="2">
        <v>-1.41</v>
      </c>
      <c r="F354" s="2">
        <v>0.72</v>
      </c>
      <c r="G354" s="2">
        <v>-4</v>
      </c>
      <c r="H354" s="2">
        <v>2058.48</v>
      </c>
      <c r="I354" s="13" t="str">
        <f t="shared" si="5"/>
        <v>VEPGKGPPPT</v>
      </c>
    </row>
    <row r="355" spans="1:9">
      <c r="A355" s="2" t="s">
        <v>962</v>
      </c>
      <c r="B355" s="2">
        <v>1.04</v>
      </c>
      <c r="C355" s="2" t="s">
        <v>611</v>
      </c>
      <c r="D355" s="2">
        <v>-0.02</v>
      </c>
      <c r="E355" s="2">
        <v>-0.74</v>
      </c>
      <c r="F355" s="2">
        <v>-0.1</v>
      </c>
      <c r="G355" s="2">
        <v>0</v>
      </c>
      <c r="H355" s="2">
        <v>2085.64</v>
      </c>
      <c r="I355" s="13" t="str">
        <f t="shared" si="5"/>
        <v>QPQGAAPAPP</v>
      </c>
    </row>
    <row r="356" spans="1:9">
      <c r="A356" s="2" t="s">
        <v>963</v>
      </c>
      <c r="B356" s="2">
        <v>0.99</v>
      </c>
      <c r="C356" s="2" t="s">
        <v>611</v>
      </c>
      <c r="D356" s="2">
        <v>0.1</v>
      </c>
      <c r="E356" s="2">
        <v>0.67</v>
      </c>
      <c r="F356" s="2">
        <v>-0.56999999999999995</v>
      </c>
      <c r="G356" s="2">
        <v>1.5</v>
      </c>
      <c r="H356" s="2">
        <v>1948.68</v>
      </c>
      <c r="I356" s="13" t="str">
        <f t="shared" si="5"/>
        <v>LGLPVPPITA</v>
      </c>
    </row>
    <row r="357" spans="1:9">
      <c r="A357" s="2" t="s">
        <v>964</v>
      </c>
      <c r="B357" s="2">
        <v>1.03</v>
      </c>
      <c r="C357" s="2" t="s">
        <v>611</v>
      </c>
      <c r="D357" s="2">
        <v>-0.17</v>
      </c>
      <c r="E357" s="2">
        <v>-0.56000000000000005</v>
      </c>
      <c r="F357" s="2">
        <v>0</v>
      </c>
      <c r="G357" s="2">
        <v>1</v>
      </c>
      <c r="H357" s="2">
        <v>2922.59</v>
      </c>
      <c r="I357" s="13" t="str">
        <f t="shared" si="5"/>
        <v>HHSQEALQAE</v>
      </c>
    </row>
    <row r="358" spans="1:9">
      <c r="A358" s="2" t="s">
        <v>965</v>
      </c>
      <c r="B358" s="2">
        <v>1.28</v>
      </c>
      <c r="C358" s="2" t="s">
        <v>611</v>
      </c>
      <c r="D358" s="2">
        <v>-0.27</v>
      </c>
      <c r="E358" s="2">
        <v>-1.89</v>
      </c>
      <c r="F358" s="2">
        <v>0.71</v>
      </c>
      <c r="G358" s="2">
        <v>-1</v>
      </c>
      <c r="H358" s="2">
        <v>1260.51</v>
      </c>
      <c r="I358" s="13" t="str">
        <f t="shared" si="5"/>
        <v>DGPPGPPGER</v>
      </c>
    </row>
    <row r="359" spans="1:9">
      <c r="A359" s="2" t="s">
        <v>966</v>
      </c>
      <c r="B359" s="2">
        <v>1.22</v>
      </c>
      <c r="C359" s="2" t="s">
        <v>611</v>
      </c>
      <c r="D359" s="2">
        <v>-0.28999999999999998</v>
      </c>
      <c r="E359" s="2">
        <v>-1.26</v>
      </c>
      <c r="F359" s="2">
        <v>0.33</v>
      </c>
      <c r="G359" s="2">
        <v>4.5</v>
      </c>
      <c r="H359" s="2">
        <v>2371.04</v>
      </c>
      <c r="I359" s="13" t="str">
        <f t="shared" si="5"/>
        <v>TSGSKQAQKL</v>
      </c>
    </row>
    <row r="360" spans="1:9">
      <c r="A360" s="2" t="s">
        <v>967</v>
      </c>
      <c r="B360" s="2">
        <v>1.75</v>
      </c>
      <c r="C360" s="2" t="s">
        <v>611</v>
      </c>
      <c r="D360" s="2">
        <v>-0.08</v>
      </c>
      <c r="E360" s="2">
        <v>-0.49</v>
      </c>
      <c r="F360" s="2">
        <v>-0.09</v>
      </c>
      <c r="G360" s="2">
        <v>-3</v>
      </c>
      <c r="H360" s="2">
        <v>3011.71</v>
      </c>
      <c r="I360" s="13" t="str">
        <f t="shared" si="5"/>
        <v>VQLTSDPPGL</v>
      </c>
    </row>
    <row r="361" spans="1:9">
      <c r="A361" s="2" t="s">
        <v>968</v>
      </c>
      <c r="B361" s="2">
        <v>1.1499999999999999</v>
      </c>
      <c r="C361" s="2" t="s">
        <v>611</v>
      </c>
      <c r="D361" s="2">
        <v>-0.1</v>
      </c>
      <c r="E361" s="2">
        <v>-0.96</v>
      </c>
      <c r="F361" s="2">
        <v>0.02</v>
      </c>
      <c r="G361" s="2">
        <v>-1.5</v>
      </c>
      <c r="H361" s="2">
        <v>2155.63</v>
      </c>
      <c r="I361" s="13" t="str">
        <f t="shared" si="5"/>
        <v>PGVDPSPEGH</v>
      </c>
    </row>
    <row r="362" spans="1:9">
      <c r="A362" s="2" t="s">
        <v>969</v>
      </c>
      <c r="B362" s="2">
        <v>1.1200000000000001</v>
      </c>
      <c r="C362" s="2" t="s">
        <v>611</v>
      </c>
      <c r="D362" s="2">
        <v>-0.02</v>
      </c>
      <c r="E362" s="2">
        <v>-1.1499999999999999</v>
      </c>
      <c r="F362" s="2">
        <v>-0.06</v>
      </c>
      <c r="G362" s="2">
        <v>0</v>
      </c>
      <c r="H362" s="2">
        <v>1938.5</v>
      </c>
      <c r="I362" s="13" t="str">
        <f t="shared" si="5"/>
        <v>PPGPNGPPGP</v>
      </c>
    </row>
    <row r="363" spans="1:9">
      <c r="A363" s="2" t="s">
        <v>970</v>
      </c>
      <c r="B363" s="2">
        <v>1.41</v>
      </c>
      <c r="C363" s="2" t="s">
        <v>611</v>
      </c>
      <c r="D363" s="2">
        <v>0.03</v>
      </c>
      <c r="E363" s="2">
        <v>-0.6</v>
      </c>
      <c r="F363" s="2">
        <v>-0.12</v>
      </c>
      <c r="G363" s="2">
        <v>1.5</v>
      </c>
      <c r="H363" s="2">
        <v>1944.58</v>
      </c>
      <c r="I363" s="13" t="str">
        <f t="shared" si="5"/>
        <v>QGPPGPHGLP</v>
      </c>
    </row>
    <row r="364" spans="1:9">
      <c r="A364" s="2" t="s">
        <v>971</v>
      </c>
      <c r="B364" s="2">
        <v>1.28</v>
      </c>
      <c r="C364" s="2" t="s">
        <v>611</v>
      </c>
      <c r="D364" s="2">
        <v>-0.25</v>
      </c>
      <c r="E364" s="2">
        <v>-1.48</v>
      </c>
      <c r="F364" s="2">
        <v>1.08</v>
      </c>
      <c r="G364" s="2">
        <v>-11</v>
      </c>
      <c r="H364" s="2">
        <v>2940.32</v>
      </c>
      <c r="I364" s="13" t="str">
        <f t="shared" si="5"/>
        <v>SGGMAAAAKE</v>
      </c>
    </row>
    <row r="365" spans="1:9">
      <c r="A365" s="2" t="s">
        <v>972</v>
      </c>
      <c r="B365" s="2">
        <v>1.07</v>
      </c>
      <c r="C365" s="2" t="s">
        <v>611</v>
      </c>
      <c r="D365" s="2">
        <v>-7.0000000000000007E-2</v>
      </c>
      <c r="E365" s="2">
        <v>-0.81</v>
      </c>
      <c r="F365" s="2">
        <v>0.09</v>
      </c>
      <c r="G365" s="2">
        <v>1</v>
      </c>
      <c r="H365" s="2">
        <v>2539.34</v>
      </c>
      <c r="I365" s="13" t="str">
        <f t="shared" si="5"/>
        <v>QGPPGKMGPQ</v>
      </c>
    </row>
    <row r="366" spans="1:9">
      <c r="A366" s="2" t="s">
        <v>973</v>
      </c>
      <c r="B366" s="2">
        <v>1.0900000000000001</v>
      </c>
      <c r="C366" s="2" t="s">
        <v>611</v>
      </c>
      <c r="D366" s="2">
        <v>0.11</v>
      </c>
      <c r="E366" s="2">
        <v>-0.38</v>
      </c>
      <c r="F366" s="2">
        <v>-0.21</v>
      </c>
      <c r="G366" s="2">
        <v>-1</v>
      </c>
      <c r="H366" s="2">
        <v>2379.02</v>
      </c>
      <c r="I366" s="13" t="str">
        <f t="shared" si="5"/>
        <v>WMEPLPGFPG</v>
      </c>
    </row>
    <row r="367" spans="1:9">
      <c r="A367" s="2" t="s">
        <v>974</v>
      </c>
      <c r="B367" s="2">
        <v>1.18</v>
      </c>
      <c r="C367" s="2" t="s">
        <v>611</v>
      </c>
      <c r="D367" s="2">
        <v>0.04</v>
      </c>
      <c r="E367" s="2">
        <v>0.17</v>
      </c>
      <c r="F367" s="2">
        <v>-0.11</v>
      </c>
      <c r="G367" s="2">
        <v>-3</v>
      </c>
      <c r="H367" s="2">
        <v>2656.39</v>
      </c>
      <c r="I367" s="13" t="str">
        <f t="shared" si="5"/>
        <v>ASAPVSVQLL</v>
      </c>
    </row>
    <row r="368" spans="1:9">
      <c r="A368" s="2" t="s">
        <v>975</v>
      </c>
      <c r="B368" s="2">
        <v>1.48</v>
      </c>
      <c r="C368" s="2" t="s">
        <v>611</v>
      </c>
      <c r="D368" s="2">
        <v>-0.21</v>
      </c>
      <c r="E368" s="2">
        <v>-0.53</v>
      </c>
      <c r="F368" s="2">
        <v>-0.04</v>
      </c>
      <c r="G368" s="2">
        <v>4</v>
      </c>
      <c r="H368" s="2">
        <v>2770.52</v>
      </c>
      <c r="I368" s="13" t="str">
        <f t="shared" si="5"/>
        <v>RAYLCRVRPP</v>
      </c>
    </row>
    <row r="369" spans="1:9">
      <c r="A369" s="2" t="s">
        <v>976</v>
      </c>
      <c r="B369" s="2">
        <v>0.97</v>
      </c>
      <c r="C369" s="2" t="s">
        <v>611</v>
      </c>
      <c r="D369" s="2">
        <v>-0.05</v>
      </c>
      <c r="E369" s="2">
        <v>-0.1</v>
      </c>
      <c r="F369" s="2">
        <v>-0.06</v>
      </c>
      <c r="G369" s="2">
        <v>-1.5</v>
      </c>
      <c r="H369" s="2">
        <v>2457.08</v>
      </c>
      <c r="I369" s="13" t="str">
        <f t="shared" si="5"/>
        <v>RFLPLVFCAH</v>
      </c>
    </row>
    <row r="370" spans="1:9">
      <c r="A370" s="2" t="s">
        <v>977</v>
      </c>
      <c r="B370" s="2">
        <v>1.53</v>
      </c>
      <c r="C370" s="2" t="s">
        <v>611</v>
      </c>
      <c r="D370" s="2">
        <v>-0.35</v>
      </c>
      <c r="E370" s="2">
        <v>-1.4</v>
      </c>
      <c r="F370" s="2">
        <v>0.81</v>
      </c>
      <c r="G370" s="2">
        <v>-1.5</v>
      </c>
      <c r="H370" s="2">
        <v>2474.02</v>
      </c>
      <c r="I370" s="13" t="str">
        <f t="shared" si="5"/>
        <v>SQELHQPKDC</v>
      </c>
    </row>
    <row r="371" spans="1:9">
      <c r="A371" s="2" t="s">
        <v>978</v>
      </c>
      <c r="B371" s="2">
        <v>1.64</v>
      </c>
      <c r="C371" s="2" t="s">
        <v>611</v>
      </c>
      <c r="D371" s="2">
        <v>-0.21</v>
      </c>
      <c r="E371" s="2">
        <v>-1.26</v>
      </c>
      <c r="F371" s="2">
        <v>0.75</v>
      </c>
      <c r="G371" s="2">
        <v>-6</v>
      </c>
      <c r="H371" s="2">
        <v>2124.4299999999998</v>
      </c>
      <c r="I371" s="13" t="str">
        <f t="shared" si="5"/>
        <v>PEEAPDSESA</v>
      </c>
    </row>
    <row r="372" spans="1:9">
      <c r="A372" s="2" t="s">
        <v>979</v>
      </c>
      <c r="B372" s="2">
        <v>1.57</v>
      </c>
      <c r="C372" s="2" t="s">
        <v>611</v>
      </c>
      <c r="D372" s="2">
        <v>-0.05</v>
      </c>
      <c r="E372" s="2">
        <v>-0.11</v>
      </c>
      <c r="F372" s="2">
        <v>-0.25</v>
      </c>
      <c r="G372" s="2">
        <v>1.5</v>
      </c>
      <c r="H372" s="2">
        <v>2534.17</v>
      </c>
      <c r="I372" s="13" t="str">
        <f t="shared" si="5"/>
        <v>AAALGSPVSS</v>
      </c>
    </row>
    <row r="373" spans="1:9">
      <c r="A373" s="2" t="s">
        <v>980</v>
      </c>
      <c r="B373" s="2">
        <v>1.31</v>
      </c>
      <c r="C373" s="2" t="s">
        <v>611</v>
      </c>
      <c r="D373" s="2">
        <v>-0.21</v>
      </c>
      <c r="E373" s="2">
        <v>-1.42</v>
      </c>
      <c r="F373" s="2">
        <v>0.19</v>
      </c>
      <c r="G373" s="2">
        <v>-1.5</v>
      </c>
      <c r="H373" s="2">
        <v>1445.69</v>
      </c>
      <c r="I373" s="13" t="str">
        <f t="shared" si="5"/>
        <v>NPPMAEHSSP</v>
      </c>
    </row>
    <row r="374" spans="1:9">
      <c r="A374" s="2" t="s">
        <v>981</v>
      </c>
      <c r="B374" s="2">
        <v>0.98</v>
      </c>
      <c r="C374" s="2" t="s">
        <v>611</v>
      </c>
      <c r="D374" s="2">
        <v>0.04</v>
      </c>
      <c r="E374" s="2">
        <v>0.21</v>
      </c>
      <c r="F374" s="2">
        <v>-0.08</v>
      </c>
      <c r="G374" s="2">
        <v>-2</v>
      </c>
      <c r="H374" s="2">
        <v>1513.9</v>
      </c>
      <c r="I374" s="13" t="str">
        <f t="shared" si="5"/>
        <v>LSVLGTAGEG</v>
      </c>
    </row>
    <row r="375" spans="1:9">
      <c r="A375" s="2" t="s">
        <v>982</v>
      </c>
      <c r="B375" s="2">
        <v>1.3</v>
      </c>
      <c r="C375" s="2" t="s">
        <v>611</v>
      </c>
      <c r="D375" s="2">
        <v>-0.16</v>
      </c>
      <c r="E375" s="2">
        <v>-0.73</v>
      </c>
      <c r="F375" s="2">
        <v>-0.1</v>
      </c>
      <c r="G375" s="2">
        <v>1</v>
      </c>
      <c r="H375" s="2">
        <v>2410.04</v>
      </c>
      <c r="I375" s="13" t="str">
        <f t="shared" si="5"/>
        <v>TGQQQAGVVA</v>
      </c>
    </row>
    <row r="376" spans="1:9">
      <c r="A376" s="2" t="s">
        <v>983</v>
      </c>
      <c r="B376" s="2">
        <v>1.71</v>
      </c>
      <c r="C376" s="2" t="s">
        <v>611</v>
      </c>
      <c r="D376" s="2">
        <v>-0.2</v>
      </c>
      <c r="E376" s="2">
        <v>-0.84</v>
      </c>
      <c r="F376" s="2">
        <v>0.04</v>
      </c>
      <c r="G376" s="2">
        <v>-1.5</v>
      </c>
      <c r="H376" s="2">
        <v>1832.17</v>
      </c>
      <c r="I376" s="13" t="str">
        <f t="shared" si="5"/>
        <v>SQTHDLLSTT</v>
      </c>
    </row>
    <row r="377" spans="1:9">
      <c r="A377" s="2" t="s">
        <v>984</v>
      </c>
      <c r="B377" s="2">
        <v>1.25</v>
      </c>
      <c r="C377" s="2" t="s">
        <v>611</v>
      </c>
      <c r="D377" s="2">
        <v>0</v>
      </c>
      <c r="E377" s="2">
        <v>0.33</v>
      </c>
      <c r="F377" s="2">
        <v>-0.17</v>
      </c>
      <c r="G377" s="2">
        <v>-1</v>
      </c>
      <c r="H377" s="2">
        <v>1517.87</v>
      </c>
      <c r="I377" s="13" t="str">
        <f t="shared" si="5"/>
        <v>SVSPELGSSS</v>
      </c>
    </row>
    <row r="378" spans="1:9">
      <c r="A378" s="2" t="s">
        <v>985</v>
      </c>
      <c r="B378" s="2">
        <v>1.62</v>
      </c>
      <c r="C378" s="2" t="s">
        <v>611</v>
      </c>
      <c r="D378" s="2">
        <v>-0.09</v>
      </c>
      <c r="E378" s="2">
        <v>-0.21</v>
      </c>
      <c r="F378" s="2">
        <v>-0.16</v>
      </c>
      <c r="G378" s="2">
        <v>0</v>
      </c>
      <c r="H378" s="2">
        <v>1321.59</v>
      </c>
      <c r="I378" s="13" t="str">
        <f t="shared" si="5"/>
        <v>APPCSPSTSL</v>
      </c>
    </row>
    <row r="379" spans="1:9">
      <c r="A379" s="2" t="s">
        <v>986</v>
      </c>
      <c r="B379" s="2">
        <v>1.53</v>
      </c>
      <c r="C379" s="2" t="s">
        <v>611</v>
      </c>
      <c r="D379" s="2">
        <v>0</v>
      </c>
      <c r="E379" s="2">
        <v>-0.44</v>
      </c>
      <c r="F379" s="2">
        <v>-0.1</v>
      </c>
      <c r="G379" s="2">
        <v>-2.5</v>
      </c>
      <c r="H379" s="2">
        <v>1898.38</v>
      </c>
      <c r="I379" s="13" t="str">
        <f t="shared" si="5"/>
        <v>PAPLPGLQDG</v>
      </c>
    </row>
    <row r="380" spans="1:9">
      <c r="A380" s="2" t="s">
        <v>987</v>
      </c>
      <c r="B380" s="2">
        <v>1.29</v>
      </c>
      <c r="C380" s="2" t="s">
        <v>611</v>
      </c>
      <c r="D380" s="2">
        <v>-0.22</v>
      </c>
      <c r="E380" s="2">
        <v>-1.1000000000000001</v>
      </c>
      <c r="F380" s="2">
        <v>0.06</v>
      </c>
      <c r="G380" s="2">
        <v>2</v>
      </c>
      <c r="H380" s="2">
        <v>2215.87</v>
      </c>
      <c r="I380" s="13" t="str">
        <f t="shared" si="5"/>
        <v>QARTLTLQPP</v>
      </c>
    </row>
    <row r="381" spans="1:9">
      <c r="A381" s="2" t="s">
        <v>988</v>
      </c>
      <c r="B381" s="2">
        <v>1.1200000000000001</v>
      </c>
      <c r="C381" s="2" t="s">
        <v>611</v>
      </c>
      <c r="D381" s="2">
        <v>-0.21</v>
      </c>
      <c r="E381" s="2">
        <v>-0.52</v>
      </c>
      <c r="F381" s="2">
        <v>0.19</v>
      </c>
      <c r="G381" s="2">
        <v>2</v>
      </c>
      <c r="H381" s="2">
        <v>1740.13</v>
      </c>
      <c r="I381" s="13" t="str">
        <f t="shared" si="5"/>
        <v>TASSSSVPAP</v>
      </c>
    </row>
    <row r="382" spans="1:9">
      <c r="A382" s="2" t="s">
        <v>989</v>
      </c>
      <c r="B382" s="2">
        <v>0.99</v>
      </c>
      <c r="C382" s="2" t="s">
        <v>611</v>
      </c>
      <c r="D382" s="2">
        <v>-0.48</v>
      </c>
      <c r="E382" s="2">
        <v>-1.26</v>
      </c>
      <c r="F382" s="2">
        <v>0.69</v>
      </c>
      <c r="G382" s="2">
        <v>5</v>
      </c>
      <c r="H382" s="2">
        <v>1783.32</v>
      </c>
      <c r="I382" s="13" t="str">
        <f t="shared" si="5"/>
        <v>RRLPRPGSAR</v>
      </c>
    </row>
    <row r="383" spans="1:9">
      <c r="A383" s="2" t="s">
        <v>990</v>
      </c>
      <c r="B383" s="2">
        <v>1.1000000000000001</v>
      </c>
      <c r="C383" s="2" t="s">
        <v>611</v>
      </c>
      <c r="D383" s="2">
        <v>-0.15</v>
      </c>
      <c r="E383" s="2">
        <v>-0.55000000000000004</v>
      </c>
      <c r="F383" s="2">
        <v>0.1</v>
      </c>
      <c r="G383" s="2">
        <v>2</v>
      </c>
      <c r="H383" s="2">
        <v>1336.8</v>
      </c>
      <c r="I383" s="13" t="str">
        <f t="shared" si="5"/>
        <v>GGRPSPPTKM</v>
      </c>
    </row>
    <row r="384" spans="1:9">
      <c r="A384" s="2" t="s">
        <v>991</v>
      </c>
      <c r="B384" s="2">
        <v>1.2</v>
      </c>
      <c r="C384" s="2" t="s">
        <v>611</v>
      </c>
      <c r="D384" s="2">
        <v>-0.15</v>
      </c>
      <c r="E384" s="2">
        <v>-0.45</v>
      </c>
      <c r="F384" s="2">
        <v>0.41</v>
      </c>
      <c r="G384" s="2">
        <v>-3</v>
      </c>
      <c r="H384" s="2">
        <v>1910.39</v>
      </c>
      <c r="I384" s="13" t="str">
        <f t="shared" si="5"/>
        <v>RVLEALGPEP</v>
      </c>
    </row>
    <row r="385" spans="1:9">
      <c r="A385" s="2" t="s">
        <v>992</v>
      </c>
      <c r="B385" s="2">
        <v>1.43</v>
      </c>
      <c r="C385" s="2" t="s">
        <v>611</v>
      </c>
      <c r="D385" s="2">
        <v>-0.12</v>
      </c>
      <c r="E385" s="2">
        <v>-0.71</v>
      </c>
      <c r="F385" s="2">
        <v>0.1</v>
      </c>
      <c r="G385" s="2">
        <v>-0.5</v>
      </c>
      <c r="H385" s="2">
        <v>1770.17</v>
      </c>
      <c r="I385" s="13" t="str">
        <f t="shared" si="5"/>
        <v>FGTKDVTTPG</v>
      </c>
    </row>
    <row r="386" spans="1:9">
      <c r="A386" s="2" t="s">
        <v>993</v>
      </c>
      <c r="B386" s="2">
        <v>1.41</v>
      </c>
      <c r="C386" s="2" t="s">
        <v>611</v>
      </c>
      <c r="D386" s="2">
        <v>-0.23</v>
      </c>
      <c r="E386" s="2">
        <v>-1.1200000000000001</v>
      </c>
      <c r="F386" s="2">
        <v>0.92</v>
      </c>
      <c r="G386" s="2">
        <v>-11</v>
      </c>
      <c r="H386" s="2">
        <v>2764.2</v>
      </c>
      <c r="I386" s="13" t="str">
        <f t="shared" ref="I386:I449" si="6">LEFT(A386,10)</f>
        <v>SDLSDIMEED</v>
      </c>
    </row>
    <row r="387" spans="1:9">
      <c r="A387" s="2" t="s">
        <v>994</v>
      </c>
      <c r="B387" s="2">
        <v>0.99</v>
      </c>
      <c r="C387" s="2" t="s">
        <v>611</v>
      </c>
      <c r="D387" s="2">
        <v>-0.16</v>
      </c>
      <c r="E387" s="2">
        <v>-0.96</v>
      </c>
      <c r="F387" s="2">
        <v>0.56999999999999995</v>
      </c>
      <c r="G387" s="2">
        <v>-5.5</v>
      </c>
      <c r="H387" s="2">
        <v>2879.49</v>
      </c>
      <c r="I387" s="13" t="str">
        <f t="shared" si="6"/>
        <v>EELALLAAGE</v>
      </c>
    </row>
    <row r="388" spans="1:9">
      <c r="A388" s="2" t="s">
        <v>995</v>
      </c>
      <c r="B388" s="2">
        <v>1.2</v>
      </c>
      <c r="C388" s="2" t="s">
        <v>611</v>
      </c>
      <c r="D388" s="2">
        <v>-0.28000000000000003</v>
      </c>
      <c r="E388" s="2">
        <v>-1.43</v>
      </c>
      <c r="F388" s="2">
        <v>0.92</v>
      </c>
      <c r="G388" s="2">
        <v>-3</v>
      </c>
      <c r="H388" s="2">
        <v>1995.4</v>
      </c>
      <c r="I388" s="13" t="str">
        <f t="shared" si="6"/>
        <v>GEAANPKPLG</v>
      </c>
    </row>
    <row r="389" spans="1:9">
      <c r="A389" s="2" t="s">
        <v>996</v>
      </c>
      <c r="B389" s="2">
        <v>1.39</v>
      </c>
      <c r="C389" s="2" t="s">
        <v>611</v>
      </c>
      <c r="D389" s="2">
        <v>-0.11</v>
      </c>
      <c r="E389" s="2">
        <v>-0.53</v>
      </c>
      <c r="F389" s="2">
        <v>0.04</v>
      </c>
      <c r="G389" s="2">
        <v>2.5</v>
      </c>
      <c r="H389" s="2">
        <v>1855.45</v>
      </c>
      <c r="I389" s="13" t="str">
        <f t="shared" si="6"/>
        <v>GPAKLSPCCH</v>
      </c>
    </row>
    <row r="390" spans="1:9">
      <c r="A390" s="2" t="s">
        <v>997</v>
      </c>
      <c r="B390" s="2">
        <v>1.21</v>
      </c>
      <c r="C390" s="2" t="s">
        <v>611</v>
      </c>
      <c r="D390" s="2">
        <v>-0.38</v>
      </c>
      <c r="E390" s="2">
        <v>-0.15</v>
      </c>
      <c r="F390" s="2">
        <v>0.36</v>
      </c>
      <c r="G390" s="2">
        <v>4</v>
      </c>
      <c r="H390" s="2">
        <v>1494.98</v>
      </c>
      <c r="I390" s="13" t="str">
        <f t="shared" si="6"/>
        <v>RPRRAALRVL</v>
      </c>
    </row>
    <row r="391" spans="1:9">
      <c r="A391" s="2" t="s">
        <v>998</v>
      </c>
      <c r="B391" s="2">
        <v>0.97</v>
      </c>
      <c r="C391" s="2" t="s">
        <v>611</v>
      </c>
      <c r="D391" s="2">
        <v>-0.12</v>
      </c>
      <c r="E391" s="2">
        <v>-0.54</v>
      </c>
      <c r="F391" s="2">
        <v>-0.28999999999999998</v>
      </c>
      <c r="G391" s="2">
        <v>0.5</v>
      </c>
      <c r="H391" s="2">
        <v>1551.89</v>
      </c>
      <c r="I391" s="13" t="str">
        <f t="shared" si="6"/>
        <v>NTPTHSIAAS</v>
      </c>
    </row>
    <row r="392" spans="1:9">
      <c r="A392" s="2" t="s">
        <v>999</v>
      </c>
      <c r="B392" s="2">
        <v>1.97</v>
      </c>
      <c r="C392" s="2" t="s">
        <v>611</v>
      </c>
      <c r="D392" s="2">
        <v>-0.22</v>
      </c>
      <c r="E392" s="2">
        <v>-0.86</v>
      </c>
      <c r="F392" s="2">
        <v>0.4</v>
      </c>
      <c r="G392" s="2">
        <v>-2</v>
      </c>
      <c r="H392" s="2">
        <v>2181.62</v>
      </c>
      <c r="I392" s="13" t="str">
        <f t="shared" si="6"/>
        <v>EVPSSSPSPV</v>
      </c>
    </row>
    <row r="393" spans="1:9">
      <c r="A393" s="2" t="s">
        <v>1000</v>
      </c>
      <c r="B393" s="2">
        <v>1.35</v>
      </c>
      <c r="C393" s="2" t="s">
        <v>611</v>
      </c>
      <c r="D393" s="2">
        <v>-0.16</v>
      </c>
      <c r="E393" s="2">
        <v>-0.32</v>
      </c>
      <c r="F393" s="2">
        <v>0.19</v>
      </c>
      <c r="G393" s="2">
        <v>2</v>
      </c>
      <c r="H393" s="2">
        <v>1380.82</v>
      </c>
      <c r="I393" s="13" t="str">
        <f t="shared" si="6"/>
        <v>KGPKVTVKVY</v>
      </c>
    </row>
    <row r="394" spans="1:9">
      <c r="A394" s="2" t="s">
        <v>1001</v>
      </c>
      <c r="B394" s="2">
        <v>0.97</v>
      </c>
      <c r="C394" s="2" t="s">
        <v>611</v>
      </c>
      <c r="D394" s="2">
        <v>-0.13</v>
      </c>
      <c r="E394" s="2">
        <v>-0.6</v>
      </c>
      <c r="F394" s="2">
        <v>0.14000000000000001</v>
      </c>
      <c r="G394" s="2">
        <v>-2</v>
      </c>
      <c r="H394" s="2">
        <v>1010.24</v>
      </c>
      <c r="I394" s="13" t="str">
        <f t="shared" si="6"/>
        <v>LLNPEVNPD</v>
      </c>
    </row>
    <row r="395" spans="1:9">
      <c r="A395" s="2" t="s">
        <v>1002</v>
      </c>
      <c r="B395" s="2">
        <v>1.5</v>
      </c>
      <c r="C395" s="2" t="s">
        <v>611</v>
      </c>
      <c r="D395" s="2">
        <v>0.04</v>
      </c>
      <c r="E395" s="2">
        <v>-0.09</v>
      </c>
      <c r="F395" s="2">
        <v>-0.55000000000000004</v>
      </c>
      <c r="G395" s="2">
        <v>0</v>
      </c>
      <c r="H395" s="2">
        <v>1124.4100000000001</v>
      </c>
      <c r="I395" s="13" t="str">
        <f t="shared" si="6"/>
        <v>WAGQPPSSPV</v>
      </c>
    </row>
    <row r="396" spans="1:9">
      <c r="A396" s="2" t="s">
        <v>1003</v>
      </c>
      <c r="B396" s="2">
        <v>1.41</v>
      </c>
      <c r="C396" s="2" t="s">
        <v>611</v>
      </c>
      <c r="D396" s="2">
        <v>-0.12</v>
      </c>
      <c r="E396" s="2">
        <v>-0.57999999999999996</v>
      </c>
      <c r="F396" s="2">
        <v>0.23</v>
      </c>
      <c r="G396" s="2">
        <v>0</v>
      </c>
      <c r="H396" s="2">
        <v>1202.53</v>
      </c>
      <c r="I396" s="13" t="str">
        <f t="shared" si="6"/>
        <v>PVPPPVPAGS</v>
      </c>
    </row>
    <row r="397" spans="1:9">
      <c r="A397" s="2" t="s">
        <v>1004</v>
      </c>
      <c r="B397" s="2">
        <v>1.18</v>
      </c>
      <c r="C397" s="2" t="s">
        <v>611</v>
      </c>
      <c r="D397" s="2">
        <v>-0.16</v>
      </c>
      <c r="E397" s="2">
        <v>-0.94</v>
      </c>
      <c r="F397" s="2">
        <v>0.84</v>
      </c>
      <c r="G397" s="2">
        <v>-2</v>
      </c>
      <c r="H397" s="2">
        <v>1069.28</v>
      </c>
      <c r="I397" s="13" t="str">
        <f t="shared" si="6"/>
        <v>DGEDKGIPAA</v>
      </c>
    </row>
    <row r="398" spans="1:9">
      <c r="A398" s="2" t="s">
        <v>1005</v>
      </c>
      <c r="B398" s="2">
        <v>1.95</v>
      </c>
      <c r="C398" s="2" t="s">
        <v>611</v>
      </c>
      <c r="D398" s="2">
        <v>0</v>
      </c>
      <c r="E398" s="2">
        <v>0.02</v>
      </c>
      <c r="F398" s="2">
        <v>-0.25</v>
      </c>
      <c r="G398" s="2">
        <v>-1</v>
      </c>
      <c r="H398" s="2">
        <v>1037.28</v>
      </c>
      <c r="I398" s="13" t="str">
        <f t="shared" si="6"/>
        <v>FVEPPCTGST</v>
      </c>
    </row>
    <row r="399" spans="1:9">
      <c r="A399" s="2" t="s">
        <v>1006</v>
      </c>
      <c r="B399" s="2">
        <v>1.55</v>
      </c>
      <c r="C399" s="2" t="s">
        <v>611</v>
      </c>
      <c r="D399" s="2">
        <v>0.16</v>
      </c>
      <c r="E399" s="2">
        <v>0.22</v>
      </c>
      <c r="F399" s="2">
        <v>-0.34</v>
      </c>
      <c r="G399" s="2">
        <v>0</v>
      </c>
      <c r="H399" s="2">
        <v>1396.86</v>
      </c>
      <c r="I399" s="13" t="str">
        <f t="shared" si="6"/>
        <v>PAPGLPGAGG</v>
      </c>
    </row>
    <row r="400" spans="1:9">
      <c r="A400" s="2" t="s">
        <v>1007</v>
      </c>
      <c r="B400" s="2">
        <v>1.73</v>
      </c>
      <c r="C400" s="2" t="s">
        <v>611</v>
      </c>
      <c r="D400" s="2">
        <v>-0.15</v>
      </c>
      <c r="E400" s="2">
        <v>-1.1599999999999999</v>
      </c>
      <c r="F400" s="2">
        <v>0.15</v>
      </c>
      <c r="G400" s="2">
        <v>-1</v>
      </c>
      <c r="H400" s="2">
        <v>1323.58</v>
      </c>
      <c r="I400" s="13" t="str">
        <f t="shared" si="6"/>
        <v>PDTQGVSGPS</v>
      </c>
    </row>
    <row r="401" spans="1:9">
      <c r="A401" s="2" t="s">
        <v>1008</v>
      </c>
      <c r="B401" s="2">
        <v>1.69</v>
      </c>
      <c r="C401" s="2" t="s">
        <v>611</v>
      </c>
      <c r="D401" s="2">
        <v>-0.12</v>
      </c>
      <c r="E401" s="2">
        <v>-0.76</v>
      </c>
      <c r="F401" s="2">
        <v>-0.05</v>
      </c>
      <c r="G401" s="2">
        <v>-1.5</v>
      </c>
      <c r="H401" s="2">
        <v>1553.84</v>
      </c>
      <c r="I401" s="13" t="str">
        <f t="shared" si="6"/>
        <v>VTQSHWPSEP</v>
      </c>
    </row>
    <row r="402" spans="1:9">
      <c r="A402" s="2" t="s">
        <v>1009</v>
      </c>
      <c r="B402" s="2">
        <v>0.91</v>
      </c>
      <c r="C402" s="2" t="s">
        <v>611</v>
      </c>
      <c r="D402" s="2">
        <v>-0.11</v>
      </c>
      <c r="E402" s="2">
        <v>-0.78</v>
      </c>
      <c r="F402" s="2">
        <v>0.49</v>
      </c>
      <c r="G402" s="2">
        <v>-3</v>
      </c>
      <c r="H402" s="2">
        <v>1933.38</v>
      </c>
      <c r="I402" s="13" t="str">
        <f t="shared" si="6"/>
        <v>LTPSGPEPGA</v>
      </c>
    </row>
    <row r="403" spans="1:9">
      <c r="A403" s="2" t="s">
        <v>1010</v>
      </c>
      <c r="B403" s="2">
        <v>1.73</v>
      </c>
      <c r="C403" s="2" t="s">
        <v>611</v>
      </c>
      <c r="D403" s="2">
        <v>0.04</v>
      </c>
      <c r="E403" s="2">
        <v>-0.4</v>
      </c>
      <c r="F403" s="2">
        <v>-0.14000000000000001</v>
      </c>
      <c r="G403" s="2">
        <v>-0.5</v>
      </c>
      <c r="H403" s="2">
        <v>2147.75</v>
      </c>
      <c r="I403" s="13" t="str">
        <f t="shared" si="6"/>
        <v>EPGSPGPIGS</v>
      </c>
    </row>
    <row r="404" spans="1:9">
      <c r="A404" s="2" t="s">
        <v>1011</v>
      </c>
      <c r="B404" s="2">
        <v>1.1599999999999999</v>
      </c>
      <c r="C404" s="2" t="s">
        <v>611</v>
      </c>
      <c r="D404" s="2">
        <v>0.02</v>
      </c>
      <c r="E404" s="2">
        <v>0.01</v>
      </c>
      <c r="F404" s="2">
        <v>-0.23</v>
      </c>
      <c r="G404" s="2">
        <v>0</v>
      </c>
      <c r="H404" s="2">
        <v>1422.78</v>
      </c>
      <c r="I404" s="13" t="str">
        <f t="shared" si="6"/>
        <v>PPGPSGGPSA</v>
      </c>
    </row>
    <row r="405" spans="1:9">
      <c r="A405" s="2" t="s">
        <v>121</v>
      </c>
      <c r="B405" s="2">
        <v>0.91</v>
      </c>
      <c r="C405" s="2" t="s">
        <v>611</v>
      </c>
      <c r="D405" s="2">
        <v>-0.12</v>
      </c>
      <c r="E405" s="2">
        <v>-0.38</v>
      </c>
      <c r="F405" s="2">
        <v>0.17</v>
      </c>
      <c r="G405" s="2">
        <v>0.5</v>
      </c>
      <c r="H405" s="2">
        <v>2264.92</v>
      </c>
      <c r="I405" s="13" t="str">
        <f t="shared" si="6"/>
        <v>PRGCPEILSH</v>
      </c>
    </row>
    <row r="406" spans="1:9">
      <c r="A406" s="2" t="s">
        <v>1012</v>
      </c>
      <c r="B406" s="2">
        <v>1.62</v>
      </c>
      <c r="C406" s="2" t="s">
        <v>611</v>
      </c>
      <c r="D406" s="2">
        <v>-0.05</v>
      </c>
      <c r="E406" s="2">
        <v>-0.08</v>
      </c>
      <c r="F406" s="2">
        <v>-0.31</v>
      </c>
      <c r="G406" s="2">
        <v>0.5</v>
      </c>
      <c r="H406" s="2">
        <v>2742.36</v>
      </c>
      <c r="I406" s="13" t="str">
        <f t="shared" si="6"/>
        <v>TGSPASSATP</v>
      </c>
    </row>
    <row r="407" spans="1:9">
      <c r="A407" s="2" t="s">
        <v>1013</v>
      </c>
      <c r="B407" s="2">
        <v>1.06</v>
      </c>
      <c r="C407" s="2" t="s">
        <v>611</v>
      </c>
      <c r="D407" s="2">
        <v>-0.36</v>
      </c>
      <c r="E407" s="2">
        <v>-1.47</v>
      </c>
      <c r="F407" s="2">
        <v>0.49</v>
      </c>
      <c r="G407" s="2">
        <v>1.5</v>
      </c>
      <c r="H407" s="2">
        <v>2700.34</v>
      </c>
      <c r="I407" s="13" t="str">
        <f t="shared" si="6"/>
        <v>QYSGDIRQLP</v>
      </c>
    </row>
    <row r="408" spans="1:9">
      <c r="A408" s="2" t="s">
        <v>1014</v>
      </c>
      <c r="B408" s="2">
        <v>1.17</v>
      </c>
      <c r="C408" s="2" t="s">
        <v>611</v>
      </c>
      <c r="D408" s="2">
        <v>-0.21</v>
      </c>
      <c r="E408" s="2">
        <v>-0.89</v>
      </c>
      <c r="F408" s="2">
        <v>7.0000000000000007E-2</v>
      </c>
      <c r="G408" s="2">
        <v>1</v>
      </c>
      <c r="H408" s="2">
        <v>1940.31</v>
      </c>
      <c r="I408" s="13" t="str">
        <f t="shared" si="6"/>
        <v>SHSLSEFSHG</v>
      </c>
    </row>
    <row r="409" spans="1:9">
      <c r="A409" s="2" t="s">
        <v>1015</v>
      </c>
      <c r="B409" s="2">
        <v>1.77</v>
      </c>
      <c r="C409" s="2" t="s">
        <v>611</v>
      </c>
      <c r="D409" s="2">
        <v>-0.21</v>
      </c>
      <c r="E409" s="2">
        <v>-1.08</v>
      </c>
      <c r="F409" s="2">
        <v>0.28000000000000003</v>
      </c>
      <c r="G409" s="2">
        <v>1</v>
      </c>
      <c r="H409" s="2">
        <v>2431.9899999999998</v>
      </c>
      <c r="I409" s="13" t="str">
        <f t="shared" si="6"/>
        <v>SSTPSRKGQG</v>
      </c>
    </row>
    <row r="410" spans="1:9">
      <c r="A410" s="2" t="s">
        <v>1016</v>
      </c>
      <c r="B410" s="2">
        <v>1.23</v>
      </c>
      <c r="C410" s="2" t="s">
        <v>611</v>
      </c>
      <c r="D410" s="2">
        <v>0.05</v>
      </c>
      <c r="E410" s="2">
        <v>7.0000000000000007E-2</v>
      </c>
      <c r="F410" s="2">
        <v>-0.1</v>
      </c>
      <c r="G410" s="2">
        <v>-2</v>
      </c>
      <c r="H410" s="2">
        <v>2079.64</v>
      </c>
      <c r="I410" s="13" t="str">
        <f t="shared" si="6"/>
        <v>PGPGLSSTSL</v>
      </c>
    </row>
    <row r="411" spans="1:9">
      <c r="A411" s="2" t="s">
        <v>1017</v>
      </c>
      <c r="B411" s="2">
        <v>1.76</v>
      </c>
      <c r="C411" s="2" t="s">
        <v>611</v>
      </c>
      <c r="D411" s="2">
        <v>-0.39</v>
      </c>
      <c r="E411" s="2">
        <v>-1.86</v>
      </c>
      <c r="F411" s="2">
        <v>0.43</v>
      </c>
      <c r="G411" s="2">
        <v>1.5</v>
      </c>
      <c r="H411" s="2">
        <v>2800.36</v>
      </c>
      <c r="I411" s="13" t="str">
        <f t="shared" si="6"/>
        <v>TTHTPSQQGA</v>
      </c>
    </row>
    <row r="412" spans="1:9">
      <c r="A412" s="2" t="s">
        <v>1018</v>
      </c>
      <c r="B412" s="2">
        <v>1.05</v>
      </c>
      <c r="C412" s="2" t="s">
        <v>611</v>
      </c>
      <c r="D412" s="2">
        <v>-0.1</v>
      </c>
      <c r="E412" s="2">
        <v>-0.23</v>
      </c>
      <c r="F412" s="2">
        <v>-0.17</v>
      </c>
      <c r="G412" s="2">
        <v>1</v>
      </c>
      <c r="H412" s="2">
        <v>2188.71</v>
      </c>
      <c r="I412" s="13" t="str">
        <f t="shared" si="6"/>
        <v>SPSLQSSTAA</v>
      </c>
    </row>
    <row r="413" spans="1:9">
      <c r="A413" s="2" t="s">
        <v>1019</v>
      </c>
      <c r="B413" s="2">
        <v>1.38</v>
      </c>
      <c r="C413" s="2" t="s">
        <v>611</v>
      </c>
      <c r="D413" s="2">
        <v>-0.14000000000000001</v>
      </c>
      <c r="E413" s="2">
        <v>-0.85</v>
      </c>
      <c r="F413" s="2">
        <v>0.32</v>
      </c>
      <c r="G413" s="2">
        <v>-7</v>
      </c>
      <c r="H413" s="2">
        <v>2600.06</v>
      </c>
      <c r="I413" s="13" t="str">
        <f t="shared" si="6"/>
        <v>PDEALTSPPD</v>
      </c>
    </row>
    <row r="414" spans="1:9">
      <c r="A414" s="2" t="s">
        <v>1020</v>
      </c>
      <c r="B414" s="2">
        <v>1.33</v>
      </c>
      <c r="C414" s="2" t="s">
        <v>611</v>
      </c>
      <c r="D414" s="2">
        <v>-0.37</v>
      </c>
      <c r="E414" s="2">
        <v>-1.33</v>
      </c>
      <c r="F414" s="2">
        <v>0.28000000000000003</v>
      </c>
      <c r="G414" s="2">
        <v>2</v>
      </c>
      <c r="H414" s="2">
        <v>2343.71</v>
      </c>
      <c r="I414" s="13" t="str">
        <f t="shared" si="6"/>
        <v>YSQDSAYSSS</v>
      </c>
    </row>
    <row r="415" spans="1:9">
      <c r="A415" s="2" t="s">
        <v>1021</v>
      </c>
      <c r="B415" s="2">
        <v>1.78</v>
      </c>
      <c r="C415" s="2" t="s">
        <v>611</v>
      </c>
      <c r="D415" s="2">
        <v>0.02</v>
      </c>
      <c r="E415" s="2">
        <v>-0.41</v>
      </c>
      <c r="F415" s="2">
        <v>-0.09</v>
      </c>
      <c r="G415" s="2">
        <v>1</v>
      </c>
      <c r="H415" s="2">
        <v>1863.46</v>
      </c>
      <c r="I415" s="13" t="str">
        <f t="shared" si="6"/>
        <v>PGPSGIAVPG</v>
      </c>
    </row>
    <row r="416" spans="1:9">
      <c r="A416" s="2" t="s">
        <v>1022</v>
      </c>
      <c r="B416" s="2">
        <v>1.31</v>
      </c>
      <c r="C416" s="2" t="s">
        <v>611</v>
      </c>
      <c r="D416" s="2">
        <v>0.01</v>
      </c>
      <c r="E416" s="2">
        <v>-0.46</v>
      </c>
      <c r="F416" s="2">
        <v>-0.22</v>
      </c>
      <c r="G416" s="2">
        <v>1</v>
      </c>
      <c r="H416" s="2">
        <v>2297.02</v>
      </c>
      <c r="I416" s="13" t="str">
        <f t="shared" si="6"/>
        <v>GPPGNPGLPG</v>
      </c>
    </row>
    <row r="417" spans="1:9">
      <c r="A417" s="2" t="s">
        <v>1023</v>
      </c>
      <c r="B417" s="2">
        <v>1.46</v>
      </c>
      <c r="C417" s="2" t="s">
        <v>611</v>
      </c>
      <c r="D417" s="2">
        <v>-0.04</v>
      </c>
      <c r="E417" s="2">
        <v>-0.33</v>
      </c>
      <c r="F417" s="2">
        <v>-0.04</v>
      </c>
      <c r="G417" s="2">
        <v>-1</v>
      </c>
      <c r="H417" s="2">
        <v>2019.52</v>
      </c>
      <c r="I417" s="13" t="str">
        <f t="shared" si="6"/>
        <v>STGKDSYAPE</v>
      </c>
    </row>
    <row r="418" spans="1:9">
      <c r="A418" s="2" t="s">
        <v>1024</v>
      </c>
      <c r="B418" s="2">
        <v>1.2</v>
      </c>
      <c r="C418" s="2" t="s">
        <v>611</v>
      </c>
      <c r="D418" s="2">
        <v>-0.12</v>
      </c>
      <c r="E418" s="2">
        <v>-0.65</v>
      </c>
      <c r="F418" s="2">
        <v>0.2</v>
      </c>
      <c r="G418" s="2">
        <v>2</v>
      </c>
      <c r="H418" s="2">
        <v>2123.83</v>
      </c>
      <c r="I418" s="13" t="str">
        <f t="shared" si="6"/>
        <v>PGLPGLRGLP</v>
      </c>
    </row>
    <row r="419" spans="1:9">
      <c r="A419" s="2" t="s">
        <v>1025</v>
      </c>
      <c r="B419" s="2">
        <v>1.57</v>
      </c>
      <c r="C419" s="2" t="s">
        <v>611</v>
      </c>
      <c r="D419" s="2">
        <v>0.02</v>
      </c>
      <c r="E419" s="2">
        <v>0.45</v>
      </c>
      <c r="F419" s="2">
        <v>-0.49</v>
      </c>
      <c r="G419" s="2">
        <v>1</v>
      </c>
      <c r="H419" s="2">
        <v>2492.36</v>
      </c>
      <c r="I419" s="13" t="str">
        <f t="shared" si="6"/>
        <v>TVPIPPRAVP</v>
      </c>
    </row>
    <row r="420" spans="1:9">
      <c r="A420" s="2" t="s">
        <v>1026</v>
      </c>
      <c r="B420" s="2">
        <v>0.99</v>
      </c>
      <c r="C420" s="2" t="s">
        <v>611</v>
      </c>
      <c r="D420" s="2">
        <v>-0.05</v>
      </c>
      <c r="E420" s="2">
        <v>-0.35</v>
      </c>
      <c r="F420" s="2">
        <v>-0.36</v>
      </c>
      <c r="G420" s="2">
        <v>0.5</v>
      </c>
      <c r="H420" s="2">
        <v>1904.4</v>
      </c>
      <c r="I420" s="13" t="str">
        <f t="shared" si="6"/>
        <v>TQGIHSATPI</v>
      </c>
    </row>
    <row r="421" spans="1:9">
      <c r="A421" s="2" t="s">
        <v>1027</v>
      </c>
      <c r="B421" s="2">
        <v>1.0900000000000001</v>
      </c>
      <c r="C421" s="2" t="s">
        <v>611</v>
      </c>
      <c r="D421" s="2">
        <v>-0.18</v>
      </c>
      <c r="E421" s="2">
        <v>-0.71</v>
      </c>
      <c r="F421" s="2">
        <v>0.38</v>
      </c>
      <c r="G421" s="2">
        <v>-1</v>
      </c>
      <c r="H421" s="2">
        <v>2213.77</v>
      </c>
      <c r="I421" s="13" t="str">
        <f t="shared" si="6"/>
        <v>VSGCERLQGP</v>
      </c>
    </row>
    <row r="422" spans="1:9">
      <c r="A422" s="2" t="s">
        <v>1028</v>
      </c>
      <c r="B422" s="2">
        <v>1.98</v>
      </c>
      <c r="C422" s="2" t="s">
        <v>611</v>
      </c>
      <c r="D422" s="2">
        <v>0.02</v>
      </c>
      <c r="E422" s="2">
        <v>-0.06</v>
      </c>
      <c r="F422" s="2">
        <v>-0.4</v>
      </c>
      <c r="G422" s="2">
        <v>-1</v>
      </c>
      <c r="H422" s="2">
        <v>2588.33</v>
      </c>
      <c r="I422" s="13" t="str">
        <f t="shared" si="6"/>
        <v>EFFSSQQPPN</v>
      </c>
    </row>
    <row r="423" spans="1:9">
      <c r="A423" s="2" t="s">
        <v>1029</v>
      </c>
      <c r="B423" s="2">
        <v>1.47</v>
      </c>
      <c r="C423" s="2" t="s">
        <v>611</v>
      </c>
      <c r="D423" s="2">
        <v>-0.3</v>
      </c>
      <c r="E423" s="2">
        <v>-1.26</v>
      </c>
      <c r="F423" s="2">
        <v>0.25</v>
      </c>
      <c r="G423" s="2">
        <v>0.5</v>
      </c>
      <c r="H423" s="2">
        <v>2521.1999999999998</v>
      </c>
      <c r="I423" s="13" t="str">
        <f t="shared" si="6"/>
        <v>NQQQELSHCP</v>
      </c>
    </row>
    <row r="424" spans="1:9">
      <c r="A424" s="2" t="s">
        <v>1030</v>
      </c>
      <c r="B424" s="2">
        <v>1.22</v>
      </c>
      <c r="C424" s="2" t="s">
        <v>611</v>
      </c>
      <c r="D424" s="2">
        <v>-0.32</v>
      </c>
      <c r="E424" s="2">
        <v>-1.55</v>
      </c>
      <c r="F424" s="2">
        <v>0.43</v>
      </c>
      <c r="G424" s="2">
        <v>-0.5</v>
      </c>
      <c r="H424" s="2">
        <v>1699.98</v>
      </c>
      <c r="I424" s="13" t="str">
        <f t="shared" si="6"/>
        <v>THQNTEKSDA</v>
      </c>
    </row>
    <row r="425" spans="1:9">
      <c r="A425" s="2" t="s">
        <v>1031</v>
      </c>
      <c r="B425" s="2">
        <v>1.75</v>
      </c>
      <c r="C425" s="2" t="s">
        <v>611</v>
      </c>
      <c r="D425" s="2">
        <v>0.05</v>
      </c>
      <c r="E425" s="2">
        <v>-0.04</v>
      </c>
      <c r="F425" s="2">
        <v>-0.84</v>
      </c>
      <c r="G425" s="2">
        <v>1.5</v>
      </c>
      <c r="H425" s="2">
        <v>1689.15</v>
      </c>
      <c r="I425" s="13" t="str">
        <f t="shared" si="6"/>
        <v>VCFFGYPPFK</v>
      </c>
    </row>
    <row r="426" spans="1:9">
      <c r="A426" s="2" t="s">
        <v>1032</v>
      </c>
      <c r="B426" s="2">
        <v>1.1000000000000001</v>
      </c>
      <c r="C426" s="2" t="s">
        <v>611</v>
      </c>
      <c r="D426" s="2">
        <v>0.01</v>
      </c>
      <c r="E426" s="2">
        <v>-0.87</v>
      </c>
      <c r="F426" s="2">
        <v>-0.11</v>
      </c>
      <c r="G426" s="2">
        <v>0</v>
      </c>
      <c r="H426" s="2">
        <v>1313.71</v>
      </c>
      <c r="I426" s="13" t="str">
        <f t="shared" si="6"/>
        <v>GPPGPPGMQG</v>
      </c>
    </row>
    <row r="427" spans="1:9">
      <c r="A427" s="2" t="s">
        <v>1033</v>
      </c>
      <c r="B427" s="2">
        <v>1.64</v>
      </c>
      <c r="C427" s="2" t="s">
        <v>611</v>
      </c>
      <c r="D427" s="2">
        <v>-0.16</v>
      </c>
      <c r="E427" s="2">
        <v>-0.53</v>
      </c>
      <c r="F427" s="2">
        <v>0.25</v>
      </c>
      <c r="G427" s="2">
        <v>0</v>
      </c>
      <c r="H427" s="2">
        <v>2204.7800000000002</v>
      </c>
      <c r="I427" s="13" t="str">
        <f t="shared" si="6"/>
        <v>ASLGLTPSPV</v>
      </c>
    </row>
    <row r="428" spans="1:9">
      <c r="A428" s="2" t="s">
        <v>1034</v>
      </c>
      <c r="B428" s="2">
        <v>1.31</v>
      </c>
      <c r="C428" s="2" t="s">
        <v>611</v>
      </c>
      <c r="D428" s="2">
        <v>-0.28000000000000003</v>
      </c>
      <c r="E428" s="2">
        <v>-1.29</v>
      </c>
      <c r="F428" s="2">
        <v>0.37</v>
      </c>
      <c r="G428" s="2">
        <v>-2.5</v>
      </c>
      <c r="H428" s="2">
        <v>2217.61</v>
      </c>
      <c r="I428" s="13" t="str">
        <f t="shared" si="6"/>
        <v>QPPDVTQDQG</v>
      </c>
    </row>
    <row r="429" spans="1:9">
      <c r="A429" s="2" t="s">
        <v>1035</v>
      </c>
      <c r="B429" s="2">
        <v>1.31</v>
      </c>
      <c r="C429" s="2" t="s">
        <v>611</v>
      </c>
      <c r="D429" s="2">
        <v>0</v>
      </c>
      <c r="E429" s="2">
        <v>-0.73</v>
      </c>
      <c r="F429" s="2">
        <v>0.06</v>
      </c>
      <c r="G429" s="2">
        <v>1</v>
      </c>
      <c r="H429" s="2">
        <v>1496.95</v>
      </c>
      <c r="I429" s="13" t="str">
        <f t="shared" si="6"/>
        <v>LPPGGSGPGP</v>
      </c>
    </row>
    <row r="430" spans="1:9">
      <c r="A430" s="2" t="s">
        <v>1036</v>
      </c>
      <c r="B430" s="2">
        <v>1.29</v>
      </c>
      <c r="C430" s="2" t="s">
        <v>611</v>
      </c>
      <c r="D430" s="2">
        <v>-0.14000000000000001</v>
      </c>
      <c r="E430" s="2">
        <v>-0.56000000000000005</v>
      </c>
      <c r="F430" s="2">
        <v>0.25</v>
      </c>
      <c r="G430" s="2">
        <v>-0.5</v>
      </c>
      <c r="H430" s="2">
        <v>2497.12</v>
      </c>
      <c r="I430" s="13" t="str">
        <f t="shared" si="6"/>
        <v>PHLPPSPPFV</v>
      </c>
    </row>
    <row r="431" spans="1:9">
      <c r="A431" s="2" t="s">
        <v>1037</v>
      </c>
      <c r="B431" s="2">
        <v>1.91</v>
      </c>
      <c r="C431" s="2" t="s">
        <v>611</v>
      </c>
      <c r="D431" s="2">
        <v>-7.0000000000000007E-2</v>
      </c>
      <c r="E431" s="2">
        <v>-0.56000000000000005</v>
      </c>
      <c r="F431" s="2">
        <v>0.06</v>
      </c>
      <c r="G431" s="2">
        <v>-1</v>
      </c>
      <c r="H431" s="2">
        <v>1200.44</v>
      </c>
      <c r="I431" s="13" t="str">
        <f t="shared" si="6"/>
        <v>PPPAEGTSTS</v>
      </c>
    </row>
    <row r="432" spans="1:9">
      <c r="A432" s="2" t="s">
        <v>1038</v>
      </c>
      <c r="B432" s="2">
        <v>0.91</v>
      </c>
      <c r="C432" s="2" t="s">
        <v>611</v>
      </c>
      <c r="D432" s="2">
        <v>0.01</v>
      </c>
      <c r="E432" s="2">
        <v>-0.24</v>
      </c>
      <c r="F432" s="2">
        <v>-0.09</v>
      </c>
      <c r="G432" s="2">
        <v>1</v>
      </c>
      <c r="H432" s="2">
        <v>1556.02</v>
      </c>
      <c r="I432" s="13" t="str">
        <f t="shared" si="6"/>
        <v>PAGPIGPVGA</v>
      </c>
    </row>
    <row r="433" spans="1:9">
      <c r="A433" s="2" t="s">
        <v>1039</v>
      </c>
      <c r="B433" s="2">
        <v>0.91</v>
      </c>
      <c r="C433" s="2" t="s">
        <v>611</v>
      </c>
      <c r="D433" s="2">
        <v>-0.13</v>
      </c>
      <c r="E433" s="2">
        <v>-0.78</v>
      </c>
      <c r="F433" s="2">
        <v>0.2</v>
      </c>
      <c r="G433" s="2">
        <v>-0.5</v>
      </c>
      <c r="H433" s="2">
        <v>2039.54</v>
      </c>
      <c r="I433" s="13" t="str">
        <f t="shared" si="6"/>
        <v>CRHGAGGEPQ</v>
      </c>
    </row>
    <row r="434" spans="1:9">
      <c r="A434" s="2" t="s">
        <v>1040</v>
      </c>
      <c r="B434" s="2">
        <v>1.63</v>
      </c>
      <c r="C434" s="2" t="s">
        <v>611</v>
      </c>
      <c r="D434" s="2">
        <v>-0.03</v>
      </c>
      <c r="E434" s="2">
        <v>-0.25</v>
      </c>
      <c r="F434" s="2">
        <v>-0.03</v>
      </c>
      <c r="G434" s="2">
        <v>0</v>
      </c>
      <c r="H434" s="2">
        <v>1554.07</v>
      </c>
      <c r="I434" s="13" t="str">
        <f t="shared" si="6"/>
        <v>EPVSPTPKPL</v>
      </c>
    </row>
    <row r="435" spans="1:9">
      <c r="A435" s="2" t="s">
        <v>1041</v>
      </c>
      <c r="B435" s="2">
        <v>1.1299999999999999</v>
      </c>
      <c r="C435" s="2" t="s">
        <v>611</v>
      </c>
      <c r="D435" s="2">
        <v>-0.15</v>
      </c>
      <c r="E435" s="2">
        <v>-0.52</v>
      </c>
      <c r="F435" s="2">
        <v>0.01</v>
      </c>
      <c r="G435" s="2">
        <v>1</v>
      </c>
      <c r="H435" s="2">
        <v>2140.58</v>
      </c>
      <c r="I435" s="13" t="str">
        <f t="shared" si="6"/>
        <v>GLGSSGSLSQ</v>
      </c>
    </row>
    <row r="436" spans="1:9">
      <c r="A436" s="2" t="s">
        <v>1042</v>
      </c>
      <c r="B436" s="2">
        <v>1.82</v>
      </c>
      <c r="C436" s="2" t="s">
        <v>611</v>
      </c>
      <c r="D436" s="2">
        <v>0.06</v>
      </c>
      <c r="E436" s="2">
        <v>0.11</v>
      </c>
      <c r="F436" s="2">
        <v>-0.2</v>
      </c>
      <c r="G436" s="2">
        <v>1</v>
      </c>
      <c r="H436" s="2">
        <v>1296.77</v>
      </c>
      <c r="I436" s="13" t="str">
        <f t="shared" si="6"/>
        <v>PGKAPPVLAP</v>
      </c>
    </row>
    <row r="437" spans="1:9">
      <c r="A437" s="2" t="s">
        <v>1043</v>
      </c>
      <c r="B437" s="2">
        <v>0.9</v>
      </c>
      <c r="C437" s="2" t="s">
        <v>611</v>
      </c>
      <c r="D437" s="2">
        <v>-0.13</v>
      </c>
      <c r="E437" s="2">
        <v>-0.8</v>
      </c>
      <c r="F437" s="2">
        <v>0.17</v>
      </c>
      <c r="G437" s="2">
        <v>0.5</v>
      </c>
      <c r="H437" s="2">
        <v>1309.6600000000001</v>
      </c>
      <c r="I437" s="13" t="str">
        <f t="shared" si="6"/>
        <v>PEGPAPPAPH</v>
      </c>
    </row>
    <row r="438" spans="1:9">
      <c r="A438" s="2" t="s">
        <v>1044</v>
      </c>
      <c r="B438" s="2">
        <v>1.1399999999999999</v>
      </c>
      <c r="C438" s="2" t="s">
        <v>611</v>
      </c>
      <c r="D438" s="2">
        <v>-0.32</v>
      </c>
      <c r="E438" s="2">
        <v>-1.83</v>
      </c>
      <c r="F438" s="2">
        <v>1.32</v>
      </c>
      <c r="G438" s="2">
        <v>-7</v>
      </c>
      <c r="H438" s="2">
        <v>2298.58</v>
      </c>
      <c r="I438" s="13" t="str">
        <f t="shared" si="6"/>
        <v>DDKKAGPLGG</v>
      </c>
    </row>
    <row r="439" spans="1:9">
      <c r="A439" s="2" t="s">
        <v>1045</v>
      </c>
      <c r="B439" s="2">
        <v>0.97</v>
      </c>
      <c r="C439" s="2" t="s">
        <v>611</v>
      </c>
      <c r="D439" s="2">
        <v>0.04</v>
      </c>
      <c r="E439" s="2">
        <v>7.0000000000000007E-2</v>
      </c>
      <c r="F439" s="2">
        <v>-0.4</v>
      </c>
      <c r="G439" s="2">
        <v>0</v>
      </c>
      <c r="H439" s="2">
        <v>1830.21</v>
      </c>
      <c r="I439" s="13" t="str">
        <f t="shared" si="6"/>
        <v>GSTSGSLFGP</v>
      </c>
    </row>
    <row r="440" spans="1:9">
      <c r="A440" s="2" t="s">
        <v>1046</v>
      </c>
      <c r="B440" s="2">
        <v>1.01</v>
      </c>
      <c r="C440" s="2" t="s">
        <v>611</v>
      </c>
      <c r="D440" s="2">
        <v>0.02</v>
      </c>
      <c r="E440" s="2">
        <v>0.74</v>
      </c>
      <c r="F440" s="2">
        <v>-0.42</v>
      </c>
      <c r="G440" s="2">
        <v>1</v>
      </c>
      <c r="H440" s="2">
        <v>1967.57</v>
      </c>
      <c r="I440" s="13" t="str">
        <f t="shared" si="6"/>
        <v>LPSAPTRVTA</v>
      </c>
    </row>
    <row r="441" spans="1:9">
      <c r="A441" s="2" t="s">
        <v>1047</v>
      </c>
      <c r="B441" s="2">
        <v>1.07</v>
      </c>
      <c r="C441" s="2" t="s">
        <v>611</v>
      </c>
      <c r="D441" s="2">
        <v>-0.06</v>
      </c>
      <c r="E441" s="2">
        <v>-0.32</v>
      </c>
      <c r="F441" s="2">
        <v>0.39</v>
      </c>
      <c r="G441" s="2">
        <v>-4</v>
      </c>
      <c r="H441" s="2">
        <v>1518.81</v>
      </c>
      <c r="I441" s="13" t="str">
        <f t="shared" si="6"/>
        <v>EEPDGAIGES</v>
      </c>
    </row>
    <row r="442" spans="1:9">
      <c r="A442" s="2" t="s">
        <v>1048</v>
      </c>
      <c r="B442" s="2">
        <v>1.37</v>
      </c>
      <c r="C442" s="2" t="s">
        <v>611</v>
      </c>
      <c r="D442" s="2">
        <v>-0.12</v>
      </c>
      <c r="E442" s="2">
        <v>-0.54</v>
      </c>
      <c r="F442" s="2">
        <v>-0.16</v>
      </c>
      <c r="G442" s="2">
        <v>1</v>
      </c>
      <c r="H442" s="2">
        <v>1917.37</v>
      </c>
      <c r="I442" s="13" t="str">
        <f t="shared" si="6"/>
        <v>APLSNTPLSP</v>
      </c>
    </row>
    <row r="443" spans="1:9">
      <c r="A443" s="2" t="s">
        <v>1049</v>
      </c>
      <c r="B443" s="2">
        <v>1.07</v>
      </c>
      <c r="C443" s="2" t="s">
        <v>611</v>
      </c>
      <c r="D443" s="2">
        <v>0.13</v>
      </c>
      <c r="E443" s="2">
        <v>0.66</v>
      </c>
      <c r="F443" s="2">
        <v>-0.81</v>
      </c>
      <c r="G443" s="2">
        <v>1</v>
      </c>
      <c r="H443" s="2">
        <v>1945.69</v>
      </c>
      <c r="I443" s="13" t="str">
        <f t="shared" si="6"/>
        <v>TQPLVHICLP</v>
      </c>
    </row>
    <row r="444" spans="1:9">
      <c r="A444" s="2" t="s">
        <v>1050</v>
      </c>
      <c r="B444" s="2">
        <v>1.24</v>
      </c>
      <c r="C444" s="2" t="s">
        <v>611</v>
      </c>
      <c r="D444" s="2">
        <v>-0.01</v>
      </c>
      <c r="E444" s="2">
        <v>0.17</v>
      </c>
      <c r="F444" s="2">
        <v>-0.01</v>
      </c>
      <c r="G444" s="2">
        <v>1</v>
      </c>
      <c r="H444" s="2">
        <v>1601.24</v>
      </c>
      <c r="I444" s="13" t="str">
        <f t="shared" si="6"/>
        <v>PPAPAPLEKP</v>
      </c>
    </row>
    <row r="445" spans="1:9">
      <c r="A445" s="2" t="s">
        <v>1051</v>
      </c>
      <c r="B445" s="2">
        <v>0.99</v>
      </c>
      <c r="C445" s="2" t="s">
        <v>611</v>
      </c>
      <c r="D445" s="2">
        <v>-0.18</v>
      </c>
      <c r="E445" s="2">
        <v>-0.82</v>
      </c>
      <c r="F445" s="2">
        <v>0.02</v>
      </c>
      <c r="G445" s="2">
        <v>0.5</v>
      </c>
      <c r="H445" s="2">
        <v>2196.65</v>
      </c>
      <c r="I445" s="13" t="str">
        <f t="shared" si="6"/>
        <v>AQPKLPNSSE</v>
      </c>
    </row>
    <row r="446" spans="1:9">
      <c r="A446" s="2" t="s">
        <v>1052</v>
      </c>
      <c r="B446" s="2">
        <v>1.17</v>
      </c>
      <c r="C446" s="2" t="s">
        <v>611</v>
      </c>
      <c r="D446" s="2">
        <v>0.03</v>
      </c>
      <c r="E446" s="2">
        <v>-0.5</v>
      </c>
      <c r="F446" s="2">
        <v>-0.45</v>
      </c>
      <c r="G446" s="2">
        <v>0</v>
      </c>
      <c r="H446" s="2">
        <v>1454.93</v>
      </c>
      <c r="I446" s="13" t="str">
        <f t="shared" si="6"/>
        <v>GFPPLPPPPP</v>
      </c>
    </row>
    <row r="447" spans="1:9">
      <c r="A447" s="2" t="s">
        <v>1053</v>
      </c>
      <c r="B447" s="2">
        <v>1.22</v>
      </c>
      <c r="C447" s="2" t="s">
        <v>611</v>
      </c>
      <c r="D447" s="2">
        <v>-0.1</v>
      </c>
      <c r="E447" s="2">
        <v>-0.41</v>
      </c>
      <c r="F447" s="2">
        <v>0.06</v>
      </c>
      <c r="G447" s="2">
        <v>0</v>
      </c>
      <c r="H447" s="2">
        <v>1894.35</v>
      </c>
      <c r="I447" s="13" t="str">
        <f t="shared" si="6"/>
        <v>LPRESPASSP</v>
      </c>
    </row>
    <row r="448" spans="1:9">
      <c r="A448" s="2" t="s">
        <v>1054</v>
      </c>
      <c r="B448" s="2">
        <v>1.49</v>
      </c>
      <c r="C448" s="2" t="s">
        <v>611</v>
      </c>
      <c r="D448" s="2">
        <v>-0.05</v>
      </c>
      <c r="E448" s="2">
        <v>-0.31</v>
      </c>
      <c r="F448" s="2">
        <v>0.06</v>
      </c>
      <c r="G448" s="2">
        <v>-2</v>
      </c>
      <c r="H448" s="2">
        <v>1527.88</v>
      </c>
      <c r="I448" s="13" t="str">
        <f t="shared" si="6"/>
        <v>SSPGPGLPEV</v>
      </c>
    </row>
    <row r="449" spans="1:9">
      <c r="A449" s="2" t="s">
        <v>1055</v>
      </c>
      <c r="B449" s="2">
        <v>1.1599999999999999</v>
      </c>
      <c r="C449" s="2" t="s">
        <v>611</v>
      </c>
      <c r="D449" s="2">
        <v>-0.14000000000000001</v>
      </c>
      <c r="E449" s="2">
        <v>-0.13</v>
      </c>
      <c r="F449" s="2">
        <v>0.04</v>
      </c>
      <c r="G449" s="2">
        <v>1</v>
      </c>
      <c r="H449" s="2">
        <v>2521.09</v>
      </c>
      <c r="I449" s="13" t="str">
        <f t="shared" si="6"/>
        <v>RPATSTVTGL</v>
      </c>
    </row>
    <row r="450" spans="1:9">
      <c r="A450" s="2" t="s">
        <v>1056</v>
      </c>
      <c r="B450" s="2">
        <v>1.52</v>
      </c>
      <c r="C450" s="2" t="s">
        <v>611</v>
      </c>
      <c r="D450" s="2">
        <v>-0.12</v>
      </c>
      <c r="E450" s="2">
        <v>-0.98</v>
      </c>
      <c r="F450" s="2">
        <v>0.24</v>
      </c>
      <c r="G450" s="2">
        <v>-4</v>
      </c>
      <c r="H450" s="2">
        <v>2513.9499999999998</v>
      </c>
      <c r="I450" s="13" t="str">
        <f t="shared" ref="I450:I513" si="7">LEFT(A450,10)</f>
        <v>EGPPTQVSPS</v>
      </c>
    </row>
    <row r="451" spans="1:9">
      <c r="A451" s="2" t="s">
        <v>1057</v>
      </c>
      <c r="B451" s="2">
        <v>1.79</v>
      </c>
      <c r="C451" s="2" t="s">
        <v>611</v>
      </c>
      <c r="D451" s="2">
        <v>0</v>
      </c>
      <c r="E451" s="2">
        <v>-0.38</v>
      </c>
      <c r="F451" s="2">
        <v>-0.5</v>
      </c>
      <c r="G451" s="2">
        <v>0.5</v>
      </c>
      <c r="H451" s="2">
        <v>1683.19</v>
      </c>
      <c r="I451" s="13" t="str">
        <f t="shared" si="7"/>
        <v>QVPPGLAPPL</v>
      </c>
    </row>
    <row r="452" spans="1:9">
      <c r="A452" s="2" t="s">
        <v>1058</v>
      </c>
      <c r="B452" s="2">
        <v>1.62</v>
      </c>
      <c r="C452" s="2" t="s">
        <v>611</v>
      </c>
      <c r="D452" s="2">
        <v>-0.16</v>
      </c>
      <c r="E452" s="2">
        <v>-0.63</v>
      </c>
      <c r="F452" s="2">
        <v>0.32</v>
      </c>
      <c r="G452" s="2">
        <v>-2</v>
      </c>
      <c r="H452" s="2">
        <v>1956.39</v>
      </c>
      <c r="I452" s="13" t="str">
        <f t="shared" si="7"/>
        <v>TLKEVDSSPE</v>
      </c>
    </row>
    <row r="453" spans="1:9">
      <c r="A453" s="2" t="s">
        <v>1059</v>
      </c>
      <c r="B453" s="2">
        <v>1.06</v>
      </c>
      <c r="C453" s="2" t="s">
        <v>611</v>
      </c>
      <c r="D453" s="2">
        <v>-0.2</v>
      </c>
      <c r="E453" s="2">
        <v>-1.23</v>
      </c>
      <c r="F453" s="2">
        <v>0.21</v>
      </c>
      <c r="G453" s="2">
        <v>-1.5</v>
      </c>
      <c r="H453" s="2">
        <v>1925.28</v>
      </c>
      <c r="I453" s="13" t="str">
        <f t="shared" si="7"/>
        <v>LQMPPTPPSS</v>
      </c>
    </row>
    <row r="454" spans="1:9">
      <c r="A454" s="2" t="s">
        <v>1060</v>
      </c>
      <c r="B454" s="2">
        <v>1.44</v>
      </c>
      <c r="C454" s="2" t="s">
        <v>611</v>
      </c>
      <c r="D454" s="2">
        <v>0</v>
      </c>
      <c r="E454" s="2">
        <v>-0.28999999999999998</v>
      </c>
      <c r="F454" s="2">
        <v>-0.19</v>
      </c>
      <c r="G454" s="2">
        <v>-0.5</v>
      </c>
      <c r="H454" s="2">
        <v>1641.11</v>
      </c>
      <c r="I454" s="13" t="str">
        <f t="shared" si="7"/>
        <v>PGAPESTLPH</v>
      </c>
    </row>
    <row r="455" spans="1:9">
      <c r="A455" s="2" t="s">
        <v>1061</v>
      </c>
      <c r="B455" s="2">
        <v>1.45</v>
      </c>
      <c r="C455" s="2" t="s">
        <v>611</v>
      </c>
      <c r="D455" s="2">
        <v>-0.01</v>
      </c>
      <c r="E455" s="2">
        <v>-0.12</v>
      </c>
      <c r="F455" s="2">
        <v>-0.1</v>
      </c>
      <c r="G455" s="2">
        <v>-1</v>
      </c>
      <c r="H455" s="2">
        <v>1690.11</v>
      </c>
      <c r="I455" s="13" t="str">
        <f t="shared" si="7"/>
        <v>PASPAPASTE</v>
      </c>
    </row>
    <row r="456" spans="1:9">
      <c r="A456" s="2" t="s">
        <v>1062</v>
      </c>
      <c r="B456" s="2">
        <v>1.88</v>
      </c>
      <c r="C456" s="2" t="s">
        <v>611</v>
      </c>
      <c r="D456" s="2">
        <v>-0.22</v>
      </c>
      <c r="E456" s="2">
        <v>-1.1100000000000001</v>
      </c>
      <c r="F456" s="2">
        <v>0.28000000000000003</v>
      </c>
      <c r="G456" s="2">
        <v>0</v>
      </c>
      <c r="H456" s="2">
        <v>1559.86</v>
      </c>
      <c r="I456" s="13" t="str">
        <f t="shared" si="7"/>
        <v>AGSKAQTSTT</v>
      </c>
    </row>
    <row r="457" spans="1:9">
      <c r="A457" s="2" t="s">
        <v>1063</v>
      </c>
      <c r="B457" s="2">
        <v>1.29</v>
      </c>
      <c r="C457" s="2" t="s">
        <v>611</v>
      </c>
      <c r="D457" s="2">
        <v>-0.27</v>
      </c>
      <c r="E457" s="2">
        <v>-1.24</v>
      </c>
      <c r="F457" s="2">
        <v>0.41</v>
      </c>
      <c r="G457" s="2">
        <v>1.5</v>
      </c>
      <c r="H457" s="2">
        <v>2377.9899999999998</v>
      </c>
      <c r="I457" s="13" t="str">
        <f t="shared" si="7"/>
        <v>RSHVGPTEGP</v>
      </c>
    </row>
    <row r="458" spans="1:9">
      <c r="A458" s="2" t="s">
        <v>1064</v>
      </c>
      <c r="B458" s="2">
        <v>1.1200000000000001</v>
      </c>
      <c r="C458" s="2" t="s">
        <v>611</v>
      </c>
      <c r="D458" s="2">
        <v>-0.27</v>
      </c>
      <c r="E458" s="2">
        <v>-1.96</v>
      </c>
      <c r="F458" s="2">
        <v>0.69</v>
      </c>
      <c r="G458" s="2">
        <v>-1.5</v>
      </c>
      <c r="H458" s="2">
        <v>1636.96</v>
      </c>
      <c r="I458" s="13" t="str">
        <f t="shared" si="7"/>
        <v>PPPREHGPPP</v>
      </c>
    </row>
    <row r="459" spans="1:9">
      <c r="A459" s="2" t="s">
        <v>1065</v>
      </c>
      <c r="B459" s="2">
        <v>1.04</v>
      </c>
      <c r="C459" s="2" t="s">
        <v>611</v>
      </c>
      <c r="D459" s="2">
        <v>-0.28000000000000003</v>
      </c>
      <c r="E459" s="2">
        <v>-1.32</v>
      </c>
      <c r="F459" s="2">
        <v>0.98</v>
      </c>
      <c r="G459" s="2">
        <v>-3</v>
      </c>
      <c r="H459" s="2">
        <v>1797.09</v>
      </c>
      <c r="I459" s="13" t="str">
        <f t="shared" si="7"/>
        <v>AGKETEGSLS</v>
      </c>
    </row>
    <row r="460" spans="1:9">
      <c r="A460" s="2" t="s">
        <v>1066</v>
      </c>
      <c r="B460" s="2">
        <v>1.2</v>
      </c>
      <c r="C460" s="2" t="s">
        <v>611</v>
      </c>
      <c r="D460" s="2">
        <v>-0.21</v>
      </c>
      <c r="E460" s="2">
        <v>-0.89</v>
      </c>
      <c r="F460" s="2">
        <v>-0.04</v>
      </c>
      <c r="G460" s="2">
        <v>0</v>
      </c>
      <c r="H460" s="2">
        <v>1721.08</v>
      </c>
      <c r="I460" s="13" t="str">
        <f t="shared" si="7"/>
        <v>SATLPPRTGN</v>
      </c>
    </row>
    <row r="461" spans="1:9">
      <c r="A461" s="2" t="s">
        <v>1067</v>
      </c>
      <c r="B461" s="2">
        <v>1.5</v>
      </c>
      <c r="C461" s="2" t="s">
        <v>611</v>
      </c>
      <c r="D461" s="2">
        <v>-0.19</v>
      </c>
      <c r="E461" s="2">
        <v>-1.05</v>
      </c>
      <c r="F461" s="2">
        <v>0.06</v>
      </c>
      <c r="G461" s="2">
        <v>0</v>
      </c>
      <c r="H461" s="2">
        <v>2178.67</v>
      </c>
      <c r="I461" s="13" t="str">
        <f t="shared" si="7"/>
        <v>AGQRTTTPPP</v>
      </c>
    </row>
    <row r="462" spans="1:9">
      <c r="A462" s="2" t="s">
        <v>1068</v>
      </c>
      <c r="B462" s="2">
        <v>1.1100000000000001</v>
      </c>
      <c r="C462" s="2" t="s">
        <v>611</v>
      </c>
      <c r="D462" s="2">
        <v>-0.18</v>
      </c>
      <c r="E462" s="2">
        <v>-0.66</v>
      </c>
      <c r="F462" s="2">
        <v>0.25</v>
      </c>
      <c r="G462" s="2">
        <v>-2</v>
      </c>
      <c r="H462" s="2">
        <v>1750.16</v>
      </c>
      <c r="I462" s="13" t="str">
        <f t="shared" si="7"/>
        <v>PSLVEYQEST</v>
      </c>
    </row>
    <row r="463" spans="1:9">
      <c r="A463" s="2" t="s">
        <v>1069</v>
      </c>
      <c r="B463" s="2">
        <v>1.21</v>
      </c>
      <c r="C463" s="2" t="s">
        <v>611</v>
      </c>
      <c r="D463" s="2">
        <v>0.01</v>
      </c>
      <c r="E463" s="2">
        <v>-0.36</v>
      </c>
      <c r="F463" s="2">
        <v>-0.12</v>
      </c>
      <c r="G463" s="2">
        <v>1</v>
      </c>
      <c r="H463" s="2">
        <v>1504</v>
      </c>
      <c r="I463" s="13" t="str">
        <f t="shared" si="7"/>
        <v>PGPMGLTGRP</v>
      </c>
    </row>
    <row r="464" spans="1:9">
      <c r="A464" s="2" t="s">
        <v>1070</v>
      </c>
      <c r="B464" s="2">
        <v>1</v>
      </c>
      <c r="C464" s="2" t="s">
        <v>611</v>
      </c>
      <c r="D464" s="2">
        <v>-0.21</v>
      </c>
      <c r="E464" s="2">
        <v>-1.55</v>
      </c>
      <c r="F464" s="2">
        <v>0.84</v>
      </c>
      <c r="G464" s="2">
        <v>-4.5</v>
      </c>
      <c r="H464" s="2">
        <v>1482.65</v>
      </c>
      <c r="I464" s="13" t="str">
        <f t="shared" si="7"/>
        <v>DGDGPLSDGG</v>
      </c>
    </row>
    <row r="465" spans="1:9">
      <c r="A465" s="2" t="s">
        <v>1071</v>
      </c>
      <c r="B465" s="2">
        <v>1.17</v>
      </c>
      <c r="C465" s="2" t="s">
        <v>611</v>
      </c>
      <c r="D465" s="2">
        <v>-0.1</v>
      </c>
      <c r="E465" s="2">
        <v>-0.27</v>
      </c>
      <c r="F465" s="2">
        <v>-0.13</v>
      </c>
      <c r="G465" s="2">
        <v>-1</v>
      </c>
      <c r="H465" s="2">
        <v>1680.11</v>
      </c>
      <c r="I465" s="13" t="str">
        <f t="shared" si="7"/>
        <v>AGLPLDPEYS</v>
      </c>
    </row>
    <row r="466" spans="1:9">
      <c r="A466" s="2" t="s">
        <v>1072</v>
      </c>
      <c r="B466" s="2">
        <v>1.1499999999999999</v>
      </c>
      <c r="C466" s="2" t="s">
        <v>611</v>
      </c>
      <c r="D466" s="2">
        <v>-0.18</v>
      </c>
      <c r="E466" s="2">
        <v>-1.24</v>
      </c>
      <c r="F466" s="2">
        <v>0.62</v>
      </c>
      <c r="G466" s="2">
        <v>-2</v>
      </c>
      <c r="H466" s="2">
        <v>1532.85</v>
      </c>
      <c r="I466" s="13" t="str">
        <f t="shared" si="7"/>
        <v>PGERGLGGPA</v>
      </c>
    </row>
    <row r="467" spans="1:9">
      <c r="A467" s="2" t="s">
        <v>1073</v>
      </c>
      <c r="B467" s="2">
        <v>1.04</v>
      </c>
      <c r="C467" s="2" t="s">
        <v>611</v>
      </c>
      <c r="D467" s="2">
        <v>0.03</v>
      </c>
      <c r="E467" s="2">
        <v>0.27</v>
      </c>
      <c r="F467" s="2">
        <v>-0.26</v>
      </c>
      <c r="G467" s="2">
        <v>0.5</v>
      </c>
      <c r="H467" s="2">
        <v>1805.42</v>
      </c>
      <c r="I467" s="13" t="str">
        <f t="shared" si="7"/>
        <v>PLRLLPAPGG</v>
      </c>
    </row>
    <row r="468" spans="1:9">
      <c r="A468" s="2" t="s">
        <v>1074</v>
      </c>
      <c r="B468" s="2">
        <v>1.69</v>
      </c>
      <c r="C468" s="2" t="s">
        <v>611</v>
      </c>
      <c r="D468" s="2">
        <v>0.09</v>
      </c>
      <c r="E468" s="2">
        <v>0.36</v>
      </c>
      <c r="F468" s="2">
        <v>-0.44</v>
      </c>
      <c r="G468" s="2">
        <v>0</v>
      </c>
      <c r="H468" s="2">
        <v>1769.33</v>
      </c>
      <c r="I468" s="13" t="str">
        <f t="shared" si="7"/>
        <v>AAVSTPPPPP</v>
      </c>
    </row>
    <row r="469" spans="1:9">
      <c r="A469" s="2" t="s">
        <v>1075</v>
      </c>
      <c r="B469" s="2">
        <v>1.54</v>
      </c>
      <c r="C469" s="2" t="s">
        <v>611</v>
      </c>
      <c r="D469" s="2">
        <v>-0.2</v>
      </c>
      <c r="E469" s="2">
        <v>-0.87</v>
      </c>
      <c r="F469" s="2">
        <v>0.11</v>
      </c>
      <c r="G469" s="2">
        <v>2</v>
      </c>
      <c r="H469" s="2">
        <v>2361.9299999999998</v>
      </c>
      <c r="I469" s="13" t="str">
        <f t="shared" si="7"/>
        <v>SGPAGVRNSS</v>
      </c>
    </row>
    <row r="470" spans="1:9">
      <c r="A470" s="2" t="s">
        <v>1076</v>
      </c>
      <c r="B470" s="2">
        <v>1.1200000000000001</v>
      </c>
      <c r="C470" s="2" t="s">
        <v>611</v>
      </c>
      <c r="D470" s="2">
        <v>-0.22</v>
      </c>
      <c r="E470" s="2">
        <v>-0.51</v>
      </c>
      <c r="F470" s="2">
        <v>0.13</v>
      </c>
      <c r="G470" s="2">
        <v>1</v>
      </c>
      <c r="H470" s="2">
        <v>1967.37</v>
      </c>
      <c r="I470" s="13" t="str">
        <f t="shared" si="7"/>
        <v>RTSPPVSVRD</v>
      </c>
    </row>
    <row r="471" spans="1:9">
      <c r="A471" s="2" t="s">
        <v>1077</v>
      </c>
      <c r="B471" s="2">
        <v>1.35</v>
      </c>
      <c r="C471" s="2" t="s">
        <v>611</v>
      </c>
      <c r="D471" s="2">
        <v>0.1</v>
      </c>
      <c r="E471" s="2">
        <v>-0.3</v>
      </c>
      <c r="F471" s="2">
        <v>-0.26</v>
      </c>
      <c r="G471" s="2">
        <v>0</v>
      </c>
      <c r="H471" s="2">
        <v>1887.51</v>
      </c>
      <c r="I471" s="13" t="str">
        <f t="shared" si="7"/>
        <v>GGIPGPAGPI</v>
      </c>
    </row>
    <row r="472" spans="1:9">
      <c r="A472" s="2" t="s">
        <v>1078</v>
      </c>
      <c r="B472" s="2">
        <v>2.0699999999999998</v>
      </c>
      <c r="C472" s="2" t="s">
        <v>611</v>
      </c>
      <c r="D472" s="2">
        <v>-0.15</v>
      </c>
      <c r="E472" s="2">
        <v>-0.96</v>
      </c>
      <c r="F472" s="2">
        <v>-0.26</v>
      </c>
      <c r="G472" s="2">
        <v>0.5</v>
      </c>
      <c r="H472" s="2">
        <v>1433.67</v>
      </c>
      <c r="I472" s="13" t="str">
        <f t="shared" si="7"/>
        <v>TTSYTPSSTP</v>
      </c>
    </row>
    <row r="473" spans="1:9">
      <c r="A473" s="2" t="s">
        <v>1079</v>
      </c>
      <c r="B473" s="2">
        <v>0.98</v>
      </c>
      <c r="C473" s="2" t="s">
        <v>611</v>
      </c>
      <c r="D473" s="2">
        <v>-0.24</v>
      </c>
      <c r="E473" s="2">
        <v>-1.42</v>
      </c>
      <c r="F473" s="2">
        <v>0.54</v>
      </c>
      <c r="G473" s="2">
        <v>-1.5</v>
      </c>
      <c r="H473" s="2">
        <v>1783.14</v>
      </c>
      <c r="I473" s="13" t="str">
        <f t="shared" si="7"/>
        <v>HGPENTLPMP</v>
      </c>
    </row>
    <row r="474" spans="1:9">
      <c r="A474" s="2" t="s">
        <v>1080</v>
      </c>
      <c r="B474" s="2">
        <v>1.1499999999999999</v>
      </c>
      <c r="C474" s="2" t="s">
        <v>611</v>
      </c>
      <c r="D474" s="2">
        <v>-0.13</v>
      </c>
      <c r="E474" s="2">
        <v>-0.64</v>
      </c>
      <c r="F474" s="2">
        <v>-0.08</v>
      </c>
      <c r="G474" s="2">
        <v>0.5</v>
      </c>
      <c r="H474" s="2">
        <v>2027.63</v>
      </c>
      <c r="I474" s="13" t="str">
        <f t="shared" si="7"/>
        <v>VGLEPGVGSR</v>
      </c>
    </row>
    <row r="475" spans="1:9">
      <c r="A475" s="2" t="s">
        <v>1081</v>
      </c>
      <c r="B475" s="2">
        <v>1.64</v>
      </c>
      <c r="C475" s="2" t="s">
        <v>611</v>
      </c>
      <c r="D475" s="2">
        <v>-0.15</v>
      </c>
      <c r="E475" s="2">
        <v>-0.86</v>
      </c>
      <c r="F475" s="2">
        <v>0.08</v>
      </c>
      <c r="G475" s="2">
        <v>2</v>
      </c>
      <c r="H475" s="2">
        <v>1931.47</v>
      </c>
      <c r="I475" s="13" t="str">
        <f t="shared" si="7"/>
        <v>PFSPPPSKPK</v>
      </c>
    </row>
    <row r="476" spans="1:9">
      <c r="A476" s="2" t="s">
        <v>1082</v>
      </c>
      <c r="B476" s="2">
        <v>1.34</v>
      </c>
      <c r="C476" s="2" t="s">
        <v>611</v>
      </c>
      <c r="D476" s="2">
        <v>-0.16</v>
      </c>
      <c r="E476" s="2">
        <v>-0.81</v>
      </c>
      <c r="F476" s="2">
        <v>-0.21</v>
      </c>
      <c r="G476" s="2">
        <v>2</v>
      </c>
      <c r="H476" s="2">
        <v>2951.69</v>
      </c>
      <c r="I476" s="13" t="str">
        <f t="shared" si="7"/>
        <v>QLQPMPYHSP</v>
      </c>
    </row>
    <row r="477" spans="1:9">
      <c r="A477" s="2" t="s">
        <v>1083</v>
      </c>
      <c r="B477" s="2">
        <v>0.96</v>
      </c>
      <c r="C477" s="2" t="s">
        <v>611</v>
      </c>
      <c r="D477" s="2">
        <v>-0.19</v>
      </c>
      <c r="E477" s="2">
        <v>-0.45</v>
      </c>
      <c r="F477" s="2">
        <v>-0.03</v>
      </c>
      <c r="G477" s="2">
        <v>2</v>
      </c>
      <c r="H477" s="2">
        <v>1520.94</v>
      </c>
      <c r="I477" s="13" t="str">
        <f t="shared" si="7"/>
        <v>YRVRCCGTPG</v>
      </c>
    </row>
    <row r="478" spans="1:9">
      <c r="A478" s="2" t="s">
        <v>1084</v>
      </c>
      <c r="B478" s="2">
        <v>0.91</v>
      </c>
      <c r="C478" s="2" t="s">
        <v>611</v>
      </c>
      <c r="D478" s="2">
        <v>-0.27</v>
      </c>
      <c r="E478" s="2">
        <v>-0.96</v>
      </c>
      <c r="F478" s="2">
        <v>0.42</v>
      </c>
      <c r="G478" s="2">
        <v>2.5</v>
      </c>
      <c r="H478" s="2">
        <v>2467.88</v>
      </c>
      <c r="I478" s="13" t="str">
        <f t="shared" si="7"/>
        <v>EAAGSSHSRK</v>
      </c>
    </row>
    <row r="479" spans="1:9">
      <c r="A479" s="2" t="s">
        <v>1085</v>
      </c>
      <c r="B479" s="2">
        <v>1.25</v>
      </c>
      <c r="C479" s="2" t="s">
        <v>611</v>
      </c>
      <c r="D479" s="2">
        <v>0.12</v>
      </c>
      <c r="E479" s="2">
        <v>0.44</v>
      </c>
      <c r="F479" s="2">
        <v>-0.45</v>
      </c>
      <c r="G479" s="2">
        <v>-1</v>
      </c>
      <c r="H479" s="2">
        <v>2135.79</v>
      </c>
      <c r="I479" s="13" t="str">
        <f t="shared" si="7"/>
        <v>LSSLVYPDAG</v>
      </c>
    </row>
    <row r="480" spans="1:9">
      <c r="A480" s="2" t="s">
        <v>1086</v>
      </c>
      <c r="B480" s="2">
        <v>1.21</v>
      </c>
      <c r="C480" s="2" t="s">
        <v>611</v>
      </c>
      <c r="D480" s="2">
        <v>-7.0000000000000007E-2</v>
      </c>
      <c r="E480" s="2">
        <v>-0.47</v>
      </c>
      <c r="F480" s="2">
        <v>0.03</v>
      </c>
      <c r="G480" s="2">
        <v>-1.5</v>
      </c>
      <c r="H480" s="2">
        <v>2110.5</v>
      </c>
      <c r="I480" s="13" t="str">
        <f t="shared" si="7"/>
        <v>TEPAPGPPDA</v>
      </c>
    </row>
    <row r="481" spans="1:9">
      <c r="A481" s="2" t="s">
        <v>1087</v>
      </c>
      <c r="B481" s="2">
        <v>1.83</v>
      </c>
      <c r="C481" s="2" t="s">
        <v>611</v>
      </c>
      <c r="D481" s="2">
        <v>-0.11</v>
      </c>
      <c r="E481" s="2">
        <v>-0.65</v>
      </c>
      <c r="F481" s="2">
        <v>-0.27</v>
      </c>
      <c r="G481" s="2">
        <v>1</v>
      </c>
      <c r="H481" s="2">
        <v>2110.58</v>
      </c>
      <c r="I481" s="13" t="str">
        <f t="shared" si="7"/>
        <v>FGTPSSPSQS</v>
      </c>
    </row>
    <row r="482" spans="1:9">
      <c r="A482" s="2" t="s">
        <v>1088</v>
      </c>
      <c r="B482" s="2">
        <v>1.36</v>
      </c>
      <c r="C482" s="2" t="s">
        <v>611</v>
      </c>
      <c r="D482" s="2">
        <v>-0.13</v>
      </c>
      <c r="E482" s="2">
        <v>-1.1200000000000001</v>
      </c>
      <c r="F482" s="2">
        <v>-0.02</v>
      </c>
      <c r="G482" s="2">
        <v>2.5</v>
      </c>
      <c r="H482" s="2">
        <v>2376.94</v>
      </c>
      <c r="I482" s="13" t="str">
        <f t="shared" si="7"/>
        <v>HPPVPHQPPG</v>
      </c>
    </row>
    <row r="483" spans="1:9">
      <c r="A483" s="2" t="s">
        <v>1089</v>
      </c>
      <c r="B483" s="2">
        <v>1.27</v>
      </c>
      <c r="C483" s="2" t="s">
        <v>611</v>
      </c>
      <c r="D483" s="2">
        <v>-0.19</v>
      </c>
      <c r="E483" s="2">
        <v>-1.24</v>
      </c>
      <c r="F483" s="2">
        <v>0.15</v>
      </c>
      <c r="G483" s="2">
        <v>2</v>
      </c>
      <c r="H483" s="2">
        <v>2054.5500000000002</v>
      </c>
      <c r="I483" s="13" t="str">
        <f t="shared" si="7"/>
        <v>YSKSNGQPKS</v>
      </c>
    </row>
    <row r="484" spans="1:9">
      <c r="A484" s="2" t="s">
        <v>1090</v>
      </c>
      <c r="B484" s="2">
        <v>1.1200000000000001</v>
      </c>
      <c r="C484" s="2" t="s">
        <v>611</v>
      </c>
      <c r="D484" s="2">
        <v>-0.24</v>
      </c>
      <c r="E484" s="2">
        <v>-1.1100000000000001</v>
      </c>
      <c r="F484" s="2">
        <v>0.47</v>
      </c>
      <c r="G484" s="2">
        <v>3</v>
      </c>
      <c r="H484" s="2">
        <v>2174.85</v>
      </c>
      <c r="I484" s="13" t="str">
        <f t="shared" si="7"/>
        <v>EPLPGGPARL</v>
      </c>
    </row>
    <row r="485" spans="1:9">
      <c r="A485" s="2" t="s">
        <v>1091</v>
      </c>
      <c r="B485" s="2">
        <v>1.82</v>
      </c>
      <c r="C485" s="2" t="s">
        <v>611</v>
      </c>
      <c r="D485" s="2">
        <v>-0.01</v>
      </c>
      <c r="E485" s="2">
        <v>-0.6</v>
      </c>
      <c r="F485" s="2">
        <v>0.02</v>
      </c>
      <c r="G485" s="2">
        <v>-2</v>
      </c>
      <c r="H485" s="2">
        <v>2601.29</v>
      </c>
      <c r="I485" s="13" t="str">
        <f t="shared" si="7"/>
        <v>QLGSATEVVG</v>
      </c>
    </row>
    <row r="486" spans="1:9">
      <c r="A486" s="2" t="s">
        <v>1092</v>
      </c>
      <c r="B486" s="2">
        <v>1.1499999999999999</v>
      </c>
      <c r="C486" s="2" t="s">
        <v>611</v>
      </c>
      <c r="D486" s="2">
        <v>-0.13</v>
      </c>
      <c r="E486" s="2">
        <v>-0.7</v>
      </c>
      <c r="F486" s="2">
        <v>-0.12</v>
      </c>
      <c r="G486" s="2">
        <v>1.5</v>
      </c>
      <c r="H486" s="2">
        <v>2565.37</v>
      </c>
      <c r="I486" s="13" t="str">
        <f t="shared" si="7"/>
        <v>FRQDLCPPPP</v>
      </c>
    </row>
    <row r="487" spans="1:9">
      <c r="A487" s="2" t="s">
        <v>1093</v>
      </c>
      <c r="B487" s="2">
        <v>1.1299999999999999</v>
      </c>
      <c r="C487" s="2" t="s">
        <v>611</v>
      </c>
      <c r="D487" s="2">
        <v>-0.24</v>
      </c>
      <c r="E487" s="2">
        <v>-1.34</v>
      </c>
      <c r="F487" s="2">
        <v>0.79</v>
      </c>
      <c r="G487" s="2">
        <v>0</v>
      </c>
      <c r="H487" s="2">
        <v>1995.51</v>
      </c>
      <c r="I487" s="13" t="str">
        <f t="shared" si="7"/>
        <v>DKAAAPPEEP</v>
      </c>
    </row>
    <row r="488" spans="1:9">
      <c r="A488" s="2" t="s">
        <v>1094</v>
      </c>
      <c r="B488" s="2">
        <v>1.03</v>
      </c>
      <c r="C488" s="2" t="s">
        <v>611</v>
      </c>
      <c r="D488" s="2">
        <v>-0.12</v>
      </c>
      <c r="E488" s="2">
        <v>-0.27</v>
      </c>
      <c r="F488" s="2">
        <v>0.22</v>
      </c>
      <c r="G488" s="2">
        <v>-5</v>
      </c>
      <c r="H488" s="2">
        <v>2547</v>
      </c>
      <c r="I488" s="13" t="str">
        <f t="shared" si="7"/>
        <v>EDTGVACPSV</v>
      </c>
    </row>
    <row r="489" spans="1:9">
      <c r="A489" s="2" t="s">
        <v>1095</v>
      </c>
      <c r="B489" s="2">
        <v>1.63</v>
      </c>
      <c r="C489" s="2" t="s">
        <v>611</v>
      </c>
      <c r="D489" s="2">
        <v>0.02</v>
      </c>
      <c r="E489" s="2">
        <v>-0.02</v>
      </c>
      <c r="F489" s="2">
        <v>-0.51</v>
      </c>
      <c r="G489" s="2">
        <v>0</v>
      </c>
      <c r="H489" s="2">
        <v>2064.75</v>
      </c>
      <c r="I489" s="13" t="str">
        <f t="shared" si="7"/>
        <v>PTPQPPVIQT</v>
      </c>
    </row>
    <row r="490" spans="1:9">
      <c r="A490" s="2" t="s">
        <v>1096</v>
      </c>
      <c r="B490" s="2">
        <v>1.1299999999999999</v>
      </c>
      <c r="C490" s="2" t="s">
        <v>611</v>
      </c>
      <c r="D490" s="2">
        <v>-0.01</v>
      </c>
      <c r="E490" s="2">
        <v>0.1</v>
      </c>
      <c r="F490" s="2">
        <v>-0.4</v>
      </c>
      <c r="G490" s="2">
        <v>-1</v>
      </c>
      <c r="H490" s="2">
        <v>2076.58</v>
      </c>
      <c r="I490" s="13" t="str">
        <f t="shared" si="7"/>
        <v>SACPPSYGGS</v>
      </c>
    </row>
    <row r="491" spans="1:9">
      <c r="A491" s="2" t="s">
        <v>1097</v>
      </c>
      <c r="B491" s="2">
        <v>1.58</v>
      </c>
      <c r="C491" s="2" t="s">
        <v>611</v>
      </c>
      <c r="D491" s="2">
        <v>-0.05</v>
      </c>
      <c r="E491" s="2">
        <v>-0.54</v>
      </c>
      <c r="F491" s="2">
        <v>-0.06</v>
      </c>
      <c r="G491" s="2">
        <v>0</v>
      </c>
      <c r="H491" s="2">
        <v>1449.87</v>
      </c>
      <c r="I491" s="13" t="str">
        <f t="shared" si="7"/>
        <v>PPSAPCPGPE</v>
      </c>
    </row>
    <row r="492" spans="1:9">
      <c r="A492" s="2" t="s">
        <v>1098</v>
      </c>
      <c r="B492" s="2">
        <v>1.48</v>
      </c>
      <c r="C492" s="2" t="s">
        <v>611</v>
      </c>
      <c r="D492" s="2">
        <v>-0.33</v>
      </c>
      <c r="E492" s="2">
        <v>-1.56</v>
      </c>
      <c r="F492" s="2">
        <v>0.44</v>
      </c>
      <c r="G492" s="2">
        <v>-0.5</v>
      </c>
      <c r="H492" s="2">
        <v>1550.85</v>
      </c>
      <c r="I492" s="13" t="str">
        <f t="shared" si="7"/>
        <v>EEGRPHQAPS</v>
      </c>
    </row>
    <row r="493" spans="1:9">
      <c r="A493" s="2" t="s">
        <v>1099</v>
      </c>
      <c r="B493" s="2">
        <v>1.1299999999999999</v>
      </c>
      <c r="C493" s="2" t="s">
        <v>611</v>
      </c>
      <c r="D493" s="2">
        <v>-7.0000000000000007E-2</v>
      </c>
      <c r="E493" s="2">
        <v>-0.61</v>
      </c>
      <c r="F493" s="2">
        <v>-0.43</v>
      </c>
      <c r="G493" s="2">
        <v>-0.5</v>
      </c>
      <c r="H493" s="2">
        <v>1660</v>
      </c>
      <c r="I493" s="13" t="str">
        <f t="shared" si="7"/>
        <v>LTTSPQGHFV</v>
      </c>
    </row>
    <row r="494" spans="1:9">
      <c r="A494" s="2" t="s">
        <v>1100</v>
      </c>
      <c r="B494" s="2">
        <v>1.88</v>
      </c>
      <c r="C494" s="2" t="s">
        <v>611</v>
      </c>
      <c r="D494" s="2">
        <v>0</v>
      </c>
      <c r="E494" s="2">
        <v>-0.38</v>
      </c>
      <c r="F494" s="2">
        <v>-0.17</v>
      </c>
      <c r="G494" s="2">
        <v>-2</v>
      </c>
      <c r="H494" s="2">
        <v>1281.55</v>
      </c>
      <c r="I494" s="13" t="str">
        <f t="shared" si="7"/>
        <v>GYYEEAVPLS</v>
      </c>
    </row>
    <row r="495" spans="1:9">
      <c r="A495" s="2" t="s">
        <v>1101</v>
      </c>
      <c r="B495" s="2">
        <v>1.34</v>
      </c>
      <c r="C495" s="2" t="s">
        <v>611</v>
      </c>
      <c r="D495" s="2">
        <v>-0.18</v>
      </c>
      <c r="E495" s="2">
        <v>-0.94</v>
      </c>
      <c r="F495" s="2">
        <v>0.62</v>
      </c>
      <c r="G495" s="2">
        <v>-5.5</v>
      </c>
      <c r="H495" s="2">
        <v>1865.19</v>
      </c>
      <c r="I495" s="13" t="str">
        <f t="shared" si="7"/>
        <v>LHGMSEEQET</v>
      </c>
    </row>
    <row r="496" spans="1:9">
      <c r="A496" s="2" t="s">
        <v>1102</v>
      </c>
      <c r="B496" s="2">
        <v>1.1200000000000001</v>
      </c>
      <c r="C496" s="2" t="s">
        <v>611</v>
      </c>
      <c r="D496" s="2">
        <v>0.04</v>
      </c>
      <c r="E496" s="2">
        <v>-0.4</v>
      </c>
      <c r="F496" s="2">
        <v>-0.42</v>
      </c>
      <c r="G496" s="2">
        <v>-1</v>
      </c>
      <c r="H496" s="2">
        <v>1467.84</v>
      </c>
      <c r="I496" s="13" t="str">
        <f t="shared" si="7"/>
        <v>FAPLEPGPGP</v>
      </c>
    </row>
    <row r="497" spans="1:9">
      <c r="A497" s="2" t="s">
        <v>1103</v>
      </c>
      <c r="B497" s="2">
        <v>0.95</v>
      </c>
      <c r="C497" s="2" t="s">
        <v>611</v>
      </c>
      <c r="D497" s="2">
        <v>-0.09</v>
      </c>
      <c r="E497" s="2">
        <v>-0.64</v>
      </c>
      <c r="F497" s="2">
        <v>0.44</v>
      </c>
      <c r="G497" s="2">
        <v>-4.5</v>
      </c>
      <c r="H497" s="2">
        <v>1571.87</v>
      </c>
      <c r="I497" s="13" t="str">
        <f t="shared" si="7"/>
        <v>LDGHETDEIP</v>
      </c>
    </row>
    <row r="498" spans="1:9">
      <c r="A498" s="2" t="s">
        <v>1104</v>
      </c>
      <c r="B498" s="2">
        <v>0.93</v>
      </c>
      <c r="C498" s="2" t="s">
        <v>611</v>
      </c>
      <c r="D498" s="2">
        <v>-0.33</v>
      </c>
      <c r="E498" s="2">
        <v>-1.6</v>
      </c>
      <c r="F498" s="2">
        <v>0.88</v>
      </c>
      <c r="G498" s="2">
        <v>-1</v>
      </c>
      <c r="H498" s="2">
        <v>2071.58</v>
      </c>
      <c r="I498" s="13" t="str">
        <f t="shared" si="7"/>
        <v>KPGEIDPNPE</v>
      </c>
    </row>
    <row r="499" spans="1:9">
      <c r="A499" s="2" t="s">
        <v>1105</v>
      </c>
      <c r="B499" s="2">
        <v>1.1200000000000001</v>
      </c>
      <c r="C499" s="2" t="s">
        <v>611</v>
      </c>
      <c r="D499" s="2">
        <v>-0.05</v>
      </c>
      <c r="E499" s="2">
        <v>0.41</v>
      </c>
      <c r="F499" s="2">
        <v>-0.17</v>
      </c>
      <c r="G499" s="2">
        <v>-1</v>
      </c>
      <c r="H499" s="2">
        <v>2192.79</v>
      </c>
      <c r="I499" s="13" t="str">
        <f t="shared" si="7"/>
        <v>LLSIRSPFSL</v>
      </c>
    </row>
    <row r="500" spans="1:9">
      <c r="A500" s="2" t="s">
        <v>1106</v>
      </c>
      <c r="B500" s="2">
        <v>0.94</v>
      </c>
      <c r="C500" s="2" t="s">
        <v>611</v>
      </c>
      <c r="D500" s="2">
        <v>0.04</v>
      </c>
      <c r="E500" s="2">
        <v>-0.06</v>
      </c>
      <c r="F500" s="2">
        <v>-0.03</v>
      </c>
      <c r="G500" s="2">
        <v>-2</v>
      </c>
      <c r="H500" s="2">
        <v>1367.8</v>
      </c>
      <c r="I500" s="13" t="str">
        <f t="shared" si="7"/>
        <v>MLPECPEGAG</v>
      </c>
    </row>
    <row r="501" spans="1:9">
      <c r="A501" s="2" t="s">
        <v>1107</v>
      </c>
      <c r="B501" s="2">
        <v>1.34</v>
      </c>
      <c r="C501" s="2" t="s">
        <v>611</v>
      </c>
      <c r="D501" s="2">
        <v>-0.09</v>
      </c>
      <c r="E501" s="2">
        <v>-0.59</v>
      </c>
      <c r="F501" s="2">
        <v>0.19</v>
      </c>
      <c r="G501" s="2">
        <v>0</v>
      </c>
      <c r="H501" s="2">
        <v>1419.79</v>
      </c>
      <c r="I501" s="13" t="str">
        <f t="shared" si="7"/>
        <v>KGTPASALSP</v>
      </c>
    </row>
    <row r="502" spans="1:9">
      <c r="A502" s="2" t="s">
        <v>1108</v>
      </c>
      <c r="B502" s="2">
        <v>1.42</v>
      </c>
      <c r="C502" s="2" t="s">
        <v>611</v>
      </c>
      <c r="D502" s="2">
        <v>-0.01</v>
      </c>
      <c r="E502" s="2">
        <v>-0.11</v>
      </c>
      <c r="F502" s="2">
        <v>-0.35</v>
      </c>
      <c r="G502" s="2">
        <v>0.5</v>
      </c>
      <c r="H502" s="2">
        <v>2026.66</v>
      </c>
      <c r="I502" s="13" t="str">
        <f t="shared" si="7"/>
        <v>CPPQPADLHT</v>
      </c>
    </row>
    <row r="503" spans="1:9">
      <c r="A503" s="2" t="s">
        <v>1109</v>
      </c>
      <c r="B503" s="2">
        <v>1.5</v>
      </c>
      <c r="C503" s="2" t="s">
        <v>611</v>
      </c>
      <c r="D503" s="2">
        <v>-7.0000000000000007E-2</v>
      </c>
      <c r="E503" s="2">
        <v>-0.53</v>
      </c>
      <c r="F503" s="2">
        <v>-0.28000000000000003</v>
      </c>
      <c r="G503" s="2">
        <v>-1.5</v>
      </c>
      <c r="H503" s="2">
        <v>1587.85</v>
      </c>
      <c r="I503" s="13" t="str">
        <f t="shared" si="7"/>
        <v>PEGTDTTVSF</v>
      </c>
    </row>
    <row r="504" spans="1:9">
      <c r="A504" s="2" t="s">
        <v>1110</v>
      </c>
      <c r="B504" s="2">
        <v>1.65</v>
      </c>
      <c r="C504" s="2" t="s">
        <v>611</v>
      </c>
      <c r="D504" s="2">
        <v>-0.2</v>
      </c>
      <c r="E504" s="2">
        <v>-0.68</v>
      </c>
      <c r="F504" s="2">
        <v>-0.02</v>
      </c>
      <c r="G504" s="2">
        <v>1</v>
      </c>
      <c r="H504" s="2">
        <v>1849.41</v>
      </c>
      <c r="I504" s="13" t="str">
        <f t="shared" si="7"/>
        <v>WASRCPQPEP</v>
      </c>
    </row>
    <row r="505" spans="1:9">
      <c r="A505" s="2" t="s">
        <v>1111</v>
      </c>
      <c r="B505" s="2">
        <v>1.43</v>
      </c>
      <c r="C505" s="2" t="s">
        <v>611</v>
      </c>
      <c r="D505" s="2">
        <v>-0.5</v>
      </c>
      <c r="E505" s="2">
        <v>-2.14</v>
      </c>
      <c r="F505" s="2">
        <v>1.7</v>
      </c>
      <c r="G505" s="2">
        <v>-6</v>
      </c>
      <c r="H505" s="2">
        <v>1893.13</v>
      </c>
      <c r="I505" s="13" t="str">
        <f t="shared" si="7"/>
        <v>LLQDDSREEE</v>
      </c>
    </row>
    <row r="506" spans="1:9">
      <c r="A506" s="2" t="s">
        <v>1112</v>
      </c>
      <c r="B506" s="2">
        <v>2.04</v>
      </c>
      <c r="C506" s="2" t="s">
        <v>611</v>
      </c>
      <c r="D506" s="2">
        <v>-0.02</v>
      </c>
      <c r="E506" s="2">
        <v>-0.27</v>
      </c>
      <c r="F506" s="2">
        <v>-0.18</v>
      </c>
      <c r="G506" s="2">
        <v>-1</v>
      </c>
      <c r="H506" s="2">
        <v>1335.71</v>
      </c>
      <c r="I506" s="13" t="str">
        <f t="shared" si="7"/>
        <v>VGESPPTIQL</v>
      </c>
    </row>
    <row r="507" spans="1:9">
      <c r="A507" s="2" t="s">
        <v>1113</v>
      </c>
      <c r="B507" s="2">
        <v>1.28</v>
      </c>
      <c r="C507" s="2" t="s">
        <v>611</v>
      </c>
      <c r="D507" s="2">
        <v>-0.19</v>
      </c>
      <c r="E507" s="2">
        <v>-1.31</v>
      </c>
      <c r="F507" s="2">
        <v>-0.44</v>
      </c>
      <c r="G507" s="2">
        <v>0</v>
      </c>
      <c r="H507" s="2">
        <v>1562.85</v>
      </c>
      <c r="I507" s="13" t="str">
        <f t="shared" si="7"/>
        <v>QPNYNALPNA</v>
      </c>
    </row>
    <row r="508" spans="1:9">
      <c r="A508" s="2" t="s">
        <v>1114</v>
      </c>
      <c r="B508" s="2">
        <v>1.49</v>
      </c>
      <c r="C508" s="2" t="s">
        <v>611</v>
      </c>
      <c r="D508" s="2">
        <v>-0.13</v>
      </c>
      <c r="E508" s="2">
        <v>-1.02</v>
      </c>
      <c r="F508" s="2">
        <v>-0.05</v>
      </c>
      <c r="G508" s="2">
        <v>1</v>
      </c>
      <c r="H508" s="2">
        <v>2031.38</v>
      </c>
      <c r="I508" s="13" t="str">
        <f t="shared" si="7"/>
        <v>GHNSTSSPTG</v>
      </c>
    </row>
    <row r="509" spans="1:9">
      <c r="A509" s="2" t="s">
        <v>1115</v>
      </c>
      <c r="B509" s="2">
        <v>1.49</v>
      </c>
      <c r="C509" s="2" t="s">
        <v>611</v>
      </c>
      <c r="D509" s="2">
        <v>-0.2</v>
      </c>
      <c r="E509" s="2">
        <v>-0.66</v>
      </c>
      <c r="F509" s="2">
        <v>0.24</v>
      </c>
      <c r="G509" s="2">
        <v>2.5</v>
      </c>
      <c r="H509" s="2">
        <v>1921.54</v>
      </c>
      <c r="I509" s="13" t="str">
        <f t="shared" si="7"/>
        <v>PGPPRGLSPR</v>
      </c>
    </row>
    <row r="510" spans="1:9">
      <c r="A510" s="2" t="s">
        <v>1116</v>
      </c>
      <c r="B510" s="2">
        <v>1.1299999999999999</v>
      </c>
      <c r="C510" s="2" t="s">
        <v>611</v>
      </c>
      <c r="D510" s="2">
        <v>-0.13</v>
      </c>
      <c r="E510" s="2">
        <v>-0.4</v>
      </c>
      <c r="F510" s="2">
        <v>-0.24</v>
      </c>
      <c r="G510" s="2">
        <v>1.5</v>
      </c>
      <c r="H510" s="2">
        <v>2366.96</v>
      </c>
      <c r="I510" s="13" t="str">
        <f t="shared" si="7"/>
        <v>GAHRLYSLKN</v>
      </c>
    </row>
    <row r="511" spans="1:9">
      <c r="A511" s="2" t="s">
        <v>1117</v>
      </c>
      <c r="B511" s="2">
        <v>0.97</v>
      </c>
      <c r="C511" s="2" t="s">
        <v>611</v>
      </c>
      <c r="D511" s="2">
        <v>0.01</v>
      </c>
      <c r="E511" s="2">
        <v>0.06</v>
      </c>
      <c r="F511" s="2">
        <v>-0.22</v>
      </c>
      <c r="G511" s="2">
        <v>0</v>
      </c>
      <c r="H511" s="2">
        <v>1421.76</v>
      </c>
      <c r="I511" s="13" t="str">
        <f t="shared" si="7"/>
        <v>ASAAPSPAPS</v>
      </c>
    </row>
    <row r="512" spans="1:9">
      <c r="A512" s="2" t="s">
        <v>1118</v>
      </c>
      <c r="B512" s="2">
        <v>1.72</v>
      </c>
      <c r="C512" s="2" t="s">
        <v>611</v>
      </c>
      <c r="D512" s="2">
        <v>-0.02</v>
      </c>
      <c r="E512" s="2">
        <v>-0.36</v>
      </c>
      <c r="F512" s="2">
        <v>-0.14000000000000001</v>
      </c>
      <c r="G512" s="2">
        <v>-0.5</v>
      </c>
      <c r="H512" s="2">
        <v>1754.23</v>
      </c>
      <c r="I512" s="13" t="str">
        <f t="shared" si="7"/>
        <v>AHVEGALPSP</v>
      </c>
    </row>
    <row r="513" spans="1:9">
      <c r="A513" s="2" t="s">
        <v>1119</v>
      </c>
      <c r="B513" s="2">
        <v>0.97</v>
      </c>
      <c r="C513" s="2" t="s">
        <v>611</v>
      </c>
      <c r="D513" s="2">
        <v>0.13</v>
      </c>
      <c r="E513" s="2">
        <v>-0.25</v>
      </c>
      <c r="F513" s="2">
        <v>-0.28999999999999998</v>
      </c>
      <c r="G513" s="2">
        <v>0</v>
      </c>
      <c r="H513" s="2">
        <v>1595.11</v>
      </c>
      <c r="I513" s="13" t="str">
        <f t="shared" si="7"/>
        <v>PGGMPGGMPG</v>
      </c>
    </row>
    <row r="514" spans="1:9">
      <c r="A514" s="2" t="s">
        <v>1120</v>
      </c>
      <c r="B514" s="2">
        <v>1.61</v>
      </c>
      <c r="C514" s="2" t="s">
        <v>611</v>
      </c>
      <c r="D514" s="2">
        <v>-0.02</v>
      </c>
      <c r="E514" s="2">
        <v>-0.16</v>
      </c>
      <c r="F514" s="2">
        <v>0.14000000000000001</v>
      </c>
      <c r="G514" s="2">
        <v>-3</v>
      </c>
      <c r="H514" s="2">
        <v>1763.19</v>
      </c>
      <c r="I514" s="13" t="str">
        <f t="shared" ref="I514:I577" si="8">LEFT(A514,10)</f>
        <v>VPVPGAPPAS</v>
      </c>
    </row>
    <row r="515" spans="1:9">
      <c r="A515" s="2" t="s">
        <v>1121</v>
      </c>
      <c r="B515" s="2">
        <v>1.52</v>
      </c>
      <c r="C515" s="2" t="s">
        <v>611</v>
      </c>
      <c r="D515" s="2">
        <v>-0.08</v>
      </c>
      <c r="E515" s="2">
        <v>-0.46</v>
      </c>
      <c r="F515" s="2">
        <v>-0.32</v>
      </c>
      <c r="G515" s="2">
        <v>1.5</v>
      </c>
      <c r="H515" s="2">
        <v>1738.27</v>
      </c>
      <c r="I515" s="13" t="str">
        <f t="shared" si="8"/>
        <v>HLQPPSYGPV</v>
      </c>
    </row>
    <row r="516" spans="1:9">
      <c r="A516" s="2" t="s">
        <v>1122</v>
      </c>
      <c r="B516" s="2">
        <v>1.21</v>
      </c>
      <c r="C516" s="2" t="s">
        <v>611</v>
      </c>
      <c r="D516" s="2">
        <v>0</v>
      </c>
      <c r="E516" s="2">
        <v>-0.41</v>
      </c>
      <c r="F516" s="2">
        <v>-0.12</v>
      </c>
      <c r="G516" s="2">
        <v>-0.5</v>
      </c>
      <c r="H516" s="2">
        <v>1507.84</v>
      </c>
      <c r="I516" s="13" t="str">
        <f t="shared" si="8"/>
        <v>SPLPAEPAGG</v>
      </c>
    </row>
    <row r="517" spans="1:9">
      <c r="A517" s="2" t="s">
        <v>1123</v>
      </c>
      <c r="B517" s="2">
        <v>1.28</v>
      </c>
      <c r="C517" s="2" t="s">
        <v>611</v>
      </c>
      <c r="D517" s="2">
        <v>-0.1</v>
      </c>
      <c r="E517" s="2">
        <v>-0.21</v>
      </c>
      <c r="F517" s="2">
        <v>0.09</v>
      </c>
      <c r="G517" s="2">
        <v>-2</v>
      </c>
      <c r="H517" s="2">
        <v>2655.2</v>
      </c>
      <c r="I517" s="13" t="str">
        <f t="shared" si="8"/>
        <v>SADESTTSSI</v>
      </c>
    </row>
    <row r="518" spans="1:9">
      <c r="A518" s="2" t="s">
        <v>1124</v>
      </c>
      <c r="B518" s="2">
        <v>1.59</v>
      </c>
      <c r="C518" s="2" t="s">
        <v>611</v>
      </c>
      <c r="D518" s="2">
        <v>-0.16</v>
      </c>
      <c r="E518" s="2">
        <v>-0.82</v>
      </c>
      <c r="F518" s="2">
        <v>-0.19</v>
      </c>
      <c r="G518" s="2">
        <v>0.5</v>
      </c>
      <c r="H518" s="2">
        <v>1621.96</v>
      </c>
      <c r="I518" s="13" t="str">
        <f t="shared" si="8"/>
        <v>EHTLSSYPLS</v>
      </c>
    </row>
    <row r="519" spans="1:9">
      <c r="A519" s="2" t="s">
        <v>1125</v>
      </c>
      <c r="B519" s="2">
        <v>1.33</v>
      </c>
      <c r="C519" s="2" t="s">
        <v>611</v>
      </c>
      <c r="D519" s="2">
        <v>-0.17</v>
      </c>
      <c r="E519" s="2">
        <v>-1.0900000000000001</v>
      </c>
      <c r="F519" s="2">
        <v>-0.09</v>
      </c>
      <c r="G519" s="2">
        <v>-1.5</v>
      </c>
      <c r="H519" s="2">
        <v>2439.75</v>
      </c>
      <c r="I519" s="13" t="str">
        <f t="shared" si="8"/>
        <v>PQGASPASQS</v>
      </c>
    </row>
    <row r="520" spans="1:9">
      <c r="A520" s="2" t="s">
        <v>1126</v>
      </c>
      <c r="B520" s="2">
        <v>1.36</v>
      </c>
      <c r="C520" s="2" t="s">
        <v>611</v>
      </c>
      <c r="D520" s="2">
        <v>0.02</v>
      </c>
      <c r="E520" s="2">
        <v>-0.66</v>
      </c>
      <c r="F520" s="2">
        <v>-0.09</v>
      </c>
      <c r="G520" s="2">
        <v>1</v>
      </c>
      <c r="H520" s="2">
        <v>2364.0700000000002</v>
      </c>
      <c r="I520" s="13" t="str">
        <f t="shared" si="8"/>
        <v>PGLPGGQGPP</v>
      </c>
    </row>
    <row r="521" spans="1:9">
      <c r="A521" s="2" t="s">
        <v>1127</v>
      </c>
      <c r="B521" s="2">
        <v>1.38</v>
      </c>
      <c r="C521" s="2" t="s">
        <v>611</v>
      </c>
      <c r="D521" s="2">
        <v>-0.16</v>
      </c>
      <c r="E521" s="2">
        <v>-0.99</v>
      </c>
      <c r="F521" s="2">
        <v>-7.0000000000000007E-2</v>
      </c>
      <c r="G521" s="2">
        <v>0</v>
      </c>
      <c r="H521" s="2">
        <v>2347.7399999999998</v>
      </c>
      <c r="I521" s="13" t="str">
        <f t="shared" si="8"/>
        <v>PWSPSLPASS</v>
      </c>
    </row>
    <row r="522" spans="1:9">
      <c r="A522" s="2" t="s">
        <v>1128</v>
      </c>
      <c r="B522" s="2">
        <v>0.96</v>
      </c>
      <c r="C522" s="2" t="s">
        <v>611</v>
      </c>
      <c r="D522" s="2">
        <v>0.09</v>
      </c>
      <c r="E522" s="2">
        <v>0.23</v>
      </c>
      <c r="F522" s="2">
        <v>-0.39</v>
      </c>
      <c r="G522" s="2">
        <v>0</v>
      </c>
      <c r="H522" s="2">
        <v>1451.87</v>
      </c>
      <c r="I522" s="13" t="str">
        <f t="shared" si="8"/>
        <v>TGSGTIIPPS</v>
      </c>
    </row>
    <row r="523" spans="1:9">
      <c r="A523" s="2" t="s">
        <v>1129</v>
      </c>
      <c r="B523" s="2">
        <v>0.9</v>
      </c>
      <c r="C523" s="2" t="s">
        <v>611</v>
      </c>
      <c r="D523" s="2">
        <v>0.03</v>
      </c>
      <c r="E523" s="2">
        <v>-0.44</v>
      </c>
      <c r="F523" s="2">
        <v>-0.17</v>
      </c>
      <c r="G523" s="2">
        <v>1.5</v>
      </c>
      <c r="H523" s="2">
        <v>1881.55</v>
      </c>
      <c r="I523" s="13" t="str">
        <f t="shared" si="8"/>
        <v>PMGIPGSPGH</v>
      </c>
    </row>
    <row r="524" spans="1:9">
      <c r="A524" s="2" t="s">
        <v>1130</v>
      </c>
      <c r="B524" s="2">
        <v>1.2</v>
      </c>
      <c r="C524" s="2" t="s">
        <v>611</v>
      </c>
      <c r="D524" s="2">
        <v>-0.17</v>
      </c>
      <c r="E524" s="2">
        <v>-1.34</v>
      </c>
      <c r="F524" s="2">
        <v>0.5</v>
      </c>
      <c r="G524" s="2">
        <v>-1</v>
      </c>
      <c r="H524" s="2">
        <v>2031.51</v>
      </c>
      <c r="I524" s="13" t="str">
        <f t="shared" si="8"/>
        <v>DGLPGPKGER</v>
      </c>
    </row>
    <row r="525" spans="1:9">
      <c r="A525" s="2" t="s">
        <v>1131</v>
      </c>
      <c r="B525" s="2">
        <v>1.26</v>
      </c>
      <c r="C525" s="2" t="s">
        <v>611</v>
      </c>
      <c r="D525" s="2">
        <v>0.1</v>
      </c>
      <c r="E525" s="2">
        <v>-0.22</v>
      </c>
      <c r="F525" s="2">
        <v>-0.26</v>
      </c>
      <c r="G525" s="2">
        <v>-1</v>
      </c>
      <c r="H525" s="2">
        <v>1988.55</v>
      </c>
      <c r="I525" s="13" t="str">
        <f t="shared" si="8"/>
        <v>FPGDAGLPGP</v>
      </c>
    </row>
    <row r="526" spans="1:9">
      <c r="A526" s="2" t="s">
        <v>1132</v>
      </c>
      <c r="B526" s="2">
        <v>1.59</v>
      </c>
      <c r="C526" s="2" t="s">
        <v>611</v>
      </c>
      <c r="D526" s="2">
        <v>-0.22</v>
      </c>
      <c r="E526" s="2">
        <v>-1.34</v>
      </c>
      <c r="F526" s="2">
        <v>0.34</v>
      </c>
      <c r="G526" s="2">
        <v>-1</v>
      </c>
      <c r="H526" s="2">
        <v>1698.04</v>
      </c>
      <c r="I526" s="13" t="str">
        <f t="shared" si="8"/>
        <v>SNPEPSFKAN</v>
      </c>
    </row>
    <row r="527" spans="1:9">
      <c r="A527" s="2" t="s">
        <v>1133</v>
      </c>
      <c r="B527" s="2">
        <v>1.96</v>
      </c>
      <c r="C527" s="2" t="s">
        <v>611</v>
      </c>
      <c r="D527" s="2">
        <v>-0.04</v>
      </c>
      <c r="E527" s="2">
        <v>-0.11</v>
      </c>
      <c r="F527" s="2">
        <v>-0.05</v>
      </c>
      <c r="G527" s="2">
        <v>0</v>
      </c>
      <c r="H527" s="2">
        <v>1623.11</v>
      </c>
      <c r="I527" s="13" t="str">
        <f t="shared" si="8"/>
        <v>VSGPLSPITS</v>
      </c>
    </row>
    <row r="528" spans="1:9">
      <c r="A528" s="2" t="s">
        <v>1134</v>
      </c>
      <c r="B528" s="2">
        <v>1.1399999999999999</v>
      </c>
      <c r="C528" s="2" t="s">
        <v>611</v>
      </c>
      <c r="D528" s="2">
        <v>-0.08</v>
      </c>
      <c r="E528" s="2">
        <v>-0.46</v>
      </c>
      <c r="F528" s="2">
        <v>-0.06</v>
      </c>
      <c r="G528" s="2">
        <v>0</v>
      </c>
      <c r="H528" s="2">
        <v>1658.06</v>
      </c>
      <c r="I528" s="13" t="str">
        <f t="shared" si="8"/>
        <v>SPRGSPLAEG</v>
      </c>
    </row>
    <row r="529" spans="1:9">
      <c r="A529" s="2" t="s">
        <v>1135</v>
      </c>
      <c r="B529" s="2">
        <v>1.74</v>
      </c>
      <c r="C529" s="2" t="s">
        <v>611</v>
      </c>
      <c r="D529" s="2">
        <v>-0.15</v>
      </c>
      <c r="E529" s="2">
        <v>-0.72</v>
      </c>
      <c r="F529" s="2">
        <v>7.0000000000000007E-2</v>
      </c>
      <c r="G529" s="2">
        <v>0</v>
      </c>
      <c r="H529" s="2">
        <v>2510.14</v>
      </c>
      <c r="I529" s="13" t="str">
        <f t="shared" si="8"/>
        <v>AGPEQYRELR</v>
      </c>
    </row>
    <row r="530" spans="1:9">
      <c r="A530" s="2" t="s">
        <v>1136</v>
      </c>
      <c r="B530" s="2">
        <v>1.98</v>
      </c>
      <c r="C530" s="2" t="s">
        <v>611</v>
      </c>
      <c r="D530" s="2">
        <v>-0.01</v>
      </c>
      <c r="E530" s="2">
        <v>-0.48</v>
      </c>
      <c r="F530" s="2">
        <v>-0.18</v>
      </c>
      <c r="G530" s="2">
        <v>-3</v>
      </c>
      <c r="H530" s="2">
        <v>2508.02</v>
      </c>
      <c r="I530" s="13" t="str">
        <f t="shared" si="8"/>
        <v>EDYSPVGSFS</v>
      </c>
    </row>
    <row r="531" spans="1:9">
      <c r="A531" s="2" t="s">
        <v>1137</v>
      </c>
      <c r="B531" s="2">
        <v>1.35</v>
      </c>
      <c r="C531" s="2" t="s">
        <v>611</v>
      </c>
      <c r="D531" s="2">
        <v>-0.11</v>
      </c>
      <c r="E531" s="2">
        <v>-1.0900000000000001</v>
      </c>
      <c r="F531" s="2">
        <v>-0.33</v>
      </c>
      <c r="G531" s="2">
        <v>1</v>
      </c>
      <c r="H531" s="2">
        <v>2019.51</v>
      </c>
      <c r="I531" s="13" t="str">
        <f t="shared" si="8"/>
        <v>PFPPPPPTAT</v>
      </c>
    </row>
    <row r="532" spans="1:9">
      <c r="A532" s="2" t="s">
        <v>1138</v>
      </c>
      <c r="B532" s="2">
        <v>1.3</v>
      </c>
      <c r="C532" s="2" t="s">
        <v>611</v>
      </c>
      <c r="D532" s="2">
        <v>-0.32</v>
      </c>
      <c r="E532" s="2">
        <v>-1.41</v>
      </c>
      <c r="F532" s="2">
        <v>0.85</v>
      </c>
      <c r="G532" s="2">
        <v>-2</v>
      </c>
      <c r="H532" s="2">
        <v>2729.35</v>
      </c>
      <c r="I532" s="13" t="str">
        <f t="shared" si="8"/>
        <v>KSEKEEKISE</v>
      </c>
    </row>
    <row r="533" spans="1:9">
      <c r="A533" s="2" t="s">
        <v>1139</v>
      </c>
      <c r="B533" s="2">
        <v>1.23</v>
      </c>
      <c r="C533" s="2" t="s">
        <v>611</v>
      </c>
      <c r="D533" s="2">
        <v>-0.1</v>
      </c>
      <c r="E533" s="2">
        <v>-0.09</v>
      </c>
      <c r="F533" s="2">
        <v>-0.09</v>
      </c>
      <c r="G533" s="2">
        <v>2</v>
      </c>
      <c r="H533" s="2">
        <v>2682.39</v>
      </c>
      <c r="I533" s="13" t="str">
        <f t="shared" si="8"/>
        <v>QSLSVSRPGS</v>
      </c>
    </row>
    <row r="534" spans="1:9">
      <c r="A534" s="2" t="s">
        <v>1140</v>
      </c>
      <c r="B534" s="2">
        <v>1.22</v>
      </c>
      <c r="C534" s="2" t="s">
        <v>611</v>
      </c>
      <c r="D534" s="2">
        <v>-0.03</v>
      </c>
      <c r="E534" s="2">
        <v>-0.8</v>
      </c>
      <c r="F534" s="2">
        <v>-0.04</v>
      </c>
      <c r="G534" s="2">
        <v>-1</v>
      </c>
      <c r="H534" s="2">
        <v>2490.1799999999998</v>
      </c>
      <c r="I534" s="13" t="str">
        <f t="shared" si="8"/>
        <v>PPGPVPGPAP</v>
      </c>
    </row>
    <row r="535" spans="1:9">
      <c r="A535" s="2" t="s">
        <v>1141</v>
      </c>
      <c r="B535" s="2">
        <v>1.82</v>
      </c>
      <c r="C535" s="2" t="s">
        <v>611</v>
      </c>
      <c r="D535" s="2">
        <v>-0.11</v>
      </c>
      <c r="E535" s="2">
        <v>-0.67</v>
      </c>
      <c r="F535" s="2">
        <v>0.02</v>
      </c>
      <c r="G535" s="2">
        <v>-3</v>
      </c>
      <c r="H535" s="2">
        <v>3189.97</v>
      </c>
      <c r="I535" s="13" t="str">
        <f t="shared" si="8"/>
        <v>PECASPQFEG</v>
      </c>
    </row>
    <row r="536" spans="1:9">
      <c r="A536" s="2" t="s">
        <v>1142</v>
      </c>
      <c r="B536" s="2">
        <v>1.67</v>
      </c>
      <c r="C536" s="2" t="s">
        <v>611</v>
      </c>
      <c r="D536" s="2">
        <v>0.01</v>
      </c>
      <c r="E536" s="2">
        <v>-0.5</v>
      </c>
      <c r="F536" s="2">
        <v>-0.43</v>
      </c>
      <c r="G536" s="2">
        <v>0.5</v>
      </c>
      <c r="H536" s="2">
        <v>1867.37</v>
      </c>
      <c r="I536" s="13" t="str">
        <f t="shared" si="8"/>
        <v>TSPQHLSGGL</v>
      </c>
    </row>
    <row r="537" spans="1:9">
      <c r="A537" s="2" t="s">
        <v>1143</v>
      </c>
      <c r="B537" s="2">
        <v>1.35</v>
      </c>
      <c r="C537" s="2" t="s">
        <v>611</v>
      </c>
      <c r="D537" s="2">
        <v>-0.26</v>
      </c>
      <c r="E537" s="2">
        <v>-1.26</v>
      </c>
      <c r="F537" s="2">
        <v>0.03</v>
      </c>
      <c r="G537" s="2">
        <v>0</v>
      </c>
      <c r="H537" s="2">
        <v>2481.12</v>
      </c>
      <c r="I537" s="13" t="str">
        <f t="shared" si="8"/>
        <v>RYLKPLNPPQ</v>
      </c>
    </row>
    <row r="538" spans="1:9">
      <c r="A538" s="2" t="s">
        <v>1144</v>
      </c>
      <c r="B538" s="2">
        <v>2.08</v>
      </c>
      <c r="C538" s="2" t="s">
        <v>611</v>
      </c>
      <c r="D538" s="2">
        <v>-0.24</v>
      </c>
      <c r="E538" s="2">
        <v>-1.24</v>
      </c>
      <c r="F538" s="2">
        <v>0.31</v>
      </c>
      <c r="G538" s="2">
        <v>2</v>
      </c>
      <c r="H538" s="2">
        <v>3084.01</v>
      </c>
      <c r="I538" s="13" t="str">
        <f t="shared" si="8"/>
        <v>CQSPTSKPPK</v>
      </c>
    </row>
    <row r="539" spans="1:9">
      <c r="A539" s="2" t="s">
        <v>1145</v>
      </c>
      <c r="B539" s="2">
        <v>1.81</v>
      </c>
      <c r="C539" s="2" t="s">
        <v>611</v>
      </c>
      <c r="D539" s="2">
        <v>-0.15</v>
      </c>
      <c r="E539" s="2">
        <v>-0.6</v>
      </c>
      <c r="F539" s="2">
        <v>0.53</v>
      </c>
      <c r="G539" s="2">
        <v>1</v>
      </c>
      <c r="H539" s="2">
        <v>2394.19</v>
      </c>
      <c r="I539" s="13" t="str">
        <f t="shared" si="8"/>
        <v>GVSPPEVKVP</v>
      </c>
    </row>
    <row r="540" spans="1:9">
      <c r="A540" s="2" t="s">
        <v>1146</v>
      </c>
      <c r="B540" s="2">
        <v>0.94</v>
      </c>
      <c r="C540" s="2" t="s">
        <v>611</v>
      </c>
      <c r="D540" s="2">
        <v>-0.21</v>
      </c>
      <c r="E540" s="2">
        <v>-0.79</v>
      </c>
      <c r="F540" s="2">
        <v>0.28000000000000003</v>
      </c>
      <c r="G540" s="2">
        <v>-2.5</v>
      </c>
      <c r="H540" s="2">
        <v>1621.91</v>
      </c>
      <c r="I540" s="13" t="str">
        <f t="shared" si="8"/>
        <v>PHCDSQTTMI</v>
      </c>
    </row>
    <row r="541" spans="1:9">
      <c r="A541" s="2" t="s">
        <v>1147</v>
      </c>
      <c r="B541" s="2">
        <v>1.73</v>
      </c>
      <c r="C541" s="2" t="s">
        <v>611</v>
      </c>
      <c r="D541" s="2">
        <v>-0.11</v>
      </c>
      <c r="E541" s="2">
        <v>-0.45</v>
      </c>
      <c r="F541" s="2">
        <v>0.11</v>
      </c>
      <c r="G541" s="2">
        <v>1</v>
      </c>
      <c r="H541" s="2">
        <v>2222.86</v>
      </c>
      <c r="I541" s="13" t="str">
        <f t="shared" si="8"/>
        <v>RPVGGVLASQ</v>
      </c>
    </row>
    <row r="542" spans="1:9">
      <c r="A542" s="2" t="s">
        <v>1148</v>
      </c>
      <c r="B542" s="2">
        <v>1.67</v>
      </c>
      <c r="C542" s="2" t="s">
        <v>611</v>
      </c>
      <c r="D542" s="2">
        <v>-0.13</v>
      </c>
      <c r="E542" s="2">
        <v>-0.66</v>
      </c>
      <c r="F542" s="2">
        <v>-0.05</v>
      </c>
      <c r="G542" s="2">
        <v>1.5</v>
      </c>
      <c r="H542" s="2">
        <v>2572.16</v>
      </c>
      <c r="I542" s="13" t="str">
        <f t="shared" si="8"/>
        <v>PSPGPSALSP</v>
      </c>
    </row>
    <row r="543" spans="1:9">
      <c r="A543" s="2" t="s">
        <v>1149</v>
      </c>
      <c r="B543" s="2">
        <v>1.17</v>
      </c>
      <c r="C543" s="2" t="s">
        <v>611</v>
      </c>
      <c r="D543" s="2">
        <v>0.06</v>
      </c>
      <c r="E543" s="2">
        <v>0.73</v>
      </c>
      <c r="F543" s="2">
        <v>-0.47</v>
      </c>
      <c r="G543" s="2">
        <v>-3</v>
      </c>
      <c r="H543" s="2">
        <v>2556.36</v>
      </c>
      <c r="I543" s="13" t="str">
        <f t="shared" si="8"/>
        <v>LLSLLLPETL</v>
      </c>
    </row>
    <row r="544" spans="1:9">
      <c r="A544" s="2" t="s">
        <v>1150</v>
      </c>
      <c r="B544" s="2">
        <v>1.01</v>
      </c>
      <c r="C544" s="2" t="s">
        <v>611</v>
      </c>
      <c r="D544" s="2">
        <v>-0.38</v>
      </c>
      <c r="E544" s="2">
        <v>-1.68</v>
      </c>
      <c r="F544" s="2">
        <v>0.67</v>
      </c>
      <c r="G544" s="2">
        <v>0</v>
      </c>
      <c r="H544" s="2">
        <v>2009.38</v>
      </c>
      <c r="I544" s="13" t="str">
        <f t="shared" si="8"/>
        <v>EAPMTPSSSH</v>
      </c>
    </row>
    <row r="545" spans="1:9">
      <c r="A545" s="2" t="s">
        <v>1151</v>
      </c>
      <c r="B545" s="2">
        <v>1.05</v>
      </c>
      <c r="C545" s="2" t="s">
        <v>611</v>
      </c>
      <c r="D545" s="2">
        <v>-0.1</v>
      </c>
      <c r="E545" s="2">
        <v>0.04</v>
      </c>
      <c r="F545" s="2">
        <v>0.14000000000000001</v>
      </c>
      <c r="G545" s="2">
        <v>-1</v>
      </c>
      <c r="H545" s="2">
        <v>2018.56</v>
      </c>
      <c r="I545" s="13" t="str">
        <f t="shared" si="8"/>
        <v>VFSERPLRPG</v>
      </c>
    </row>
    <row r="546" spans="1:9">
      <c r="A546" s="2" t="s">
        <v>1152</v>
      </c>
      <c r="B546" s="2">
        <v>1.07</v>
      </c>
      <c r="C546" s="2" t="s">
        <v>611</v>
      </c>
      <c r="D546" s="2">
        <v>-0.25</v>
      </c>
      <c r="E546" s="2">
        <v>-1.74</v>
      </c>
      <c r="F546" s="2">
        <v>0.93</v>
      </c>
      <c r="G546" s="2">
        <v>-5.5</v>
      </c>
      <c r="H546" s="2">
        <v>1725.9</v>
      </c>
      <c r="I546" s="13" t="str">
        <f t="shared" si="8"/>
        <v>GIHDDPTGGE</v>
      </c>
    </row>
    <row r="547" spans="1:9">
      <c r="A547" s="2" t="s">
        <v>1153</v>
      </c>
      <c r="B547" s="2">
        <v>1.38</v>
      </c>
      <c r="C547" s="2" t="s">
        <v>611</v>
      </c>
      <c r="D547" s="2">
        <v>0.18</v>
      </c>
      <c r="E547" s="2">
        <v>0.67</v>
      </c>
      <c r="F547" s="2">
        <v>-0.83</v>
      </c>
      <c r="G547" s="2">
        <v>0</v>
      </c>
      <c r="H547" s="2">
        <v>1831.53</v>
      </c>
      <c r="I547" s="13" t="str">
        <f t="shared" si="8"/>
        <v>PAPLFTPPVL</v>
      </c>
    </row>
    <row r="548" spans="1:9">
      <c r="A548" s="2" t="s">
        <v>1154</v>
      </c>
      <c r="B548" s="2">
        <v>1.48</v>
      </c>
      <c r="C548" s="2" t="s">
        <v>611</v>
      </c>
      <c r="D548" s="2">
        <v>-0.22</v>
      </c>
      <c r="E548" s="2">
        <v>-0.97</v>
      </c>
      <c r="F548" s="2">
        <v>0.48</v>
      </c>
      <c r="G548" s="2">
        <v>4</v>
      </c>
      <c r="H548" s="2">
        <v>1583.21</v>
      </c>
      <c r="I548" s="13" t="str">
        <f t="shared" si="8"/>
        <v>PPVPPKPKLK</v>
      </c>
    </row>
    <row r="549" spans="1:9">
      <c r="A549" s="2" t="s">
        <v>1155</v>
      </c>
      <c r="B549" s="2">
        <v>1.28</v>
      </c>
      <c r="C549" s="2" t="s">
        <v>611</v>
      </c>
      <c r="D549" s="2">
        <v>-0.05</v>
      </c>
      <c r="E549" s="2">
        <v>-0.84</v>
      </c>
      <c r="F549" s="2">
        <v>0.39</v>
      </c>
      <c r="G549" s="2">
        <v>-1</v>
      </c>
      <c r="H549" s="2">
        <v>1430.81</v>
      </c>
      <c r="I549" s="13" t="str">
        <f t="shared" si="8"/>
        <v>APGPAGPLGE</v>
      </c>
    </row>
    <row r="550" spans="1:9">
      <c r="A550" s="2" t="s">
        <v>1156</v>
      </c>
      <c r="B550" s="2">
        <v>0.97</v>
      </c>
      <c r="C550" s="2" t="s">
        <v>611</v>
      </c>
      <c r="D550" s="2">
        <v>-0.14000000000000001</v>
      </c>
      <c r="E550" s="2">
        <v>-1.24</v>
      </c>
      <c r="F550" s="2">
        <v>0.2</v>
      </c>
      <c r="G550" s="2">
        <v>0</v>
      </c>
      <c r="H550" s="2">
        <v>1329.69</v>
      </c>
      <c r="I550" s="13" t="str">
        <f t="shared" si="8"/>
        <v>KGEQGFMGPP</v>
      </c>
    </row>
    <row r="551" spans="1:9">
      <c r="A551" s="2" t="s">
        <v>1157</v>
      </c>
      <c r="B551" s="2">
        <v>1.07</v>
      </c>
      <c r="C551" s="2" t="s">
        <v>611</v>
      </c>
      <c r="D551" s="2">
        <v>-0.02</v>
      </c>
      <c r="E551" s="2">
        <v>0.09</v>
      </c>
      <c r="F551" s="2">
        <v>-0.11</v>
      </c>
      <c r="G551" s="2">
        <v>0</v>
      </c>
      <c r="H551" s="2">
        <v>2285.9299999999998</v>
      </c>
      <c r="I551" s="13" t="str">
        <f t="shared" si="8"/>
        <v>TAATPMSLPK</v>
      </c>
    </row>
    <row r="552" spans="1:9">
      <c r="A552" s="2" t="s">
        <v>1158</v>
      </c>
      <c r="B552" s="2">
        <v>1.29</v>
      </c>
      <c r="C552" s="2" t="s">
        <v>611</v>
      </c>
      <c r="D552" s="2">
        <v>0.18</v>
      </c>
      <c r="E552" s="2">
        <v>1.1399999999999999</v>
      </c>
      <c r="F552" s="2">
        <v>-0.79</v>
      </c>
      <c r="G552" s="2">
        <v>0.5</v>
      </c>
      <c r="H552" s="2">
        <v>1399.91</v>
      </c>
      <c r="I552" s="13" t="str">
        <f t="shared" si="8"/>
        <v>GVLHVPVSPA</v>
      </c>
    </row>
    <row r="553" spans="1:9">
      <c r="A553" s="2" t="s">
        <v>1159</v>
      </c>
      <c r="B553" s="2">
        <v>1.03</v>
      </c>
      <c r="C553" s="2" t="s">
        <v>611</v>
      </c>
      <c r="D553" s="2">
        <v>-0.19</v>
      </c>
      <c r="E553" s="2">
        <v>-1.28</v>
      </c>
      <c r="F553" s="2">
        <v>0.35</v>
      </c>
      <c r="G553" s="2">
        <v>2</v>
      </c>
      <c r="H553" s="2">
        <v>1422.84</v>
      </c>
      <c r="I553" s="13" t="str">
        <f t="shared" si="8"/>
        <v>PGPAPSPGRP</v>
      </c>
    </row>
    <row r="554" spans="1:9">
      <c r="A554" s="2" t="s">
        <v>1160</v>
      </c>
      <c r="B554" s="2">
        <v>0.93</v>
      </c>
      <c r="C554" s="2" t="s">
        <v>611</v>
      </c>
      <c r="D554" s="2">
        <v>-0.06</v>
      </c>
      <c r="E554" s="2">
        <v>0.15</v>
      </c>
      <c r="F554" s="2">
        <v>-0.05</v>
      </c>
      <c r="G554" s="2">
        <v>1</v>
      </c>
      <c r="H554" s="2">
        <v>1215.53</v>
      </c>
      <c r="I554" s="13" t="str">
        <f t="shared" si="8"/>
        <v>PKLSSPALSA</v>
      </c>
    </row>
    <row r="555" spans="1:9">
      <c r="A555" s="2" t="s">
        <v>1161</v>
      </c>
      <c r="B555" s="2">
        <v>1.68</v>
      </c>
      <c r="C555" s="2" t="s">
        <v>611</v>
      </c>
      <c r="D555" s="2">
        <v>-7.0000000000000007E-2</v>
      </c>
      <c r="E555" s="2">
        <v>-0.65</v>
      </c>
      <c r="F555" s="2">
        <v>-0.18</v>
      </c>
      <c r="G555" s="2">
        <v>0.5</v>
      </c>
      <c r="H555" s="2">
        <v>1431.79</v>
      </c>
      <c r="I555" s="13" t="str">
        <f t="shared" si="8"/>
        <v>QPPPSGSLAC</v>
      </c>
    </row>
    <row r="556" spans="1:9">
      <c r="A556" s="2" t="s">
        <v>1162</v>
      </c>
      <c r="B556" s="2">
        <v>1.07</v>
      </c>
      <c r="C556" s="2" t="s">
        <v>611</v>
      </c>
      <c r="D556" s="2">
        <v>-0.08</v>
      </c>
      <c r="E556" s="2">
        <v>-0.3</v>
      </c>
      <c r="F556" s="2">
        <v>-0.34</v>
      </c>
      <c r="G556" s="2">
        <v>0</v>
      </c>
      <c r="H556" s="2">
        <v>2463.92</v>
      </c>
      <c r="I556" s="13" t="str">
        <f t="shared" si="8"/>
        <v>DHSLPYSHSA</v>
      </c>
    </row>
    <row r="557" spans="1:9">
      <c r="A557" s="2" t="s">
        <v>1163</v>
      </c>
      <c r="B557" s="2">
        <v>1.65</v>
      </c>
      <c r="C557" s="2" t="s">
        <v>611</v>
      </c>
      <c r="D557" s="2">
        <v>-0.11</v>
      </c>
      <c r="E557" s="2">
        <v>-0.79</v>
      </c>
      <c r="F557" s="2">
        <v>-0.25</v>
      </c>
      <c r="G557" s="2">
        <v>1.5</v>
      </c>
      <c r="H557" s="2">
        <v>2104.6799999999998</v>
      </c>
      <c r="I557" s="13" t="str">
        <f t="shared" si="8"/>
        <v>HPPPAQSWPA</v>
      </c>
    </row>
    <row r="558" spans="1:9">
      <c r="A558" s="2" t="s">
        <v>1164</v>
      </c>
      <c r="B558" s="2">
        <v>1.41</v>
      </c>
      <c r="C558" s="2" t="s">
        <v>611</v>
      </c>
      <c r="D558" s="2">
        <v>-0.04</v>
      </c>
      <c r="E558" s="2">
        <v>-0.08</v>
      </c>
      <c r="F558" s="2">
        <v>-0.11</v>
      </c>
      <c r="G558" s="2">
        <v>-1</v>
      </c>
      <c r="H558" s="2">
        <v>1429.76</v>
      </c>
      <c r="I558" s="13" t="str">
        <f t="shared" si="8"/>
        <v>TSVPPAEGSC</v>
      </c>
    </row>
    <row r="559" spans="1:9">
      <c r="A559" s="2" t="s">
        <v>1165</v>
      </c>
      <c r="B559" s="2">
        <v>1.17</v>
      </c>
      <c r="C559" s="2" t="s">
        <v>611</v>
      </c>
      <c r="D559" s="2">
        <v>-7.0000000000000007E-2</v>
      </c>
      <c r="E559" s="2">
        <v>-0.95</v>
      </c>
      <c r="F559" s="2">
        <v>0.39</v>
      </c>
      <c r="G559" s="2">
        <v>-1</v>
      </c>
      <c r="H559" s="2">
        <v>1620.96</v>
      </c>
      <c r="I559" s="13" t="str">
        <f t="shared" si="8"/>
        <v>GEPPGGGDPG</v>
      </c>
    </row>
    <row r="560" spans="1:9">
      <c r="A560" s="2" t="s">
        <v>1166</v>
      </c>
      <c r="B560" s="2">
        <v>1.25</v>
      </c>
      <c r="C560" s="2" t="s">
        <v>611</v>
      </c>
      <c r="D560" s="2">
        <v>0.04</v>
      </c>
      <c r="E560" s="2">
        <v>-0.48</v>
      </c>
      <c r="F560" s="2">
        <v>-0.28000000000000003</v>
      </c>
      <c r="G560" s="2">
        <v>0</v>
      </c>
      <c r="H560" s="2">
        <v>1968.65</v>
      </c>
      <c r="I560" s="13" t="str">
        <f t="shared" si="8"/>
        <v>LCPPGPPGPP</v>
      </c>
    </row>
    <row r="561" spans="1:9">
      <c r="A561" s="2" t="s">
        <v>1167</v>
      </c>
      <c r="B561" s="2">
        <v>1.56</v>
      </c>
      <c r="C561" s="2" t="s">
        <v>611</v>
      </c>
      <c r="D561" s="2">
        <v>-0.25</v>
      </c>
      <c r="E561" s="2">
        <v>-0.91</v>
      </c>
      <c r="F561" s="2">
        <v>0.71</v>
      </c>
      <c r="G561" s="2">
        <v>3</v>
      </c>
      <c r="H561" s="2">
        <v>1514.08</v>
      </c>
      <c r="I561" s="13" t="str">
        <f t="shared" si="8"/>
        <v>PKKPVPEKKP</v>
      </c>
    </row>
    <row r="562" spans="1:9">
      <c r="A562" s="2" t="s">
        <v>1168</v>
      </c>
      <c r="B562" s="2">
        <v>1.63</v>
      </c>
      <c r="C562" s="2" t="s">
        <v>611</v>
      </c>
      <c r="D562" s="2">
        <v>0.01</v>
      </c>
      <c r="E562" s="2">
        <v>-0.18</v>
      </c>
      <c r="F562" s="2">
        <v>-0.19</v>
      </c>
      <c r="G562" s="2">
        <v>-1</v>
      </c>
      <c r="H562" s="2">
        <v>1443.79</v>
      </c>
      <c r="I562" s="13" t="str">
        <f t="shared" si="8"/>
        <v>VELSGPPGPT</v>
      </c>
    </row>
    <row r="563" spans="1:9">
      <c r="A563" s="2" t="s">
        <v>1169</v>
      </c>
      <c r="B563" s="2">
        <v>0.93</v>
      </c>
      <c r="C563" s="2" t="s">
        <v>611</v>
      </c>
      <c r="D563" s="2">
        <v>0.3</v>
      </c>
      <c r="E563" s="2">
        <v>1.3</v>
      </c>
      <c r="F563" s="2">
        <v>-1.02</v>
      </c>
      <c r="G563" s="2">
        <v>0</v>
      </c>
      <c r="H563" s="2">
        <v>1473.04</v>
      </c>
      <c r="I563" s="13" t="str">
        <f t="shared" si="8"/>
        <v>GLGLVLGPPL</v>
      </c>
    </row>
    <row r="564" spans="1:9">
      <c r="A564" s="2" t="s">
        <v>1170</v>
      </c>
      <c r="B564" s="2">
        <v>1.32</v>
      </c>
      <c r="C564" s="2" t="s">
        <v>611</v>
      </c>
      <c r="D564" s="2">
        <v>0.08</v>
      </c>
      <c r="E564" s="2">
        <v>-0.52</v>
      </c>
      <c r="F564" s="2">
        <v>-0.21</v>
      </c>
      <c r="G564" s="2">
        <v>0</v>
      </c>
      <c r="H564" s="2">
        <v>2124.8200000000002</v>
      </c>
      <c r="I564" s="13" t="str">
        <f t="shared" si="8"/>
        <v>GIPGQPGLPG</v>
      </c>
    </row>
    <row r="565" spans="1:9">
      <c r="A565" s="2" t="s">
        <v>1171</v>
      </c>
      <c r="B565" s="2">
        <v>1.22</v>
      </c>
      <c r="C565" s="2" t="s">
        <v>611</v>
      </c>
      <c r="D565" s="2">
        <v>-0.27</v>
      </c>
      <c r="E565" s="2">
        <v>-1.18</v>
      </c>
      <c r="F565" s="2">
        <v>0.65</v>
      </c>
      <c r="G565" s="2">
        <v>0</v>
      </c>
      <c r="H565" s="2">
        <v>1431.75</v>
      </c>
      <c r="I565" s="13" t="str">
        <f t="shared" si="8"/>
        <v>PGDKTKSTAL</v>
      </c>
    </row>
    <row r="566" spans="1:9">
      <c r="A566" s="2" t="s">
        <v>1172</v>
      </c>
      <c r="B566" s="2">
        <v>1.37</v>
      </c>
      <c r="C566" s="2" t="s">
        <v>611</v>
      </c>
      <c r="D566" s="2">
        <v>-0.22</v>
      </c>
      <c r="E566" s="2">
        <v>-0.99</v>
      </c>
      <c r="F566" s="2">
        <v>0.33</v>
      </c>
      <c r="G566" s="2">
        <v>1</v>
      </c>
      <c r="H566" s="2">
        <v>2373.11</v>
      </c>
      <c r="I566" s="13" t="str">
        <f t="shared" si="8"/>
        <v>PNQPKPEGRQ</v>
      </c>
    </row>
    <row r="567" spans="1:9">
      <c r="A567" s="2" t="s">
        <v>1173</v>
      </c>
      <c r="B567" s="2">
        <v>1.5</v>
      </c>
      <c r="C567" s="2" t="s">
        <v>611</v>
      </c>
      <c r="D567" s="2">
        <v>-0.09</v>
      </c>
      <c r="E567" s="2">
        <v>-0.22</v>
      </c>
      <c r="F567" s="2">
        <v>-0.16</v>
      </c>
      <c r="G567" s="2">
        <v>1</v>
      </c>
      <c r="H567" s="2">
        <v>2076.63</v>
      </c>
      <c r="I567" s="13" t="str">
        <f t="shared" si="8"/>
        <v>NPLSPQTGRP</v>
      </c>
    </row>
    <row r="568" spans="1:9">
      <c r="A568" s="2" t="s">
        <v>1174</v>
      </c>
      <c r="B568" s="2">
        <v>1.78</v>
      </c>
      <c r="C568" s="2" t="s">
        <v>611</v>
      </c>
      <c r="D568" s="2">
        <v>-0.3</v>
      </c>
      <c r="E568" s="2">
        <v>-1.29</v>
      </c>
      <c r="F568" s="2">
        <v>0.32</v>
      </c>
      <c r="G568" s="2">
        <v>1</v>
      </c>
      <c r="H568" s="2">
        <v>1954.46</v>
      </c>
      <c r="I568" s="13" t="str">
        <f t="shared" si="8"/>
        <v>PPSRPAVPRT</v>
      </c>
    </row>
    <row r="569" spans="1:9">
      <c r="A569" s="2" t="s">
        <v>1175</v>
      </c>
      <c r="B569" s="2">
        <v>1.47</v>
      </c>
      <c r="C569" s="2" t="s">
        <v>611</v>
      </c>
      <c r="D569" s="2">
        <v>-0.14000000000000001</v>
      </c>
      <c r="E569" s="2">
        <v>-0.71</v>
      </c>
      <c r="F569" s="2">
        <v>-0.39</v>
      </c>
      <c r="G569" s="2">
        <v>0.5</v>
      </c>
      <c r="H569" s="2">
        <v>1439.79</v>
      </c>
      <c r="I569" s="13" t="str">
        <f t="shared" si="8"/>
        <v>HCQFSAQPPP</v>
      </c>
    </row>
    <row r="570" spans="1:9">
      <c r="A570" s="2" t="s">
        <v>1176</v>
      </c>
      <c r="B570" s="2">
        <v>1.1200000000000001</v>
      </c>
      <c r="C570" s="2" t="s">
        <v>611</v>
      </c>
      <c r="D570" s="2">
        <v>-0.17</v>
      </c>
      <c r="E570" s="2">
        <v>-1</v>
      </c>
      <c r="F570" s="2">
        <v>0.23</v>
      </c>
      <c r="G570" s="2">
        <v>-2.5</v>
      </c>
      <c r="H570" s="2">
        <v>1915.3</v>
      </c>
      <c r="I570" s="13" t="str">
        <f t="shared" si="8"/>
        <v>DPQAHEIVPS</v>
      </c>
    </row>
    <row r="571" spans="1:9">
      <c r="A571" s="2" t="s">
        <v>1177</v>
      </c>
      <c r="B571" s="2">
        <v>1.2</v>
      </c>
      <c r="C571" s="2" t="s">
        <v>611</v>
      </c>
      <c r="D571" s="2">
        <v>-0.14000000000000001</v>
      </c>
      <c r="E571" s="2">
        <v>-0.86</v>
      </c>
      <c r="F571" s="2">
        <v>0.18</v>
      </c>
      <c r="G571" s="2">
        <v>-2</v>
      </c>
      <c r="H571" s="2">
        <v>2346.71</v>
      </c>
      <c r="I571" s="13" t="str">
        <f t="shared" si="8"/>
        <v>PPDSESTPSS</v>
      </c>
    </row>
    <row r="572" spans="1:9">
      <c r="A572" s="2" t="s">
        <v>1178</v>
      </c>
      <c r="B572" s="2">
        <v>1.03</v>
      </c>
      <c r="C572" s="2" t="s">
        <v>611</v>
      </c>
      <c r="D572" s="2">
        <v>-0.24</v>
      </c>
      <c r="E572" s="2">
        <v>-1.17</v>
      </c>
      <c r="F572" s="2">
        <v>0.51</v>
      </c>
      <c r="G572" s="2">
        <v>-2.5</v>
      </c>
      <c r="H572" s="2">
        <v>2479.87</v>
      </c>
      <c r="I572" s="13" t="str">
        <f t="shared" si="8"/>
        <v>TSSHSEDTPK</v>
      </c>
    </row>
    <row r="573" spans="1:9">
      <c r="A573" s="2" t="s">
        <v>1179</v>
      </c>
      <c r="B573" s="2">
        <v>0.97</v>
      </c>
      <c r="C573" s="2" t="s">
        <v>611</v>
      </c>
      <c r="D573" s="2">
        <v>-0.24</v>
      </c>
      <c r="E573" s="2">
        <v>-0.43</v>
      </c>
      <c r="F573" s="2">
        <v>7.0000000000000007E-2</v>
      </c>
      <c r="G573" s="2">
        <v>2</v>
      </c>
      <c r="H573" s="2">
        <v>1852.4</v>
      </c>
      <c r="I573" s="13" t="str">
        <f t="shared" si="8"/>
        <v>PWALGTLLRP</v>
      </c>
    </row>
    <row r="574" spans="1:9">
      <c r="A574" s="2" t="s">
        <v>1180</v>
      </c>
      <c r="B574" s="2">
        <v>1.25</v>
      </c>
      <c r="C574" s="2" t="s">
        <v>611</v>
      </c>
      <c r="D574" s="2">
        <v>-0.28999999999999998</v>
      </c>
      <c r="E574" s="2">
        <v>-1.23</v>
      </c>
      <c r="F574" s="2">
        <v>0.32</v>
      </c>
      <c r="G574" s="2">
        <v>1</v>
      </c>
      <c r="H574" s="2">
        <v>1620.98</v>
      </c>
      <c r="I574" s="13" t="str">
        <f t="shared" si="8"/>
        <v>YLQPASPTSS</v>
      </c>
    </row>
    <row r="575" spans="1:9">
      <c r="A575" s="2" t="s">
        <v>1181</v>
      </c>
      <c r="B575" s="2">
        <v>0.94</v>
      </c>
      <c r="C575" s="2" t="s">
        <v>611</v>
      </c>
      <c r="D575" s="2">
        <v>-0.26</v>
      </c>
      <c r="E575" s="2">
        <v>-1.52</v>
      </c>
      <c r="F575" s="2">
        <v>0.38</v>
      </c>
      <c r="G575" s="2">
        <v>-6</v>
      </c>
      <c r="H575" s="2">
        <v>2652.92</v>
      </c>
      <c r="I575" s="13" t="str">
        <f t="shared" si="8"/>
        <v>GNQTSSGATD</v>
      </c>
    </row>
    <row r="576" spans="1:9">
      <c r="A576" s="2" t="s">
        <v>1182</v>
      </c>
      <c r="B576" s="2">
        <v>0.99</v>
      </c>
      <c r="C576" s="2" t="s">
        <v>611</v>
      </c>
      <c r="D576" s="2">
        <v>-7.0000000000000007E-2</v>
      </c>
      <c r="E576" s="2">
        <v>-1.48</v>
      </c>
      <c r="F576" s="2">
        <v>-0.09</v>
      </c>
      <c r="G576" s="2">
        <v>0</v>
      </c>
      <c r="H576" s="2">
        <v>1985.53</v>
      </c>
      <c r="I576" s="13" t="str">
        <f t="shared" si="8"/>
        <v>PGYGPPPGPP</v>
      </c>
    </row>
    <row r="577" spans="1:9">
      <c r="A577" s="2" t="s">
        <v>1183</v>
      </c>
      <c r="B577" s="2">
        <v>1.85</v>
      </c>
      <c r="C577" s="2" t="s">
        <v>611</v>
      </c>
      <c r="D577" s="2">
        <v>-0.12</v>
      </c>
      <c r="E577" s="2">
        <v>-0.76</v>
      </c>
      <c r="F577" s="2">
        <v>-0.04</v>
      </c>
      <c r="G577" s="2">
        <v>1</v>
      </c>
      <c r="H577" s="2">
        <v>1634.06</v>
      </c>
      <c r="I577" s="13" t="str">
        <f t="shared" si="8"/>
        <v>NPTNPTVPSK</v>
      </c>
    </row>
    <row r="578" spans="1:9">
      <c r="A578" s="2" t="s">
        <v>1184</v>
      </c>
      <c r="B578" s="2">
        <v>1.9</v>
      </c>
      <c r="C578" s="2" t="s">
        <v>611</v>
      </c>
      <c r="D578" s="2">
        <v>0.03</v>
      </c>
      <c r="E578" s="2">
        <v>-0.14000000000000001</v>
      </c>
      <c r="F578" s="2">
        <v>-0.24</v>
      </c>
      <c r="G578" s="2">
        <v>-1</v>
      </c>
      <c r="H578" s="2">
        <v>1409.79</v>
      </c>
      <c r="I578" s="13" t="str">
        <f t="shared" ref="I578:I641" si="9">LEFT(A578,10)</f>
        <v>LPPEPSPTLF</v>
      </c>
    </row>
    <row r="579" spans="1:9">
      <c r="A579" s="2" t="s">
        <v>1185</v>
      </c>
      <c r="B579" s="2">
        <v>1.38</v>
      </c>
      <c r="C579" s="2" t="s">
        <v>611</v>
      </c>
      <c r="D579" s="2">
        <v>-0.05</v>
      </c>
      <c r="E579" s="2">
        <v>0.15</v>
      </c>
      <c r="F579" s="2">
        <v>-0.08</v>
      </c>
      <c r="G579" s="2">
        <v>-1</v>
      </c>
      <c r="H579" s="2">
        <v>1436.74</v>
      </c>
      <c r="I579" s="13" t="str">
        <f t="shared" si="9"/>
        <v>PIPLSSSSTA</v>
      </c>
    </row>
    <row r="580" spans="1:9">
      <c r="A580" s="2" t="s">
        <v>1186</v>
      </c>
      <c r="B580" s="2">
        <v>0.92</v>
      </c>
      <c r="C580" s="2" t="s">
        <v>611</v>
      </c>
      <c r="D580" s="2">
        <v>-0.05</v>
      </c>
      <c r="E580" s="2">
        <v>0.06</v>
      </c>
      <c r="F580" s="2">
        <v>0.09</v>
      </c>
      <c r="G580" s="2">
        <v>-1</v>
      </c>
      <c r="H580" s="2">
        <v>1553.96</v>
      </c>
      <c r="I580" s="13" t="str">
        <f t="shared" si="9"/>
        <v>LSCGISKESS</v>
      </c>
    </row>
    <row r="581" spans="1:9">
      <c r="A581" s="2" t="s">
        <v>1187</v>
      </c>
      <c r="B581" s="2">
        <v>1.36</v>
      </c>
      <c r="C581" s="2" t="s">
        <v>611</v>
      </c>
      <c r="D581" s="2">
        <v>-0.1</v>
      </c>
      <c r="E581" s="2">
        <v>-0.47</v>
      </c>
      <c r="F581" s="2">
        <v>-0.14000000000000001</v>
      </c>
      <c r="G581" s="2">
        <v>0</v>
      </c>
      <c r="H581" s="2">
        <v>1330.6</v>
      </c>
      <c r="I581" s="13" t="str">
        <f t="shared" si="9"/>
        <v>SLSPPPSTGS</v>
      </c>
    </row>
    <row r="582" spans="1:9">
      <c r="A582" s="2" t="s">
        <v>1188</v>
      </c>
      <c r="B582" s="2">
        <v>0.95</v>
      </c>
      <c r="C582" s="2" t="s">
        <v>611</v>
      </c>
      <c r="D582" s="2">
        <v>-0.08</v>
      </c>
      <c r="E582" s="2">
        <v>-0.36</v>
      </c>
      <c r="F582" s="2">
        <v>0.06</v>
      </c>
      <c r="G582" s="2">
        <v>-2</v>
      </c>
      <c r="H582" s="2">
        <v>1494.83</v>
      </c>
      <c r="I582" s="13" t="str">
        <f t="shared" si="9"/>
        <v>VSPEDLALQA</v>
      </c>
    </row>
    <row r="583" spans="1:9">
      <c r="A583" s="2" t="s">
        <v>1189</v>
      </c>
      <c r="B583" s="2">
        <v>1.79</v>
      </c>
      <c r="C583" s="2" t="s">
        <v>611</v>
      </c>
      <c r="D583" s="2">
        <v>0.03</v>
      </c>
      <c r="E583" s="2">
        <v>0.05</v>
      </c>
      <c r="F583" s="2">
        <v>-0.69</v>
      </c>
      <c r="G583" s="2">
        <v>-1</v>
      </c>
      <c r="H583" s="2">
        <v>1603.98</v>
      </c>
      <c r="I583" s="13" t="str">
        <f t="shared" si="9"/>
        <v>YSIYTPLASV</v>
      </c>
    </row>
    <row r="584" spans="1:9">
      <c r="A584" s="2" t="s">
        <v>1190</v>
      </c>
      <c r="B584" s="2">
        <v>1.06</v>
      </c>
      <c r="C584" s="2" t="s">
        <v>611</v>
      </c>
      <c r="D584" s="2">
        <v>0.11</v>
      </c>
      <c r="E584" s="2">
        <v>0.56999999999999995</v>
      </c>
      <c r="F584" s="2">
        <v>-0.66</v>
      </c>
      <c r="G584" s="2">
        <v>0</v>
      </c>
      <c r="H584" s="2">
        <v>1507.92</v>
      </c>
      <c r="I584" s="13" t="str">
        <f t="shared" si="9"/>
        <v>LPSTSLFPGS</v>
      </c>
    </row>
    <row r="585" spans="1:9">
      <c r="A585" s="2" t="s">
        <v>1191</v>
      </c>
      <c r="B585" s="2">
        <v>1.41</v>
      </c>
      <c r="C585" s="2" t="s">
        <v>611</v>
      </c>
      <c r="D585" s="2">
        <v>-0.02</v>
      </c>
      <c r="E585" s="2">
        <v>-0.15</v>
      </c>
      <c r="F585" s="2">
        <v>-0.25</v>
      </c>
      <c r="G585" s="2">
        <v>0.5</v>
      </c>
      <c r="H585" s="2">
        <v>2202.7199999999998</v>
      </c>
      <c r="I585" s="13" t="str">
        <f t="shared" si="9"/>
        <v>TATTASPAAS</v>
      </c>
    </row>
    <row r="586" spans="1:9">
      <c r="A586" s="2" t="s">
        <v>1192</v>
      </c>
      <c r="B586" s="2">
        <v>1.1499999999999999</v>
      </c>
      <c r="C586" s="2" t="s">
        <v>611</v>
      </c>
      <c r="D586" s="2">
        <v>-0.15</v>
      </c>
      <c r="E586" s="2">
        <v>-0.49</v>
      </c>
      <c r="F586" s="2">
        <v>-7.0000000000000007E-2</v>
      </c>
      <c r="G586" s="2">
        <v>1</v>
      </c>
      <c r="H586" s="2">
        <v>2751.41</v>
      </c>
      <c r="I586" s="13" t="str">
        <f t="shared" si="9"/>
        <v>LQDSAKRYSL</v>
      </c>
    </row>
    <row r="587" spans="1:9">
      <c r="A587" s="2" t="s">
        <v>1193</v>
      </c>
      <c r="B587" s="2">
        <v>1.18</v>
      </c>
      <c r="C587" s="2" t="s">
        <v>611</v>
      </c>
      <c r="D587" s="2">
        <v>0.13</v>
      </c>
      <c r="E587" s="2">
        <v>0.94</v>
      </c>
      <c r="F587" s="2">
        <v>-0.73</v>
      </c>
      <c r="G587" s="2">
        <v>0.5</v>
      </c>
      <c r="H587" s="2">
        <v>1459.96</v>
      </c>
      <c r="I587" s="13" t="str">
        <f t="shared" si="9"/>
        <v>PHLLTLVSSS</v>
      </c>
    </row>
    <row r="588" spans="1:9">
      <c r="A588" s="2" t="s">
        <v>1194</v>
      </c>
      <c r="B588" s="2">
        <v>1.71</v>
      </c>
      <c r="C588" s="2" t="s">
        <v>611</v>
      </c>
      <c r="D588" s="2">
        <v>-0.17</v>
      </c>
      <c r="E588" s="2">
        <v>-0.78</v>
      </c>
      <c r="F588" s="2">
        <v>0.2</v>
      </c>
      <c r="G588" s="2">
        <v>0</v>
      </c>
      <c r="H588" s="2">
        <v>1492.86</v>
      </c>
      <c r="I588" s="13" t="str">
        <f t="shared" si="9"/>
        <v>EGRLPPGLSA</v>
      </c>
    </row>
    <row r="589" spans="1:9">
      <c r="A589" s="2" t="s">
        <v>1195</v>
      </c>
      <c r="B589" s="2">
        <v>1.65</v>
      </c>
      <c r="C589" s="2" t="s">
        <v>611</v>
      </c>
      <c r="D589" s="2">
        <v>0.05</v>
      </c>
      <c r="E589" s="2">
        <v>0.08</v>
      </c>
      <c r="F589" s="2">
        <v>-0.61</v>
      </c>
      <c r="G589" s="2">
        <v>1</v>
      </c>
      <c r="H589" s="2">
        <v>1475.87</v>
      </c>
      <c r="I589" s="13" t="str">
        <f t="shared" si="9"/>
        <v>FTGIPVSPTH</v>
      </c>
    </row>
    <row r="590" spans="1:9">
      <c r="A590" s="2" t="s">
        <v>1196</v>
      </c>
      <c r="B590" s="2">
        <v>1.34</v>
      </c>
      <c r="C590" s="2" t="s">
        <v>611</v>
      </c>
      <c r="D590" s="2">
        <v>-0.76</v>
      </c>
      <c r="E590" s="2">
        <v>-2.94</v>
      </c>
      <c r="F590" s="2">
        <v>1.42</v>
      </c>
      <c r="G590" s="2">
        <v>2.5</v>
      </c>
      <c r="H590" s="2">
        <v>1594.89</v>
      </c>
      <c r="I590" s="13" t="str">
        <f t="shared" si="9"/>
        <v>ERRQHKPSEG</v>
      </c>
    </row>
    <row r="591" spans="1:9">
      <c r="A591" s="2" t="s">
        <v>1197</v>
      </c>
      <c r="B591" s="2">
        <v>1.36</v>
      </c>
      <c r="C591" s="2" t="s">
        <v>611</v>
      </c>
      <c r="D591" s="2">
        <v>0.14000000000000001</v>
      </c>
      <c r="E591" s="2">
        <v>-0.01</v>
      </c>
      <c r="F591" s="2">
        <v>-0.39</v>
      </c>
      <c r="G591" s="2">
        <v>0</v>
      </c>
      <c r="H591" s="2">
        <v>1225.67</v>
      </c>
      <c r="I591" s="13" t="str">
        <f t="shared" si="9"/>
        <v>GPPGLLGPPG</v>
      </c>
    </row>
    <row r="592" spans="1:9">
      <c r="A592" s="2" t="s">
        <v>196</v>
      </c>
      <c r="B592" s="2">
        <v>1.1299999999999999</v>
      </c>
      <c r="C592" s="2" t="s">
        <v>611</v>
      </c>
      <c r="D592" s="2">
        <v>-0.02</v>
      </c>
      <c r="E592" s="2">
        <v>-0.05</v>
      </c>
      <c r="F592" s="2">
        <v>-0.4</v>
      </c>
      <c r="G592" s="2">
        <v>-1</v>
      </c>
      <c r="H592" s="2">
        <v>1567.93</v>
      </c>
      <c r="I592" s="13" t="str">
        <f t="shared" si="9"/>
        <v>PTYNTTLSEA</v>
      </c>
    </row>
    <row r="593" spans="1:9">
      <c r="A593" s="2" t="s">
        <v>1198</v>
      </c>
      <c r="B593" s="2">
        <v>0.93</v>
      </c>
      <c r="C593" s="2" t="s">
        <v>611</v>
      </c>
      <c r="D593" s="2">
        <v>-0.1</v>
      </c>
      <c r="E593" s="2">
        <v>-0.54</v>
      </c>
      <c r="F593" s="2">
        <v>-0.15</v>
      </c>
      <c r="G593" s="2">
        <v>1.5</v>
      </c>
      <c r="H593" s="2">
        <v>2018.51</v>
      </c>
      <c r="I593" s="13" t="str">
        <f t="shared" si="9"/>
        <v>EWHSSVSGKK</v>
      </c>
    </row>
    <row r="594" spans="1:9">
      <c r="A594" s="2" t="s">
        <v>1199</v>
      </c>
      <c r="B594" s="2">
        <v>2.2000000000000002</v>
      </c>
      <c r="C594" s="2" t="s">
        <v>611</v>
      </c>
      <c r="D594" s="2">
        <v>-7.0000000000000007E-2</v>
      </c>
      <c r="E594" s="2">
        <v>-0.53</v>
      </c>
      <c r="F594" s="2">
        <v>-0.04</v>
      </c>
      <c r="G594" s="2">
        <v>-1</v>
      </c>
      <c r="H594" s="2">
        <v>1527.87</v>
      </c>
      <c r="I594" s="13" t="str">
        <f t="shared" si="9"/>
        <v>SPPGPEPSTS</v>
      </c>
    </row>
    <row r="595" spans="1:9">
      <c r="A595" s="2" t="s">
        <v>1200</v>
      </c>
      <c r="B595" s="2">
        <v>1.58</v>
      </c>
      <c r="C595" s="2" t="s">
        <v>611</v>
      </c>
      <c r="D595" s="2">
        <v>-0.23</v>
      </c>
      <c r="E595" s="2">
        <v>-1.01</v>
      </c>
      <c r="F595" s="2">
        <v>0.09</v>
      </c>
      <c r="G595" s="2">
        <v>-2</v>
      </c>
      <c r="H595" s="2">
        <v>1928.3</v>
      </c>
      <c r="I595" s="13" t="str">
        <f t="shared" si="9"/>
        <v>TTDVSQLTPP</v>
      </c>
    </row>
    <row r="596" spans="1:9">
      <c r="A596" s="2" t="s">
        <v>1201</v>
      </c>
      <c r="B596" s="2">
        <v>0.92</v>
      </c>
      <c r="C596" s="2" t="s">
        <v>611</v>
      </c>
      <c r="D596" s="2">
        <v>-0.27</v>
      </c>
      <c r="E596" s="2">
        <v>-1.42</v>
      </c>
      <c r="F596" s="2">
        <v>0.71</v>
      </c>
      <c r="G596" s="2">
        <v>-4</v>
      </c>
      <c r="H596" s="2">
        <v>1812.18</v>
      </c>
      <c r="I596" s="13" t="str">
        <f t="shared" si="9"/>
        <v>CQDGDLMKPY</v>
      </c>
    </row>
    <row r="597" spans="1:9">
      <c r="A597" s="2" t="s">
        <v>1202</v>
      </c>
      <c r="B597" s="2">
        <v>1</v>
      </c>
      <c r="C597" s="2" t="s">
        <v>611</v>
      </c>
      <c r="D597" s="2">
        <v>-7.0000000000000007E-2</v>
      </c>
      <c r="E597" s="2">
        <v>-0.39</v>
      </c>
      <c r="F597" s="2">
        <v>0.01</v>
      </c>
      <c r="G597" s="2">
        <v>1</v>
      </c>
      <c r="H597" s="2">
        <v>1468.87</v>
      </c>
      <c r="I597" s="13" t="str">
        <f t="shared" si="9"/>
        <v>GRPSPAPPAV</v>
      </c>
    </row>
    <row r="598" spans="1:9">
      <c r="A598" s="2" t="s">
        <v>1203</v>
      </c>
      <c r="B598" s="2">
        <v>1.2</v>
      </c>
      <c r="C598" s="2" t="s">
        <v>611</v>
      </c>
      <c r="D598" s="2">
        <v>-0.17</v>
      </c>
      <c r="E598" s="2">
        <v>-0.66</v>
      </c>
      <c r="F598" s="2">
        <v>0.13</v>
      </c>
      <c r="G598" s="2">
        <v>3</v>
      </c>
      <c r="H598" s="2">
        <v>2000.69</v>
      </c>
      <c r="I598" s="13" t="str">
        <f t="shared" si="9"/>
        <v>LSVRPGPPPI</v>
      </c>
    </row>
    <row r="599" spans="1:9">
      <c r="A599" s="2" t="s">
        <v>1204</v>
      </c>
      <c r="B599" s="2">
        <v>1.06</v>
      </c>
      <c r="C599" s="2" t="s">
        <v>611</v>
      </c>
      <c r="D599" s="2">
        <v>-0.03</v>
      </c>
      <c r="E599" s="2">
        <v>-0.04</v>
      </c>
      <c r="F599" s="2">
        <v>-0.48</v>
      </c>
      <c r="G599" s="2">
        <v>1</v>
      </c>
      <c r="H599" s="2">
        <v>1316.7</v>
      </c>
      <c r="I599" s="13" t="str">
        <f t="shared" si="9"/>
        <v>PRPGQLANGF</v>
      </c>
    </row>
    <row r="600" spans="1:9">
      <c r="A600" s="2" t="s">
        <v>1205</v>
      </c>
      <c r="B600" s="2">
        <v>0.97</v>
      </c>
      <c r="C600" s="2" t="s">
        <v>611</v>
      </c>
      <c r="D600" s="2">
        <v>0.16</v>
      </c>
      <c r="E600" s="2">
        <v>0.85</v>
      </c>
      <c r="F600" s="2">
        <v>-0.6</v>
      </c>
      <c r="G600" s="2">
        <v>0</v>
      </c>
      <c r="H600" s="2">
        <v>1024.4000000000001</v>
      </c>
      <c r="I600" s="13" t="str">
        <f t="shared" si="9"/>
        <v>GCPLGPAPLL</v>
      </c>
    </row>
    <row r="601" spans="1:9">
      <c r="A601" s="2" t="s">
        <v>1206</v>
      </c>
      <c r="B601" s="2">
        <v>1.04</v>
      </c>
      <c r="C601" s="2" t="s">
        <v>611</v>
      </c>
      <c r="D601" s="2">
        <v>-7.0000000000000007E-2</v>
      </c>
      <c r="E601" s="2">
        <v>-0.72</v>
      </c>
      <c r="F601" s="2">
        <v>0.15</v>
      </c>
      <c r="G601" s="2">
        <v>-1</v>
      </c>
      <c r="H601" s="2">
        <v>1068.27</v>
      </c>
      <c r="I601" s="13" t="str">
        <f t="shared" si="9"/>
        <v>DSGSVPAPGP</v>
      </c>
    </row>
    <row r="602" spans="1:9">
      <c r="A602" s="2" t="s">
        <v>1207</v>
      </c>
      <c r="B602" s="2">
        <v>1.79</v>
      </c>
      <c r="C602" s="2" t="s">
        <v>611</v>
      </c>
      <c r="D602" s="2">
        <v>0.05</v>
      </c>
      <c r="E602" s="2">
        <v>-0.16</v>
      </c>
      <c r="F602" s="2">
        <v>-0.13</v>
      </c>
      <c r="G602" s="2">
        <v>-1</v>
      </c>
      <c r="H602" s="2">
        <v>1019.36</v>
      </c>
      <c r="I602" s="13" t="str">
        <f t="shared" si="9"/>
        <v>PGPPVVPEMP</v>
      </c>
    </row>
    <row r="603" spans="1:9">
      <c r="A603" s="2" t="s">
        <v>1208</v>
      </c>
      <c r="B603" s="2">
        <v>1.05</v>
      </c>
      <c r="C603" s="2" t="s">
        <v>611</v>
      </c>
      <c r="D603" s="2">
        <v>-0.02</v>
      </c>
      <c r="E603" s="2">
        <v>-0.23</v>
      </c>
      <c r="F603" s="2">
        <v>-0.32</v>
      </c>
      <c r="G603" s="2">
        <v>-0.5</v>
      </c>
      <c r="H603" s="2">
        <v>1279.54</v>
      </c>
      <c r="I603" s="13" t="str">
        <f t="shared" si="9"/>
        <v>SPHCPGTSAE</v>
      </c>
    </row>
    <row r="604" spans="1:9">
      <c r="A604" s="2" t="s">
        <v>1209</v>
      </c>
      <c r="B604" s="2">
        <v>0.91</v>
      </c>
      <c r="C604" s="2" t="s">
        <v>611</v>
      </c>
      <c r="D604" s="2">
        <v>0.15</v>
      </c>
      <c r="E604" s="2">
        <v>0.35</v>
      </c>
      <c r="F604" s="2">
        <v>-0.62</v>
      </c>
      <c r="G604" s="2">
        <v>0.5</v>
      </c>
      <c r="H604" s="2">
        <v>927.17</v>
      </c>
      <c r="I604" s="13" t="str">
        <f t="shared" si="9"/>
        <v>PATFGHLAGG</v>
      </c>
    </row>
    <row r="605" spans="1:9">
      <c r="A605" s="2" t="s">
        <v>1210</v>
      </c>
      <c r="B605" s="2">
        <v>0.95</v>
      </c>
      <c r="C605" s="2" t="s">
        <v>611</v>
      </c>
      <c r="D605" s="2">
        <v>-0.03</v>
      </c>
      <c r="E605" s="2">
        <v>0.01</v>
      </c>
      <c r="F605" s="2">
        <v>-0.31</v>
      </c>
      <c r="G605" s="2">
        <v>1.5</v>
      </c>
      <c r="H605" s="2">
        <v>925.18</v>
      </c>
      <c r="I605" s="13" t="str">
        <f t="shared" si="9"/>
        <v>RFHGGALPA</v>
      </c>
    </row>
    <row r="606" spans="1:9">
      <c r="A606" s="2" t="s">
        <v>1211</v>
      </c>
      <c r="B606" s="2">
        <v>0.99</v>
      </c>
      <c r="C606" s="2" t="s">
        <v>611</v>
      </c>
      <c r="D606" s="2">
        <v>-0.18</v>
      </c>
      <c r="E606" s="2">
        <v>-0.99</v>
      </c>
      <c r="F606" s="2">
        <v>0.26</v>
      </c>
      <c r="G606" s="2">
        <v>-1</v>
      </c>
      <c r="H606" s="2">
        <v>1196.45</v>
      </c>
      <c r="I606" s="13" t="str">
        <f t="shared" si="9"/>
        <v>KYPVEPFTES</v>
      </c>
    </row>
    <row r="607" spans="1:9">
      <c r="A607" s="2" t="s">
        <v>1212</v>
      </c>
      <c r="B607" s="2">
        <v>1.0900000000000001</v>
      </c>
      <c r="C607" s="2" t="s">
        <v>611</v>
      </c>
      <c r="D607" s="2">
        <v>0.04</v>
      </c>
      <c r="E607" s="2">
        <v>0.26</v>
      </c>
      <c r="F607" s="2">
        <v>-0.33</v>
      </c>
      <c r="G607" s="2">
        <v>0</v>
      </c>
      <c r="H607" s="2">
        <v>815.02</v>
      </c>
      <c r="I607" s="13" t="str">
        <f t="shared" si="9"/>
        <v>APSGLGSQV</v>
      </c>
    </row>
    <row r="608" spans="1:9">
      <c r="A608" s="2" t="s">
        <v>1213</v>
      </c>
      <c r="B608" s="2">
        <v>0.93</v>
      </c>
      <c r="C608" s="2" t="s">
        <v>611</v>
      </c>
      <c r="D608" s="2">
        <v>-0.1</v>
      </c>
      <c r="E608" s="2">
        <v>0.28000000000000003</v>
      </c>
      <c r="F608" s="2">
        <v>0.12</v>
      </c>
      <c r="G608" s="2">
        <v>0</v>
      </c>
      <c r="H608" s="2">
        <v>1393.83</v>
      </c>
      <c r="I608" s="13" t="str">
        <f t="shared" si="9"/>
        <v>KMALDIEIAA</v>
      </c>
    </row>
    <row r="609" spans="1:9">
      <c r="A609" s="2" t="s">
        <v>1214</v>
      </c>
      <c r="B609" s="2">
        <v>1.29</v>
      </c>
      <c r="C609" s="2" t="s">
        <v>611</v>
      </c>
      <c r="D609" s="2">
        <v>-0.06</v>
      </c>
      <c r="E609" s="2">
        <v>-0.62</v>
      </c>
      <c r="F609" s="2">
        <v>0.12</v>
      </c>
      <c r="G609" s="2">
        <v>-1</v>
      </c>
      <c r="H609" s="2">
        <v>1074.29</v>
      </c>
      <c r="I609" s="13" t="str">
        <f t="shared" si="9"/>
        <v>ASEMGGGPPA</v>
      </c>
    </row>
    <row r="610" spans="1:9">
      <c r="A610" s="2" t="s">
        <v>1215</v>
      </c>
      <c r="B610" s="2">
        <v>1.32</v>
      </c>
      <c r="C610" s="2" t="s">
        <v>611</v>
      </c>
      <c r="D610" s="2">
        <v>0.06</v>
      </c>
      <c r="E610" s="2">
        <v>0.01</v>
      </c>
      <c r="F610" s="2">
        <v>-0.5</v>
      </c>
      <c r="G610" s="2">
        <v>0.5</v>
      </c>
      <c r="H610" s="2">
        <v>987.31</v>
      </c>
      <c r="I610" s="13" t="str">
        <f t="shared" si="9"/>
        <v>HGMMTLGPSG</v>
      </c>
    </row>
    <row r="611" spans="1:9">
      <c r="A611" s="2" t="s">
        <v>1216</v>
      </c>
      <c r="B611" s="2">
        <v>1.21</v>
      </c>
      <c r="C611" s="2" t="s">
        <v>611</v>
      </c>
      <c r="D611" s="2">
        <v>-0.13</v>
      </c>
      <c r="E611" s="2">
        <v>-0.82</v>
      </c>
      <c r="F611" s="2">
        <v>-0.23</v>
      </c>
      <c r="G611" s="2">
        <v>1.5</v>
      </c>
      <c r="H611" s="2">
        <v>967.22</v>
      </c>
      <c r="I611" s="13" t="str">
        <f t="shared" si="9"/>
        <v>GRPYGLHPA</v>
      </c>
    </row>
    <row r="612" spans="1:9">
      <c r="A612" s="2" t="s">
        <v>1217</v>
      </c>
      <c r="B612" s="2">
        <v>1.18</v>
      </c>
      <c r="C612" s="2" t="s">
        <v>611</v>
      </c>
      <c r="D612" s="2">
        <v>-0.13</v>
      </c>
      <c r="E612" s="2">
        <v>-0.78</v>
      </c>
      <c r="F612" s="2">
        <v>-0.09</v>
      </c>
      <c r="G612" s="2">
        <v>0</v>
      </c>
      <c r="H612" s="2">
        <v>1155.3900000000001</v>
      </c>
      <c r="I612" s="13" t="str">
        <f t="shared" si="9"/>
        <v>QTPPSSGPAV</v>
      </c>
    </row>
    <row r="613" spans="1:9">
      <c r="A613" s="2" t="s">
        <v>1218</v>
      </c>
      <c r="B613" s="2">
        <v>1.25</v>
      </c>
      <c r="C613" s="2" t="s">
        <v>611</v>
      </c>
      <c r="D613" s="2">
        <v>-0.03</v>
      </c>
      <c r="E613" s="2">
        <v>-0.25</v>
      </c>
      <c r="F613" s="2">
        <v>-0.01</v>
      </c>
      <c r="G613" s="2">
        <v>-2</v>
      </c>
      <c r="H613" s="2">
        <v>1159.4100000000001</v>
      </c>
      <c r="I613" s="13" t="str">
        <f t="shared" si="9"/>
        <v>PLADSPGFLN</v>
      </c>
    </row>
    <row r="614" spans="1:9">
      <c r="A614" s="2" t="s">
        <v>1219</v>
      </c>
      <c r="B614" s="2">
        <v>0.98</v>
      </c>
      <c r="C614" s="2" t="s">
        <v>611</v>
      </c>
      <c r="D614" s="2">
        <v>-0.02</v>
      </c>
      <c r="E614" s="2">
        <v>-0.08</v>
      </c>
      <c r="F614" s="2">
        <v>0</v>
      </c>
      <c r="G614" s="2">
        <v>1</v>
      </c>
      <c r="H614" s="2">
        <v>1010.28</v>
      </c>
      <c r="I614" s="13" t="str">
        <f t="shared" si="9"/>
        <v>ASGAGAPPRG</v>
      </c>
    </row>
    <row r="615" spans="1:9">
      <c r="A615" s="2" t="s">
        <v>1220</v>
      </c>
      <c r="B615" s="2">
        <v>1.28</v>
      </c>
      <c r="C615" s="2" t="s">
        <v>611</v>
      </c>
      <c r="D615" s="2">
        <v>-0.18</v>
      </c>
      <c r="E615" s="2">
        <v>-0.08</v>
      </c>
      <c r="F615" s="2">
        <v>0.83</v>
      </c>
      <c r="G615" s="2">
        <v>0</v>
      </c>
      <c r="H615" s="2">
        <v>1342.78</v>
      </c>
      <c r="I615" s="13" t="str">
        <f t="shared" si="9"/>
        <v>KIVDVIVGKD</v>
      </c>
    </row>
    <row r="616" spans="1:9">
      <c r="A616" s="2" t="s">
        <v>1221</v>
      </c>
      <c r="B616" s="2">
        <v>1.23</v>
      </c>
      <c r="C616" s="2" t="s">
        <v>611</v>
      </c>
      <c r="D616" s="2">
        <v>-0.12</v>
      </c>
      <c r="E616" s="2">
        <v>-0.97</v>
      </c>
      <c r="F616" s="2">
        <v>-0.2</v>
      </c>
      <c r="G616" s="2">
        <v>0</v>
      </c>
      <c r="H616" s="2">
        <v>1244.5899999999999</v>
      </c>
      <c r="I616" s="13" t="str">
        <f t="shared" si="9"/>
        <v>QLPQGPPSPP</v>
      </c>
    </row>
    <row r="617" spans="1:9">
      <c r="A617" s="2" t="s">
        <v>1222</v>
      </c>
      <c r="B617" s="2">
        <v>1.31</v>
      </c>
      <c r="C617" s="2" t="s">
        <v>611</v>
      </c>
      <c r="D617" s="2">
        <v>-0.08</v>
      </c>
      <c r="E617" s="2">
        <v>-0.04</v>
      </c>
      <c r="F617" s="2">
        <v>-0.14000000000000001</v>
      </c>
      <c r="G617" s="2">
        <v>2</v>
      </c>
      <c r="H617" s="2">
        <v>1202.6400000000001</v>
      </c>
      <c r="I617" s="13" t="str">
        <f t="shared" si="9"/>
        <v>PPGGRKMTVF</v>
      </c>
    </row>
    <row r="618" spans="1:9">
      <c r="A618" s="2" t="s">
        <v>1223</v>
      </c>
      <c r="B618" s="2">
        <v>1.1399999999999999</v>
      </c>
      <c r="C618" s="2" t="s">
        <v>611</v>
      </c>
      <c r="D618" s="2">
        <v>-0.17</v>
      </c>
      <c r="E618" s="2">
        <v>-1.1299999999999999</v>
      </c>
      <c r="F618" s="2">
        <v>-0.02</v>
      </c>
      <c r="G618" s="2">
        <v>1.5</v>
      </c>
      <c r="H618" s="2">
        <v>1480.9</v>
      </c>
      <c r="I618" s="13" t="str">
        <f t="shared" si="9"/>
        <v>KIWKSHYVPP</v>
      </c>
    </row>
    <row r="619" spans="1:9">
      <c r="A619" s="2" t="s">
        <v>1224</v>
      </c>
      <c r="B619" s="2">
        <v>1.41</v>
      </c>
      <c r="C619" s="2" t="s">
        <v>611</v>
      </c>
      <c r="D619" s="2">
        <v>0.13</v>
      </c>
      <c r="E619" s="2">
        <v>0.18</v>
      </c>
      <c r="F619" s="2">
        <v>-0.55000000000000004</v>
      </c>
      <c r="G619" s="2">
        <v>0</v>
      </c>
      <c r="H619" s="2">
        <v>998.21</v>
      </c>
      <c r="I619" s="13" t="str">
        <f t="shared" si="9"/>
        <v>AGSGGPGFTF</v>
      </c>
    </row>
    <row r="620" spans="1:9">
      <c r="A620" s="2" t="s">
        <v>1225</v>
      </c>
      <c r="B620" s="2">
        <v>1.3</v>
      </c>
      <c r="C620" s="2" t="s">
        <v>611</v>
      </c>
      <c r="D620" s="2">
        <v>-0.03</v>
      </c>
      <c r="E620" s="2">
        <v>-0.71</v>
      </c>
      <c r="F620" s="2">
        <v>0.15</v>
      </c>
      <c r="G620" s="2">
        <v>0</v>
      </c>
      <c r="H620" s="2">
        <v>1490.9</v>
      </c>
      <c r="I620" s="13" t="str">
        <f t="shared" si="9"/>
        <v>PGTPGEKGNV</v>
      </c>
    </row>
    <row r="621" spans="1:9">
      <c r="A621" s="2" t="s">
        <v>1226</v>
      </c>
      <c r="B621" s="2">
        <v>1.1399999999999999</v>
      </c>
      <c r="C621" s="2" t="s">
        <v>611</v>
      </c>
      <c r="D621" s="2">
        <v>-0.16</v>
      </c>
      <c r="E621" s="2">
        <v>-0.53</v>
      </c>
      <c r="F621" s="2">
        <v>0.02</v>
      </c>
      <c r="G621" s="2">
        <v>1</v>
      </c>
      <c r="H621" s="2">
        <v>1540.81</v>
      </c>
      <c r="I621" s="13" t="str">
        <f t="shared" si="9"/>
        <v>SPFSSGSSVT</v>
      </c>
    </row>
    <row r="622" spans="1:9">
      <c r="A622" s="2" t="s">
        <v>1227</v>
      </c>
      <c r="B622" s="2">
        <v>1.57</v>
      </c>
      <c r="C622" s="2" t="s">
        <v>611</v>
      </c>
      <c r="D622" s="2">
        <v>0.1</v>
      </c>
      <c r="E622" s="2">
        <v>0.21</v>
      </c>
      <c r="F622" s="2">
        <v>-0.64</v>
      </c>
      <c r="G622" s="2">
        <v>-1</v>
      </c>
      <c r="H622" s="2">
        <v>1500.91</v>
      </c>
      <c r="I622" s="13" t="str">
        <f t="shared" si="9"/>
        <v>PLAPEPVLSG</v>
      </c>
    </row>
    <row r="623" spans="1:9">
      <c r="A623" s="2" t="s">
        <v>1228</v>
      </c>
      <c r="B623" s="2">
        <v>1.68</v>
      </c>
      <c r="C623" s="2" t="s">
        <v>611</v>
      </c>
      <c r="D623" s="2">
        <v>-0.05</v>
      </c>
      <c r="E623" s="2">
        <v>-7.0000000000000007E-2</v>
      </c>
      <c r="F623" s="2">
        <v>-0.12</v>
      </c>
      <c r="G623" s="2">
        <v>2</v>
      </c>
      <c r="H623" s="2">
        <v>2277.0300000000002</v>
      </c>
      <c r="I623" s="13" t="str">
        <f t="shared" si="9"/>
        <v>PSRPIAPAPP</v>
      </c>
    </row>
    <row r="624" spans="1:9">
      <c r="A624" s="2" t="s">
        <v>1229</v>
      </c>
      <c r="B624" s="2">
        <v>1.29</v>
      </c>
      <c r="C624" s="2" t="s">
        <v>611</v>
      </c>
      <c r="D624" s="2">
        <v>-0.31</v>
      </c>
      <c r="E624" s="2">
        <v>-1.55</v>
      </c>
      <c r="F624" s="2">
        <v>0.01</v>
      </c>
      <c r="G624" s="2">
        <v>-1</v>
      </c>
      <c r="H624" s="2">
        <v>1719.98</v>
      </c>
      <c r="I624" s="13" t="str">
        <f t="shared" si="9"/>
        <v>LTGYYSWQSS</v>
      </c>
    </row>
    <row r="625" spans="1:9">
      <c r="A625" s="2" t="s">
        <v>1230</v>
      </c>
      <c r="B625" s="2">
        <v>1.03</v>
      </c>
      <c r="C625" s="2" t="s">
        <v>611</v>
      </c>
      <c r="D625" s="2">
        <v>-0.25</v>
      </c>
      <c r="E625" s="2">
        <v>-1.29</v>
      </c>
      <c r="F625" s="2">
        <v>0.5</v>
      </c>
      <c r="G625" s="2">
        <v>0.5</v>
      </c>
      <c r="H625" s="2">
        <v>2128.54</v>
      </c>
      <c r="I625" s="13" t="str">
        <f t="shared" si="9"/>
        <v>PPVHRRPDSS</v>
      </c>
    </row>
    <row r="626" spans="1:9">
      <c r="A626" s="2" t="s">
        <v>1231</v>
      </c>
      <c r="B626" s="2">
        <v>1.41</v>
      </c>
      <c r="C626" s="2" t="s">
        <v>611</v>
      </c>
      <c r="D626" s="2">
        <v>-0.21</v>
      </c>
      <c r="E626" s="2">
        <v>-1.25</v>
      </c>
      <c r="F626" s="2">
        <v>0.4</v>
      </c>
      <c r="G626" s="2">
        <v>-1</v>
      </c>
      <c r="H626" s="2">
        <v>2300.88</v>
      </c>
      <c r="I626" s="13" t="str">
        <f t="shared" si="9"/>
        <v>KVPGSLGHPH</v>
      </c>
    </row>
    <row r="627" spans="1:9">
      <c r="A627" s="2" t="s">
        <v>1232</v>
      </c>
      <c r="B627" s="2">
        <v>0.99</v>
      </c>
      <c r="C627" s="2" t="s">
        <v>611</v>
      </c>
      <c r="D627" s="2">
        <v>0</v>
      </c>
      <c r="E627" s="2">
        <v>0.2</v>
      </c>
      <c r="F627" s="2">
        <v>-0.26</v>
      </c>
      <c r="G627" s="2">
        <v>0</v>
      </c>
      <c r="H627" s="2">
        <v>2148.87</v>
      </c>
      <c r="I627" s="13" t="str">
        <f t="shared" si="9"/>
        <v>PILAPLGGKV</v>
      </c>
    </row>
    <row r="628" spans="1:9">
      <c r="A628" s="2" t="s">
        <v>1233</v>
      </c>
      <c r="B628" s="2">
        <v>1.01</v>
      </c>
      <c r="C628" s="2" t="s">
        <v>611</v>
      </c>
      <c r="D628" s="2">
        <v>0</v>
      </c>
      <c r="E628" s="2">
        <v>-0.5</v>
      </c>
      <c r="F628" s="2">
        <v>-0.2</v>
      </c>
      <c r="G628" s="2">
        <v>-1</v>
      </c>
      <c r="H628" s="2">
        <v>2251.9</v>
      </c>
      <c r="I628" s="13" t="str">
        <f t="shared" si="9"/>
        <v>GMPAPAPAGP</v>
      </c>
    </row>
    <row r="629" spans="1:9">
      <c r="A629" s="2" t="s">
        <v>1234</v>
      </c>
      <c r="B629" s="2">
        <v>0.95</v>
      </c>
      <c r="C629" s="2" t="s">
        <v>611</v>
      </c>
      <c r="D629" s="2">
        <v>0.15</v>
      </c>
      <c r="E629" s="2">
        <v>0.19</v>
      </c>
      <c r="F629" s="2">
        <v>-0.55000000000000004</v>
      </c>
      <c r="G629" s="2">
        <v>0</v>
      </c>
      <c r="H629" s="2">
        <v>1566.04</v>
      </c>
      <c r="I629" s="13" t="str">
        <f t="shared" si="9"/>
        <v>NAFGPPLPPP</v>
      </c>
    </row>
    <row r="630" spans="1:9">
      <c r="A630" s="2" t="s">
        <v>1235</v>
      </c>
      <c r="B630" s="2">
        <v>0.96</v>
      </c>
      <c r="C630" s="2" t="s">
        <v>611</v>
      </c>
      <c r="D630" s="2">
        <v>-0.06</v>
      </c>
      <c r="E630" s="2">
        <v>-0.28999999999999998</v>
      </c>
      <c r="F630" s="2">
        <v>-0.15</v>
      </c>
      <c r="G630" s="2">
        <v>1</v>
      </c>
      <c r="H630" s="2">
        <v>1477.95</v>
      </c>
      <c r="I630" s="13" t="str">
        <f t="shared" si="9"/>
        <v>LGSRPLSTAM</v>
      </c>
    </row>
    <row r="631" spans="1:9">
      <c r="A631" s="2" t="s">
        <v>201</v>
      </c>
      <c r="B631" s="2">
        <v>2.21</v>
      </c>
      <c r="C631" s="2" t="s">
        <v>611</v>
      </c>
      <c r="D631" s="2">
        <v>-0.05</v>
      </c>
      <c r="E631" s="2">
        <v>-0.2</v>
      </c>
      <c r="F631" s="2">
        <v>-0.01</v>
      </c>
      <c r="G631" s="2">
        <v>-2</v>
      </c>
      <c r="H631" s="2">
        <v>1547.9</v>
      </c>
      <c r="I631" s="13" t="str">
        <f t="shared" si="9"/>
        <v>APGEECLSSP</v>
      </c>
    </row>
    <row r="632" spans="1:9">
      <c r="A632" s="2" t="s">
        <v>1236</v>
      </c>
      <c r="B632" s="2">
        <v>0.98</v>
      </c>
      <c r="C632" s="2" t="s">
        <v>611</v>
      </c>
      <c r="D632" s="2">
        <v>-0.22</v>
      </c>
      <c r="E632" s="2">
        <v>-0.74</v>
      </c>
      <c r="F632" s="2">
        <v>0.05</v>
      </c>
      <c r="G632" s="2">
        <v>2.5</v>
      </c>
      <c r="H632" s="2">
        <v>1681.14</v>
      </c>
      <c r="I632" s="13" t="str">
        <f t="shared" si="9"/>
        <v>APAPSTRRPP</v>
      </c>
    </row>
    <row r="633" spans="1:9">
      <c r="A633" s="2" t="s">
        <v>1237</v>
      </c>
      <c r="B633" s="2">
        <v>1.4</v>
      </c>
      <c r="C633" s="2" t="s">
        <v>611</v>
      </c>
      <c r="D633" s="2">
        <v>-7.0000000000000007E-2</v>
      </c>
      <c r="E633" s="2">
        <v>-0.45</v>
      </c>
      <c r="F633" s="2">
        <v>-0.22</v>
      </c>
      <c r="G633" s="2">
        <v>1.5</v>
      </c>
      <c r="H633" s="2">
        <v>1729.21</v>
      </c>
      <c r="I633" s="13" t="str">
        <f t="shared" si="9"/>
        <v>RGLQAPAPGP</v>
      </c>
    </row>
    <row r="634" spans="1:9">
      <c r="A634" s="2" t="s">
        <v>1238</v>
      </c>
      <c r="B634" s="2">
        <v>0.96</v>
      </c>
      <c r="C634" s="2" t="s">
        <v>611</v>
      </c>
      <c r="D634" s="2">
        <v>0.01</v>
      </c>
      <c r="E634" s="2">
        <v>-0.54</v>
      </c>
      <c r="F634" s="2">
        <v>-0.16</v>
      </c>
      <c r="G634" s="2">
        <v>0</v>
      </c>
      <c r="H634" s="2">
        <v>1505.88</v>
      </c>
      <c r="I634" s="13" t="str">
        <f t="shared" si="9"/>
        <v>QTQTPPGGPG</v>
      </c>
    </row>
    <row r="635" spans="1:9">
      <c r="A635" s="2" t="s">
        <v>1239</v>
      </c>
      <c r="B635" s="2">
        <v>1.79</v>
      </c>
      <c r="C635" s="2" t="s">
        <v>611</v>
      </c>
      <c r="D635" s="2">
        <v>0.16</v>
      </c>
      <c r="E635" s="2">
        <v>0.95</v>
      </c>
      <c r="F635" s="2">
        <v>-0.73</v>
      </c>
      <c r="G635" s="2">
        <v>0</v>
      </c>
      <c r="H635" s="2">
        <v>1409.88</v>
      </c>
      <c r="I635" s="13" t="str">
        <f t="shared" si="9"/>
        <v>VPFLTSASPL</v>
      </c>
    </row>
    <row r="636" spans="1:9">
      <c r="A636" s="2" t="s">
        <v>1240</v>
      </c>
      <c r="B636" s="2">
        <v>0.93</v>
      </c>
      <c r="C636" s="2" t="s">
        <v>611</v>
      </c>
      <c r="D636" s="2">
        <v>-0.02</v>
      </c>
      <c r="E636" s="2">
        <v>-0.01</v>
      </c>
      <c r="F636" s="2">
        <v>-0.21</v>
      </c>
      <c r="G636" s="2">
        <v>0</v>
      </c>
      <c r="H636" s="2">
        <v>1431.76</v>
      </c>
      <c r="I636" s="13" t="str">
        <f t="shared" si="9"/>
        <v>HHSASEPLVS</v>
      </c>
    </row>
    <row r="637" spans="1:9">
      <c r="A637" s="2" t="s">
        <v>1241</v>
      </c>
      <c r="B637" s="2">
        <v>1.25</v>
      </c>
      <c r="C637" s="2" t="s">
        <v>611</v>
      </c>
      <c r="D637" s="2">
        <v>-0.18</v>
      </c>
      <c r="E637" s="2">
        <v>-0.37</v>
      </c>
      <c r="F637" s="2">
        <v>0.09</v>
      </c>
      <c r="G637" s="2">
        <v>0</v>
      </c>
      <c r="H637" s="2">
        <v>1482.85</v>
      </c>
      <c r="I637" s="13" t="str">
        <f t="shared" si="9"/>
        <v>RALEVASLPQ</v>
      </c>
    </row>
    <row r="638" spans="1:9">
      <c r="A638" s="2" t="s">
        <v>1242</v>
      </c>
      <c r="B638" s="2">
        <v>1.1599999999999999</v>
      </c>
      <c r="C638" s="2" t="s">
        <v>611</v>
      </c>
      <c r="D638" s="2">
        <v>-0.43</v>
      </c>
      <c r="E638" s="2">
        <v>-1.68</v>
      </c>
      <c r="F638" s="2">
        <v>0.85</v>
      </c>
      <c r="G638" s="2">
        <v>3</v>
      </c>
      <c r="H638" s="2">
        <v>1571.05</v>
      </c>
      <c r="I638" s="13" t="str">
        <f t="shared" si="9"/>
        <v>RVDRGNPPPI</v>
      </c>
    </row>
    <row r="639" spans="1:9">
      <c r="A639" s="2" t="s">
        <v>1243</v>
      </c>
      <c r="B639" s="2">
        <v>1.08</v>
      </c>
      <c r="C639" s="2" t="s">
        <v>611</v>
      </c>
      <c r="D639" s="2">
        <v>-0.65</v>
      </c>
      <c r="E639" s="2">
        <v>-1.75</v>
      </c>
      <c r="F639" s="2">
        <v>1</v>
      </c>
      <c r="G639" s="2">
        <v>5</v>
      </c>
      <c r="H639" s="2">
        <v>1522.94</v>
      </c>
      <c r="I639" s="13" t="str">
        <f t="shared" si="9"/>
        <v>QPARPSARSK</v>
      </c>
    </row>
    <row r="640" spans="1:9">
      <c r="A640" s="2" t="s">
        <v>1244</v>
      </c>
      <c r="B640" s="2">
        <v>1.34</v>
      </c>
      <c r="C640" s="2" t="s">
        <v>611</v>
      </c>
      <c r="D640" s="2">
        <v>0.06</v>
      </c>
      <c r="E640" s="2">
        <v>0.1</v>
      </c>
      <c r="F640" s="2">
        <v>-0.4</v>
      </c>
      <c r="G640" s="2">
        <v>0</v>
      </c>
      <c r="H640" s="2">
        <v>1429.9</v>
      </c>
      <c r="I640" s="13" t="str">
        <f t="shared" si="9"/>
        <v>PVTMGAVPAP</v>
      </c>
    </row>
    <row r="641" spans="1:9">
      <c r="A641" s="2" t="s">
        <v>1245</v>
      </c>
      <c r="B641" s="2">
        <v>1.59</v>
      </c>
      <c r="C641" s="2" t="s">
        <v>611</v>
      </c>
      <c r="D641" s="2">
        <v>-0.11</v>
      </c>
      <c r="E641" s="2">
        <v>-0.94</v>
      </c>
      <c r="F641" s="2">
        <v>-0.08</v>
      </c>
      <c r="G641" s="2">
        <v>0.5</v>
      </c>
      <c r="H641" s="2">
        <v>1391.66</v>
      </c>
      <c r="I641" s="13" t="str">
        <f t="shared" si="9"/>
        <v>PPTPTAPSAG</v>
      </c>
    </row>
    <row r="642" spans="1:9">
      <c r="A642" s="2" t="s">
        <v>1246</v>
      </c>
      <c r="B642" s="2">
        <v>1.23</v>
      </c>
      <c r="C642" s="2" t="s">
        <v>611</v>
      </c>
      <c r="D642" s="2">
        <v>0.03</v>
      </c>
      <c r="E642" s="2">
        <v>0.15</v>
      </c>
      <c r="F642" s="2">
        <v>-0.54</v>
      </c>
      <c r="G642" s="2">
        <v>0</v>
      </c>
      <c r="H642" s="2">
        <v>1410.73</v>
      </c>
      <c r="I642" s="13" t="str">
        <f t="shared" ref="I642:I705" si="10">LEFT(A642,10)</f>
        <v>ASTFLSPAFP</v>
      </c>
    </row>
    <row r="643" spans="1:9">
      <c r="A643" s="2" t="s">
        <v>1247</v>
      </c>
      <c r="B643" s="2">
        <v>1.08</v>
      </c>
      <c r="C643" s="2" t="s">
        <v>611</v>
      </c>
      <c r="D643" s="2">
        <v>0.03</v>
      </c>
      <c r="E643" s="2">
        <v>-0.01</v>
      </c>
      <c r="F643" s="2">
        <v>-0.23</v>
      </c>
      <c r="G643" s="2">
        <v>0</v>
      </c>
      <c r="H643" s="2">
        <v>1392.75</v>
      </c>
      <c r="I643" s="13" t="str">
        <f t="shared" si="10"/>
        <v>GAPSSPAAGV</v>
      </c>
    </row>
    <row r="644" spans="1:9">
      <c r="A644" s="2" t="s">
        <v>1248</v>
      </c>
      <c r="B644" s="2">
        <v>1.23</v>
      </c>
      <c r="C644" s="2" t="s">
        <v>611</v>
      </c>
      <c r="D644" s="2">
        <v>-0.18</v>
      </c>
      <c r="E644" s="2">
        <v>-1.08</v>
      </c>
      <c r="F644" s="2">
        <v>0.39</v>
      </c>
      <c r="G644" s="2">
        <v>0.5</v>
      </c>
      <c r="H644" s="2">
        <v>2144.65</v>
      </c>
      <c r="I644" s="13" t="str">
        <f t="shared" si="10"/>
        <v>EHEGNGKVSP</v>
      </c>
    </row>
    <row r="645" spans="1:9">
      <c r="A645" s="2" t="s">
        <v>1249</v>
      </c>
      <c r="B645" s="2">
        <v>0.96</v>
      </c>
      <c r="C645" s="2" t="s">
        <v>611</v>
      </c>
      <c r="D645" s="2">
        <v>0.03</v>
      </c>
      <c r="E645" s="2">
        <v>-0.27</v>
      </c>
      <c r="F645" s="2">
        <v>-0.04</v>
      </c>
      <c r="G645" s="2">
        <v>-0.5</v>
      </c>
      <c r="H645" s="2">
        <v>2296.9499999999998</v>
      </c>
      <c r="I645" s="13" t="str">
        <f t="shared" si="10"/>
        <v>PGVPGAPGLK</v>
      </c>
    </row>
    <row r="646" spans="1:9">
      <c r="A646" s="2" t="s">
        <v>1250</v>
      </c>
      <c r="B646" s="2">
        <v>1</v>
      </c>
      <c r="C646" s="2" t="s">
        <v>611</v>
      </c>
      <c r="D646" s="2">
        <v>-0.12</v>
      </c>
      <c r="E646" s="2">
        <v>-0.71</v>
      </c>
      <c r="F646" s="2">
        <v>0.42</v>
      </c>
      <c r="G646" s="2">
        <v>-2</v>
      </c>
      <c r="H646" s="2">
        <v>1670.08</v>
      </c>
      <c r="I646" s="13" t="str">
        <f t="shared" si="10"/>
        <v>PAPAPVPAPD</v>
      </c>
    </row>
    <row r="647" spans="1:9">
      <c r="A647" s="2" t="s">
        <v>1251</v>
      </c>
      <c r="B647" s="2">
        <v>1.29</v>
      </c>
      <c r="C647" s="2" t="s">
        <v>611</v>
      </c>
      <c r="D647" s="2">
        <v>-0.23</v>
      </c>
      <c r="E647" s="2">
        <v>-1.05</v>
      </c>
      <c r="F647" s="2">
        <v>0.16</v>
      </c>
      <c r="G647" s="2">
        <v>1</v>
      </c>
      <c r="H647" s="2">
        <v>1368.66</v>
      </c>
      <c r="I647" s="13" t="str">
        <f t="shared" si="10"/>
        <v>ARSPSSSPGQ</v>
      </c>
    </row>
    <row r="648" spans="1:9">
      <c r="A648" s="2" t="s">
        <v>1252</v>
      </c>
      <c r="B648" s="2">
        <v>0.96</v>
      </c>
      <c r="C648" s="2" t="s">
        <v>611</v>
      </c>
      <c r="D648" s="2">
        <v>-0.11</v>
      </c>
      <c r="E648" s="2">
        <v>-0.23</v>
      </c>
      <c r="F648" s="2">
        <v>0.04</v>
      </c>
      <c r="G648" s="2">
        <v>0</v>
      </c>
      <c r="H648" s="2">
        <v>1452.87</v>
      </c>
      <c r="I648" s="13" t="str">
        <f t="shared" si="10"/>
        <v>PSPMASRVPL</v>
      </c>
    </row>
    <row r="649" spans="1:9">
      <c r="A649" s="2" t="s">
        <v>1253</v>
      </c>
      <c r="B649" s="2">
        <v>1.1000000000000001</v>
      </c>
      <c r="C649" s="2" t="s">
        <v>611</v>
      </c>
      <c r="D649" s="2">
        <v>0.16</v>
      </c>
      <c r="E649" s="2">
        <v>0.8</v>
      </c>
      <c r="F649" s="2">
        <v>-0.85</v>
      </c>
      <c r="G649" s="2">
        <v>0.5</v>
      </c>
      <c r="H649" s="2">
        <v>1917.63</v>
      </c>
      <c r="I649" s="13" t="str">
        <f t="shared" si="10"/>
        <v>LPSQGVLLHP</v>
      </c>
    </row>
    <row r="650" spans="1:9">
      <c r="A650" s="2" t="s">
        <v>1254</v>
      </c>
      <c r="B650" s="2">
        <v>1.0900000000000001</v>
      </c>
      <c r="C650" s="2" t="s">
        <v>611</v>
      </c>
      <c r="D650" s="2">
        <v>-0.06</v>
      </c>
      <c r="E650" s="2">
        <v>-0.77</v>
      </c>
      <c r="F650" s="2">
        <v>-0.16</v>
      </c>
      <c r="G650" s="2">
        <v>-3</v>
      </c>
      <c r="H650" s="2">
        <v>1536.78</v>
      </c>
      <c r="I650" s="13" t="str">
        <f t="shared" si="10"/>
        <v>PEYSEVAYPD</v>
      </c>
    </row>
    <row r="651" spans="1:9">
      <c r="A651" s="2" t="s">
        <v>1255</v>
      </c>
      <c r="B651" s="2">
        <v>1.07</v>
      </c>
      <c r="C651" s="2" t="s">
        <v>611</v>
      </c>
      <c r="D651" s="2">
        <v>-0.09</v>
      </c>
      <c r="E651" s="2">
        <v>-0.65</v>
      </c>
      <c r="F651" s="2">
        <v>-0.33</v>
      </c>
      <c r="G651" s="2">
        <v>1</v>
      </c>
      <c r="H651" s="2">
        <v>1864.25</v>
      </c>
      <c r="I651" s="13" t="str">
        <f t="shared" si="10"/>
        <v>SGSYSPGVTY</v>
      </c>
    </row>
    <row r="652" spans="1:9">
      <c r="A652" s="2" t="s">
        <v>1256</v>
      </c>
      <c r="B652" s="2">
        <v>1.19</v>
      </c>
      <c r="C652" s="2" t="s">
        <v>611</v>
      </c>
      <c r="D652" s="2">
        <v>-0.1</v>
      </c>
      <c r="E652" s="2">
        <v>-0.78</v>
      </c>
      <c r="F652" s="2">
        <v>-0.31</v>
      </c>
      <c r="G652" s="2">
        <v>2.5</v>
      </c>
      <c r="H652" s="2">
        <v>1774.29</v>
      </c>
      <c r="I652" s="13" t="str">
        <f t="shared" si="10"/>
        <v>KFIQSMHGPT</v>
      </c>
    </row>
    <row r="653" spans="1:9">
      <c r="A653" s="2" t="s">
        <v>1257</v>
      </c>
      <c r="B653" s="2">
        <v>1.06</v>
      </c>
      <c r="C653" s="2" t="s">
        <v>611</v>
      </c>
      <c r="D653" s="2">
        <v>-0.05</v>
      </c>
      <c r="E653" s="2">
        <v>-0.2</v>
      </c>
      <c r="F653" s="2">
        <v>0.15</v>
      </c>
      <c r="G653" s="2">
        <v>-2</v>
      </c>
      <c r="H653" s="2">
        <v>1208.43</v>
      </c>
      <c r="I653" s="13" t="str">
        <f t="shared" si="10"/>
        <v>ELTGALESSG</v>
      </c>
    </row>
    <row r="654" spans="1:9">
      <c r="A654" s="2" t="s">
        <v>1258</v>
      </c>
      <c r="B654" s="2">
        <v>1.1399999999999999</v>
      </c>
      <c r="C654" s="2" t="s">
        <v>611</v>
      </c>
      <c r="D654" s="2">
        <v>0.04</v>
      </c>
      <c r="E654" s="2">
        <v>-0.16</v>
      </c>
      <c r="F654" s="2">
        <v>-0.18</v>
      </c>
      <c r="G654" s="2">
        <v>0</v>
      </c>
      <c r="H654" s="2">
        <v>1094.3599999999999</v>
      </c>
      <c r="I654" s="13" t="str">
        <f t="shared" si="10"/>
        <v>PATPGVPSGG</v>
      </c>
    </row>
    <row r="655" spans="1:9">
      <c r="A655" s="2" t="s">
        <v>1259</v>
      </c>
      <c r="B655" s="2">
        <v>1.45</v>
      </c>
      <c r="C655" s="2" t="s">
        <v>611</v>
      </c>
      <c r="D655" s="2">
        <v>-0.21</v>
      </c>
      <c r="E655" s="2">
        <v>-0.79</v>
      </c>
      <c r="F655" s="2">
        <v>0.27</v>
      </c>
      <c r="G655" s="2">
        <v>-2</v>
      </c>
      <c r="H655" s="2">
        <v>2127.58</v>
      </c>
      <c r="I655" s="13" t="str">
        <f t="shared" si="10"/>
        <v>SPRVLPVTTP</v>
      </c>
    </row>
    <row r="656" spans="1:9">
      <c r="A656" s="2" t="s">
        <v>1260</v>
      </c>
      <c r="B656" s="2">
        <v>1.66</v>
      </c>
      <c r="C656" s="2" t="s">
        <v>611</v>
      </c>
      <c r="D656" s="2">
        <v>-0.34</v>
      </c>
      <c r="E656" s="2">
        <v>-1.66</v>
      </c>
      <c r="F656" s="2">
        <v>1.1299999999999999</v>
      </c>
      <c r="G656" s="2">
        <v>-6</v>
      </c>
      <c r="H656" s="2">
        <v>2151.36</v>
      </c>
      <c r="I656" s="13" t="str">
        <f t="shared" si="10"/>
        <v>ASDSETEGAP</v>
      </c>
    </row>
    <row r="657" spans="1:9">
      <c r="A657" s="2" t="s">
        <v>211</v>
      </c>
      <c r="B657" s="2">
        <v>2.16</v>
      </c>
      <c r="C657" s="2" t="s">
        <v>611</v>
      </c>
      <c r="D657" s="2">
        <v>-0.43</v>
      </c>
      <c r="E657" s="2">
        <v>-1.71</v>
      </c>
      <c r="F657" s="2">
        <v>1.06</v>
      </c>
      <c r="G657" s="2">
        <v>-2</v>
      </c>
      <c r="H657" s="2">
        <v>2148.52</v>
      </c>
      <c r="I657" s="13" t="str">
        <f t="shared" si="10"/>
        <v>ECKSFESTPS</v>
      </c>
    </row>
    <row r="658" spans="1:9">
      <c r="A658" s="2" t="s">
        <v>1261</v>
      </c>
      <c r="B658" s="2">
        <v>2.16</v>
      </c>
      <c r="C658" s="2" t="s">
        <v>611</v>
      </c>
      <c r="D658" s="2">
        <v>-0.28999999999999998</v>
      </c>
      <c r="E658" s="2">
        <v>-1.31</v>
      </c>
      <c r="F658" s="2">
        <v>0.62</v>
      </c>
      <c r="G658" s="2">
        <v>-2</v>
      </c>
      <c r="H658" s="2">
        <v>1673.99</v>
      </c>
      <c r="I658" s="13" t="str">
        <f t="shared" si="10"/>
        <v>PTSPQELPCS</v>
      </c>
    </row>
    <row r="659" spans="1:9">
      <c r="A659" s="2" t="s">
        <v>1262</v>
      </c>
      <c r="B659" s="2">
        <v>1.9</v>
      </c>
      <c r="C659" s="2" t="s">
        <v>611</v>
      </c>
      <c r="D659" s="2">
        <v>-0.24</v>
      </c>
      <c r="E659" s="2">
        <v>-1.42</v>
      </c>
      <c r="F659" s="2">
        <v>0.77</v>
      </c>
      <c r="G659" s="2">
        <v>0</v>
      </c>
      <c r="H659" s="2">
        <v>1346.72</v>
      </c>
      <c r="I659" s="13" t="str">
        <f t="shared" si="10"/>
        <v>KEGLAPPPPP</v>
      </c>
    </row>
    <row r="660" spans="1:9">
      <c r="A660" s="2" t="s">
        <v>1263</v>
      </c>
      <c r="B660" s="2">
        <v>1.33</v>
      </c>
      <c r="C660" s="2" t="s">
        <v>611</v>
      </c>
      <c r="D660" s="2">
        <v>-0.1</v>
      </c>
      <c r="E660" s="2">
        <v>-0.53</v>
      </c>
      <c r="F660" s="2">
        <v>-0.23</v>
      </c>
      <c r="G660" s="2">
        <v>0</v>
      </c>
      <c r="H660" s="2">
        <v>1244.5</v>
      </c>
      <c r="I660" s="13" t="str">
        <f t="shared" si="10"/>
        <v>NGPPASTTAS</v>
      </c>
    </row>
    <row r="661" spans="1:9">
      <c r="A661" s="2" t="s">
        <v>1264</v>
      </c>
      <c r="B661" s="2">
        <v>1.26</v>
      </c>
      <c r="C661" s="2" t="s">
        <v>611</v>
      </c>
      <c r="D661" s="2">
        <v>-0.3</v>
      </c>
      <c r="E661" s="2">
        <v>-1.0900000000000001</v>
      </c>
      <c r="F661" s="2">
        <v>0.47</v>
      </c>
      <c r="G661" s="2">
        <v>1</v>
      </c>
      <c r="H661" s="2">
        <v>2403.06</v>
      </c>
      <c r="I661" s="13" t="str">
        <f t="shared" si="10"/>
        <v>YETTPIPESK</v>
      </c>
    </row>
    <row r="662" spans="1:9">
      <c r="A662" s="2" t="s">
        <v>1265</v>
      </c>
      <c r="B662" s="2">
        <v>1.31</v>
      </c>
      <c r="C662" s="2" t="s">
        <v>611</v>
      </c>
      <c r="D662" s="2">
        <v>0.13</v>
      </c>
      <c r="E662" s="2">
        <v>0.13</v>
      </c>
      <c r="F662" s="2">
        <v>-0.41</v>
      </c>
      <c r="G662" s="2">
        <v>0.5</v>
      </c>
      <c r="H662" s="2">
        <v>1144.5</v>
      </c>
      <c r="I662" s="13" t="str">
        <f t="shared" si="10"/>
        <v>PPGVGGLPGH</v>
      </c>
    </row>
    <row r="663" spans="1:9">
      <c r="A663" s="2" t="s">
        <v>1266</v>
      </c>
      <c r="B663" s="2">
        <v>1.47</v>
      </c>
      <c r="C663" s="2" t="s">
        <v>611</v>
      </c>
      <c r="D663" s="2">
        <v>-0.51</v>
      </c>
      <c r="E663" s="2">
        <v>-1.87</v>
      </c>
      <c r="F663" s="2">
        <v>0.98</v>
      </c>
      <c r="G663" s="2">
        <v>0</v>
      </c>
      <c r="H663" s="2">
        <v>1950.26</v>
      </c>
      <c r="I663" s="13" t="str">
        <f t="shared" si="10"/>
        <v>CRSPRSEPRS</v>
      </c>
    </row>
    <row r="664" spans="1:9">
      <c r="A664" s="2" t="s">
        <v>1267</v>
      </c>
      <c r="B664" s="2">
        <v>0.94</v>
      </c>
      <c r="C664" s="2" t="s">
        <v>611</v>
      </c>
      <c r="D664" s="2">
        <v>-0.04</v>
      </c>
      <c r="E664" s="2">
        <v>-0.51</v>
      </c>
      <c r="F664" s="2">
        <v>-0.28999999999999998</v>
      </c>
      <c r="G664" s="2">
        <v>-1</v>
      </c>
      <c r="H664" s="2">
        <v>1835.27</v>
      </c>
      <c r="I664" s="13" t="str">
        <f t="shared" si="10"/>
        <v>FPYYPSLGTA</v>
      </c>
    </row>
    <row r="665" spans="1:9">
      <c r="A665" s="2" t="s">
        <v>1268</v>
      </c>
      <c r="B665" s="2">
        <v>1.34</v>
      </c>
      <c r="C665" s="2" t="s">
        <v>611</v>
      </c>
      <c r="D665" s="2">
        <v>0.01</v>
      </c>
      <c r="E665" s="2">
        <v>-0.09</v>
      </c>
      <c r="F665" s="2">
        <v>0.06</v>
      </c>
      <c r="G665" s="2">
        <v>-2</v>
      </c>
      <c r="H665" s="2">
        <v>1385.76</v>
      </c>
      <c r="I665" s="13" t="str">
        <f t="shared" si="10"/>
        <v>VAEEAPPPPP</v>
      </c>
    </row>
    <row r="666" spans="1:9">
      <c r="A666" s="2" t="s">
        <v>1269</v>
      </c>
      <c r="B666" s="2">
        <v>1.0900000000000001</v>
      </c>
      <c r="C666" s="2" t="s">
        <v>611</v>
      </c>
      <c r="D666" s="2">
        <v>7.0000000000000007E-2</v>
      </c>
      <c r="E666" s="2">
        <v>0.56000000000000005</v>
      </c>
      <c r="F666" s="2">
        <v>-0.52</v>
      </c>
      <c r="G666" s="2">
        <v>-2</v>
      </c>
      <c r="H666" s="2">
        <v>2270.87</v>
      </c>
      <c r="I666" s="13" t="str">
        <f t="shared" si="10"/>
        <v>PSLDSLFFGP</v>
      </c>
    </row>
    <row r="667" spans="1:9">
      <c r="A667" s="2" t="s">
        <v>1270</v>
      </c>
      <c r="B667" s="2">
        <v>1.19</v>
      </c>
      <c r="C667" s="2" t="s">
        <v>611</v>
      </c>
      <c r="D667" s="2">
        <v>-0.02</v>
      </c>
      <c r="E667" s="2">
        <v>-0.46</v>
      </c>
      <c r="F667" s="2">
        <v>-0.02</v>
      </c>
      <c r="G667" s="2">
        <v>-1</v>
      </c>
      <c r="H667" s="2">
        <v>1741.17</v>
      </c>
      <c r="I667" s="13" t="str">
        <f t="shared" si="10"/>
        <v>ASEPLPAPPG</v>
      </c>
    </row>
    <row r="668" spans="1:9">
      <c r="A668" s="2" t="s">
        <v>1271</v>
      </c>
      <c r="B668" s="2">
        <v>1.05</v>
      </c>
      <c r="C668" s="2" t="s">
        <v>611</v>
      </c>
      <c r="D668" s="2">
        <v>-0.22</v>
      </c>
      <c r="E668" s="2">
        <v>-0.57999999999999996</v>
      </c>
      <c r="F668" s="2">
        <v>0.14000000000000001</v>
      </c>
      <c r="G668" s="2">
        <v>-1</v>
      </c>
      <c r="H668" s="2">
        <v>1596</v>
      </c>
      <c r="I668" s="13" t="str">
        <f t="shared" si="10"/>
        <v>CSEQRCPAPY</v>
      </c>
    </row>
    <row r="669" spans="1:9">
      <c r="A669" s="2" t="s">
        <v>1272</v>
      </c>
      <c r="B669" s="2">
        <v>1.73</v>
      </c>
      <c r="C669" s="2" t="s">
        <v>611</v>
      </c>
      <c r="D669" s="2">
        <v>-0.19</v>
      </c>
      <c r="E669" s="2">
        <v>-0.91</v>
      </c>
      <c r="F669" s="2">
        <v>0.55000000000000004</v>
      </c>
      <c r="G669" s="2">
        <v>-2</v>
      </c>
      <c r="H669" s="2">
        <v>1464.73</v>
      </c>
      <c r="I669" s="13" t="str">
        <f t="shared" si="10"/>
        <v>EAEPLSGFKD</v>
      </c>
    </row>
    <row r="670" spans="1:9">
      <c r="A670" s="2" t="s">
        <v>1273</v>
      </c>
      <c r="B670" s="2">
        <v>1.69</v>
      </c>
      <c r="C670" s="2" t="s">
        <v>611</v>
      </c>
      <c r="D670" s="2">
        <v>-0.22</v>
      </c>
      <c r="E670" s="2">
        <v>-0.87</v>
      </c>
      <c r="F670" s="2">
        <v>0.06</v>
      </c>
      <c r="G670" s="2">
        <v>0.5</v>
      </c>
      <c r="H670" s="2">
        <v>2031.41</v>
      </c>
      <c r="I670" s="13" t="str">
        <f t="shared" si="10"/>
        <v>GHSTSTSTSP</v>
      </c>
    </row>
    <row r="671" spans="1:9">
      <c r="A671" s="2" t="s">
        <v>1274</v>
      </c>
      <c r="B671" s="2">
        <v>1.35</v>
      </c>
      <c r="C671" s="2" t="s">
        <v>611</v>
      </c>
      <c r="D671" s="2">
        <v>0.05</v>
      </c>
      <c r="E671" s="2">
        <v>-0.35</v>
      </c>
      <c r="F671" s="2">
        <v>-0.18</v>
      </c>
      <c r="G671" s="2">
        <v>-1</v>
      </c>
      <c r="H671" s="2">
        <v>2136.7199999999998</v>
      </c>
      <c r="I671" s="13" t="str">
        <f t="shared" si="10"/>
        <v>GGDVPPAPLA</v>
      </c>
    </row>
    <row r="672" spans="1:9">
      <c r="A672" s="2" t="s">
        <v>1275</v>
      </c>
      <c r="B672" s="2">
        <v>1.74</v>
      </c>
      <c r="C672" s="2" t="s">
        <v>611</v>
      </c>
      <c r="D672" s="2">
        <v>-0.09</v>
      </c>
      <c r="E672" s="2">
        <v>-0.56000000000000005</v>
      </c>
      <c r="F672" s="2">
        <v>0.05</v>
      </c>
      <c r="G672" s="2">
        <v>-1</v>
      </c>
      <c r="H672" s="2">
        <v>1534.83</v>
      </c>
      <c r="I672" s="13" t="str">
        <f t="shared" si="10"/>
        <v>PSVYSFFSEE</v>
      </c>
    </row>
    <row r="673" spans="1:9">
      <c r="A673" s="2" t="s">
        <v>1276</v>
      </c>
      <c r="B673" s="2">
        <v>1.35</v>
      </c>
      <c r="C673" s="2" t="s">
        <v>611</v>
      </c>
      <c r="D673" s="2">
        <v>-0.35</v>
      </c>
      <c r="E673" s="2">
        <v>-2.2400000000000002</v>
      </c>
      <c r="F673" s="2">
        <v>0.99</v>
      </c>
      <c r="G673" s="2">
        <v>-2</v>
      </c>
      <c r="H673" s="2">
        <v>1552.8</v>
      </c>
      <c r="I673" s="13" t="str">
        <f t="shared" si="10"/>
        <v>EPEDPAHKPP</v>
      </c>
    </row>
    <row r="674" spans="1:9">
      <c r="A674" s="2" t="s">
        <v>1277</v>
      </c>
      <c r="B674" s="2">
        <v>1.03</v>
      </c>
      <c r="C674" s="2" t="s">
        <v>611</v>
      </c>
      <c r="D674" s="2">
        <v>-0.13</v>
      </c>
      <c r="E674" s="2">
        <v>-0.66</v>
      </c>
      <c r="F674" s="2">
        <v>0.12</v>
      </c>
      <c r="G674" s="2">
        <v>-1</v>
      </c>
      <c r="H674" s="2">
        <v>1739.12</v>
      </c>
      <c r="I674" s="13" t="str">
        <f t="shared" si="10"/>
        <v>TQSSGGPTGD</v>
      </c>
    </row>
    <row r="675" spans="1:9">
      <c r="A675" s="2" t="s">
        <v>1278</v>
      </c>
      <c r="B675" s="2">
        <v>1.47</v>
      </c>
      <c r="C675" s="2" t="s">
        <v>611</v>
      </c>
      <c r="D675" s="2">
        <v>-0.36</v>
      </c>
      <c r="E675" s="2">
        <v>-1.1599999999999999</v>
      </c>
      <c r="F675" s="2">
        <v>0.49</v>
      </c>
      <c r="G675" s="2">
        <v>3</v>
      </c>
      <c r="H675" s="2">
        <v>1454.83</v>
      </c>
      <c r="I675" s="13" t="str">
        <f t="shared" si="10"/>
        <v>RTTLSGPRSK</v>
      </c>
    </row>
    <row r="676" spans="1:9">
      <c r="A676" s="2" t="s">
        <v>1279</v>
      </c>
      <c r="B676" s="2">
        <v>1.1000000000000001</v>
      </c>
      <c r="C676" s="2" t="s">
        <v>611</v>
      </c>
      <c r="D676" s="2">
        <v>-0.38</v>
      </c>
      <c r="E676" s="2">
        <v>-1.8</v>
      </c>
      <c r="F676" s="2">
        <v>0.91</v>
      </c>
      <c r="G676" s="2">
        <v>-4</v>
      </c>
      <c r="H676" s="2">
        <v>1758.02</v>
      </c>
      <c r="I676" s="13" t="str">
        <f t="shared" si="10"/>
        <v>LMGESSEDEG</v>
      </c>
    </row>
    <row r="677" spans="1:9">
      <c r="A677" s="2" t="s">
        <v>1280</v>
      </c>
      <c r="B677" s="2">
        <v>0.95</v>
      </c>
      <c r="C677" s="2" t="s">
        <v>611</v>
      </c>
      <c r="D677" s="2">
        <v>-0.3</v>
      </c>
      <c r="E677" s="2">
        <v>-1.1100000000000001</v>
      </c>
      <c r="F677" s="2">
        <v>0.74</v>
      </c>
      <c r="G677" s="2">
        <v>-1</v>
      </c>
      <c r="H677" s="2">
        <v>1541.93</v>
      </c>
      <c r="I677" s="13" t="str">
        <f t="shared" si="10"/>
        <v>DTLPGRCEKP</v>
      </c>
    </row>
    <row r="678" spans="1:9">
      <c r="A678" s="2" t="s">
        <v>1281</v>
      </c>
      <c r="B678" s="2">
        <v>1.1200000000000001</v>
      </c>
      <c r="C678" s="2" t="s">
        <v>611</v>
      </c>
      <c r="D678" s="2">
        <v>0.08</v>
      </c>
      <c r="E678" s="2">
        <v>0.62</v>
      </c>
      <c r="F678" s="2">
        <v>-0.52</v>
      </c>
      <c r="G678" s="2">
        <v>0</v>
      </c>
      <c r="H678" s="2">
        <v>1214.56</v>
      </c>
      <c r="I678" s="13" t="str">
        <f t="shared" si="10"/>
        <v>PSTASGVPAT</v>
      </c>
    </row>
    <row r="679" spans="1:9">
      <c r="A679" s="2" t="s">
        <v>1282</v>
      </c>
      <c r="B679" s="2">
        <v>1.25</v>
      </c>
      <c r="C679" s="2" t="s">
        <v>611</v>
      </c>
      <c r="D679" s="2">
        <v>0.02</v>
      </c>
      <c r="E679" s="2">
        <v>0.45</v>
      </c>
      <c r="F679" s="2">
        <v>-0.39</v>
      </c>
      <c r="G679" s="2">
        <v>1</v>
      </c>
      <c r="H679" s="2">
        <v>2003.55</v>
      </c>
      <c r="I679" s="13" t="str">
        <f t="shared" si="10"/>
        <v>SFSPSLSPLA</v>
      </c>
    </row>
    <row r="680" spans="1:9">
      <c r="A680" s="2" t="s">
        <v>1283</v>
      </c>
      <c r="B680" s="2">
        <v>1.06</v>
      </c>
      <c r="C680" s="2" t="s">
        <v>611</v>
      </c>
      <c r="D680" s="2">
        <v>-0.06</v>
      </c>
      <c r="E680" s="2">
        <v>0.08</v>
      </c>
      <c r="F680" s="2">
        <v>-0.21</v>
      </c>
      <c r="G680" s="2">
        <v>0</v>
      </c>
      <c r="H680" s="2">
        <v>2616.31</v>
      </c>
      <c r="I680" s="13" t="str">
        <f t="shared" si="10"/>
        <v>CVCCDSPLFS</v>
      </c>
    </row>
    <row r="681" spans="1:9">
      <c r="A681" s="2" t="s">
        <v>1284</v>
      </c>
      <c r="B681" s="2">
        <v>1.58</v>
      </c>
      <c r="C681" s="2" t="s">
        <v>611</v>
      </c>
      <c r="D681" s="2">
        <v>-0.36</v>
      </c>
      <c r="E681" s="2">
        <v>-1.37</v>
      </c>
      <c r="F681" s="2">
        <v>0.34</v>
      </c>
      <c r="G681" s="2">
        <v>1</v>
      </c>
      <c r="H681" s="2">
        <v>1979.42</v>
      </c>
      <c r="I681" s="13" t="str">
        <f t="shared" si="10"/>
        <v>EKPYRCSECW</v>
      </c>
    </row>
    <row r="682" spans="1:9">
      <c r="A682" s="2" t="s">
        <v>1285</v>
      </c>
      <c r="B682" s="2">
        <v>2.15</v>
      </c>
      <c r="C682" s="2" t="s">
        <v>611</v>
      </c>
      <c r="D682" s="2">
        <v>-0.17</v>
      </c>
      <c r="E682" s="2">
        <v>-0.82</v>
      </c>
      <c r="F682" s="2">
        <v>0.28999999999999998</v>
      </c>
      <c r="G682" s="2">
        <v>-1</v>
      </c>
      <c r="H682" s="2">
        <v>1532.96</v>
      </c>
      <c r="I682" s="13" t="str">
        <f t="shared" si="10"/>
        <v>PQLEPPALQS</v>
      </c>
    </row>
    <row r="683" spans="1:9">
      <c r="A683" s="2" t="s">
        <v>1286</v>
      </c>
      <c r="B683" s="2">
        <v>1.05</v>
      </c>
      <c r="C683" s="2" t="s">
        <v>611</v>
      </c>
      <c r="D683" s="2">
        <v>-0.04</v>
      </c>
      <c r="E683" s="2">
        <v>-0.53</v>
      </c>
      <c r="F683" s="2">
        <v>-0.19</v>
      </c>
      <c r="G683" s="2">
        <v>-1</v>
      </c>
      <c r="H683" s="2">
        <v>2319.88</v>
      </c>
      <c r="I683" s="13" t="str">
        <f t="shared" si="10"/>
        <v>FPEVRPQPGF</v>
      </c>
    </row>
    <row r="684" spans="1:9">
      <c r="A684" s="2" t="s">
        <v>1287</v>
      </c>
      <c r="B684" s="2">
        <v>1.25</v>
      </c>
      <c r="C684" s="2" t="s">
        <v>611</v>
      </c>
      <c r="D684" s="2">
        <v>-0.27</v>
      </c>
      <c r="E684" s="2">
        <v>-0.91</v>
      </c>
      <c r="F684" s="2">
        <v>0.42</v>
      </c>
      <c r="G684" s="2">
        <v>3</v>
      </c>
      <c r="H684" s="2">
        <v>1635.1</v>
      </c>
      <c r="I684" s="13" t="str">
        <f t="shared" si="10"/>
        <v>PPPASKPPSL</v>
      </c>
    </row>
    <row r="685" spans="1:9">
      <c r="A685" s="2" t="s">
        <v>1288</v>
      </c>
      <c r="B685" s="2">
        <v>1.28</v>
      </c>
      <c r="C685" s="2" t="s">
        <v>611</v>
      </c>
      <c r="D685" s="2">
        <v>-0.25</v>
      </c>
      <c r="E685" s="2">
        <v>-0.77</v>
      </c>
      <c r="F685" s="2">
        <v>0.08</v>
      </c>
      <c r="G685" s="2">
        <v>1</v>
      </c>
      <c r="H685" s="2">
        <v>2236.65</v>
      </c>
      <c r="I685" s="13" t="str">
        <f t="shared" si="10"/>
        <v>QSSSLYSDPL</v>
      </c>
    </row>
    <row r="686" spans="1:9">
      <c r="A686" s="2" t="s">
        <v>1289</v>
      </c>
      <c r="B686" s="2">
        <v>1.46</v>
      </c>
      <c r="C686" s="2" t="s">
        <v>611</v>
      </c>
      <c r="D686" s="2">
        <v>-0.05</v>
      </c>
      <c r="E686" s="2">
        <v>0.02</v>
      </c>
      <c r="F686" s="2">
        <v>-0.12</v>
      </c>
      <c r="G686" s="2">
        <v>-1.5</v>
      </c>
      <c r="H686" s="2">
        <v>2354.89</v>
      </c>
      <c r="I686" s="13" t="str">
        <f t="shared" si="10"/>
        <v>PHLVDSSPES</v>
      </c>
    </row>
    <row r="687" spans="1:9">
      <c r="A687" s="2" t="s">
        <v>1290</v>
      </c>
      <c r="B687" s="2">
        <v>0.97</v>
      </c>
      <c r="C687" s="2" t="s">
        <v>611</v>
      </c>
      <c r="D687" s="2">
        <v>-0.53</v>
      </c>
      <c r="E687" s="2">
        <v>-2.31</v>
      </c>
      <c r="F687" s="2">
        <v>1.98</v>
      </c>
      <c r="G687" s="2">
        <v>-2</v>
      </c>
      <c r="H687" s="2">
        <v>1922.33</v>
      </c>
      <c r="I687" s="13" t="str">
        <f t="shared" si="10"/>
        <v>GEEKKEAMAK</v>
      </c>
    </row>
    <row r="688" spans="1:9">
      <c r="A688" s="2" t="s">
        <v>1291</v>
      </c>
      <c r="B688" s="2">
        <v>0.94</v>
      </c>
      <c r="C688" s="2" t="s">
        <v>611</v>
      </c>
      <c r="D688" s="2">
        <v>-0.16</v>
      </c>
      <c r="E688" s="2">
        <v>-0.71</v>
      </c>
      <c r="F688" s="2">
        <v>0.2</v>
      </c>
      <c r="G688" s="2">
        <v>1</v>
      </c>
      <c r="H688" s="2">
        <v>1795.3</v>
      </c>
      <c r="I688" s="13" t="str">
        <f t="shared" si="10"/>
        <v>RPGPTELGSG</v>
      </c>
    </row>
    <row r="689" spans="1:9">
      <c r="A689" s="2" t="s">
        <v>1292</v>
      </c>
      <c r="B689" s="2">
        <v>1.28</v>
      </c>
      <c r="C689" s="2" t="s">
        <v>611</v>
      </c>
      <c r="D689" s="2">
        <v>-0.28000000000000003</v>
      </c>
      <c r="E689" s="2">
        <v>-1.07</v>
      </c>
      <c r="F689" s="2">
        <v>0.24</v>
      </c>
      <c r="G689" s="2">
        <v>1</v>
      </c>
      <c r="H689" s="2">
        <v>1681.16</v>
      </c>
      <c r="I689" s="13" t="str">
        <f t="shared" si="10"/>
        <v>NNNCEPVVTQ</v>
      </c>
    </row>
    <row r="690" spans="1:9">
      <c r="A690" s="2" t="s">
        <v>1293</v>
      </c>
      <c r="B690" s="2">
        <v>1.1299999999999999</v>
      </c>
      <c r="C690" s="2" t="s">
        <v>611</v>
      </c>
      <c r="D690" s="2">
        <v>-0.16</v>
      </c>
      <c r="E690" s="2">
        <v>-0.84</v>
      </c>
      <c r="F690" s="2">
        <v>0.01</v>
      </c>
      <c r="G690" s="2">
        <v>-0.5</v>
      </c>
      <c r="H690" s="2">
        <v>2645.28</v>
      </c>
      <c r="I690" s="13" t="str">
        <f t="shared" si="10"/>
        <v>SPEGQPMAGY</v>
      </c>
    </row>
    <row r="691" spans="1:9">
      <c r="A691" s="2" t="s">
        <v>1294</v>
      </c>
      <c r="B691" s="2">
        <v>1.63</v>
      </c>
      <c r="C691" s="2" t="s">
        <v>611</v>
      </c>
      <c r="D691" s="2">
        <v>-0.19</v>
      </c>
      <c r="E691" s="2">
        <v>-1.01</v>
      </c>
      <c r="F691" s="2">
        <v>0.42</v>
      </c>
      <c r="G691" s="2">
        <v>-3</v>
      </c>
      <c r="H691" s="2">
        <v>1803.13</v>
      </c>
      <c r="I691" s="13" t="str">
        <f t="shared" si="10"/>
        <v>EKYLEETGSL</v>
      </c>
    </row>
    <row r="692" spans="1:9">
      <c r="A692" s="2" t="s">
        <v>1295</v>
      </c>
      <c r="B692" s="2">
        <v>1.59</v>
      </c>
      <c r="C692" s="2" t="s">
        <v>611</v>
      </c>
      <c r="D692" s="2">
        <v>-0.25</v>
      </c>
      <c r="E692" s="2">
        <v>-1.1200000000000001</v>
      </c>
      <c r="F692" s="2">
        <v>0.09</v>
      </c>
      <c r="G692" s="2">
        <v>2.5</v>
      </c>
      <c r="H692" s="2">
        <v>1725.22</v>
      </c>
      <c r="I692" s="13" t="str">
        <f t="shared" si="10"/>
        <v>QVPRALPKTQ</v>
      </c>
    </row>
    <row r="693" spans="1:9">
      <c r="A693" s="2" t="s">
        <v>1296</v>
      </c>
      <c r="B693" s="2">
        <v>1.27</v>
      </c>
      <c r="C693" s="2" t="s">
        <v>611</v>
      </c>
      <c r="D693" s="2">
        <v>-0.21</v>
      </c>
      <c r="E693" s="2">
        <v>-0.83</v>
      </c>
      <c r="F693" s="2">
        <v>0.02</v>
      </c>
      <c r="G693" s="2">
        <v>2</v>
      </c>
      <c r="H693" s="2">
        <v>1579.97</v>
      </c>
      <c r="I693" s="13" t="str">
        <f t="shared" si="10"/>
        <v>PPARRTSPAS</v>
      </c>
    </row>
    <row r="694" spans="1:9">
      <c r="A694" s="2" t="s">
        <v>1297</v>
      </c>
      <c r="B694" s="2">
        <v>1.7</v>
      </c>
      <c r="C694" s="2" t="s">
        <v>611</v>
      </c>
      <c r="D694" s="2">
        <v>-0.05</v>
      </c>
      <c r="E694" s="2">
        <v>-0.33</v>
      </c>
      <c r="F694" s="2">
        <v>-0.16</v>
      </c>
      <c r="G694" s="2">
        <v>1</v>
      </c>
      <c r="H694" s="2">
        <v>1741.27</v>
      </c>
      <c r="I694" s="13" t="str">
        <f t="shared" si="10"/>
        <v>LGLRAPTPGP</v>
      </c>
    </row>
    <row r="695" spans="1:9">
      <c r="A695" s="2" t="s">
        <v>1298</v>
      </c>
      <c r="B695" s="2">
        <v>2.31</v>
      </c>
      <c r="C695" s="2" t="s">
        <v>611</v>
      </c>
      <c r="D695" s="2">
        <v>0.1</v>
      </c>
      <c r="E695" s="2">
        <v>-0.03</v>
      </c>
      <c r="F695" s="2">
        <v>-0.88</v>
      </c>
      <c r="G695" s="2">
        <v>0</v>
      </c>
      <c r="H695" s="2">
        <v>1631.08</v>
      </c>
      <c r="I695" s="13" t="str">
        <f t="shared" si="10"/>
        <v>GPAVVPPQYY</v>
      </c>
    </row>
    <row r="696" spans="1:9">
      <c r="A696" s="2" t="s">
        <v>1299</v>
      </c>
      <c r="B696" s="2">
        <v>1.23</v>
      </c>
      <c r="C696" s="2" t="s">
        <v>611</v>
      </c>
      <c r="D696" s="2">
        <v>-0.35</v>
      </c>
      <c r="E696" s="2">
        <v>-1.32</v>
      </c>
      <c r="F696" s="2">
        <v>0.57999999999999996</v>
      </c>
      <c r="G696" s="2">
        <v>4</v>
      </c>
      <c r="H696" s="2">
        <v>1849.35</v>
      </c>
      <c r="I696" s="13" t="str">
        <f t="shared" si="10"/>
        <v>PVKKAKSPTP</v>
      </c>
    </row>
    <row r="697" spans="1:9">
      <c r="A697" s="2" t="s">
        <v>1300</v>
      </c>
      <c r="B697" s="2">
        <v>1.83</v>
      </c>
      <c r="C697" s="2" t="s">
        <v>611</v>
      </c>
      <c r="D697" s="2">
        <v>-0.08</v>
      </c>
      <c r="E697" s="2">
        <v>-0.97</v>
      </c>
      <c r="F697" s="2">
        <v>0.05</v>
      </c>
      <c r="G697" s="2">
        <v>-2</v>
      </c>
      <c r="H697" s="2">
        <v>1851.23</v>
      </c>
      <c r="I697" s="13" t="str">
        <f t="shared" si="10"/>
        <v>SGGGPAPGSP</v>
      </c>
    </row>
    <row r="698" spans="1:9">
      <c r="A698" s="2" t="s">
        <v>1301</v>
      </c>
      <c r="B698" s="2">
        <v>1.05</v>
      </c>
      <c r="C698" s="2" t="s">
        <v>611</v>
      </c>
      <c r="D698" s="2">
        <v>0.1</v>
      </c>
      <c r="E698" s="2">
        <v>0.22</v>
      </c>
      <c r="F698" s="2">
        <v>-0.27</v>
      </c>
      <c r="G698" s="2">
        <v>-1</v>
      </c>
      <c r="H698" s="2">
        <v>1224.55</v>
      </c>
      <c r="I698" s="13" t="str">
        <f t="shared" si="10"/>
        <v>PSGADVPFGP</v>
      </c>
    </row>
    <row r="699" spans="1:9">
      <c r="A699" s="2" t="s">
        <v>1302</v>
      </c>
      <c r="B699" s="2">
        <v>0.94</v>
      </c>
      <c r="C699" s="2" t="s">
        <v>611</v>
      </c>
      <c r="D699" s="2">
        <v>-0.32</v>
      </c>
      <c r="E699" s="2">
        <v>-1.62</v>
      </c>
      <c r="F699" s="2">
        <v>0.42</v>
      </c>
      <c r="G699" s="2">
        <v>-1</v>
      </c>
      <c r="H699" s="2">
        <v>1491.77</v>
      </c>
      <c r="I699" s="13" t="str">
        <f t="shared" si="10"/>
        <v>KDNPSEIQGT</v>
      </c>
    </row>
    <row r="700" spans="1:9">
      <c r="A700" s="2" t="s">
        <v>1303</v>
      </c>
      <c r="B700" s="2">
        <v>1.01</v>
      </c>
      <c r="C700" s="2" t="s">
        <v>611</v>
      </c>
      <c r="D700" s="2">
        <v>-0.24</v>
      </c>
      <c r="E700" s="2">
        <v>-0.69</v>
      </c>
      <c r="F700" s="2">
        <v>0.14000000000000001</v>
      </c>
      <c r="G700" s="2">
        <v>1</v>
      </c>
      <c r="H700" s="2">
        <v>2128.67</v>
      </c>
      <c r="I700" s="13" t="str">
        <f t="shared" si="10"/>
        <v>LTVEPSQRSG</v>
      </c>
    </row>
    <row r="701" spans="1:9">
      <c r="A701" s="2" t="s">
        <v>1304</v>
      </c>
      <c r="B701" s="2">
        <v>1.45</v>
      </c>
      <c r="C701" s="2" t="s">
        <v>611</v>
      </c>
      <c r="D701" s="2">
        <v>0.16</v>
      </c>
      <c r="E701" s="2">
        <v>0.34</v>
      </c>
      <c r="F701" s="2">
        <v>-0.48</v>
      </c>
      <c r="G701" s="2">
        <v>0</v>
      </c>
      <c r="H701" s="2">
        <v>1596.19</v>
      </c>
      <c r="I701" s="13" t="str">
        <f t="shared" si="10"/>
        <v>LLGPPGLLGP</v>
      </c>
    </row>
    <row r="702" spans="1:9">
      <c r="A702" s="2" t="s">
        <v>1305</v>
      </c>
      <c r="B702" s="2">
        <v>1.57</v>
      </c>
      <c r="C702" s="2" t="s">
        <v>611</v>
      </c>
      <c r="D702" s="2">
        <v>0.13</v>
      </c>
      <c r="E702" s="2">
        <v>0.08</v>
      </c>
      <c r="F702" s="2">
        <v>-0.23</v>
      </c>
      <c r="G702" s="2">
        <v>-1</v>
      </c>
      <c r="H702" s="2">
        <v>1639.18</v>
      </c>
      <c r="I702" s="13" t="str">
        <f t="shared" si="10"/>
        <v>PVGAPGLGGP</v>
      </c>
    </row>
    <row r="703" spans="1:9">
      <c r="A703" s="2" t="s">
        <v>1306</v>
      </c>
      <c r="B703" s="2">
        <v>1.48</v>
      </c>
      <c r="C703" s="2" t="s">
        <v>611</v>
      </c>
      <c r="D703" s="2">
        <v>-0.03</v>
      </c>
      <c r="E703" s="2">
        <v>-0.81</v>
      </c>
      <c r="F703" s="2">
        <v>0.08</v>
      </c>
      <c r="G703" s="2">
        <v>0</v>
      </c>
      <c r="H703" s="2">
        <v>1660.13</v>
      </c>
      <c r="I703" s="13" t="str">
        <f t="shared" si="10"/>
        <v>PGLQGPPGFE</v>
      </c>
    </row>
    <row r="704" spans="1:9">
      <c r="A704" s="2" t="s">
        <v>1307</v>
      </c>
      <c r="B704" s="2">
        <v>1.1399999999999999</v>
      </c>
      <c r="C704" s="2" t="s">
        <v>611</v>
      </c>
      <c r="D704" s="2">
        <v>-0.04</v>
      </c>
      <c r="E704" s="2">
        <v>-0.94</v>
      </c>
      <c r="F704" s="2">
        <v>0.16</v>
      </c>
      <c r="G704" s="2">
        <v>0</v>
      </c>
      <c r="H704" s="2">
        <v>1625.14</v>
      </c>
      <c r="I704" s="13" t="str">
        <f t="shared" si="10"/>
        <v>PGPMGPPGLP</v>
      </c>
    </row>
    <row r="705" spans="1:9">
      <c r="A705" s="2" t="s">
        <v>1308</v>
      </c>
      <c r="B705" s="2">
        <v>0.99</v>
      </c>
      <c r="C705" s="2" t="s">
        <v>611</v>
      </c>
      <c r="D705" s="2">
        <v>-0.05</v>
      </c>
      <c r="E705" s="2">
        <v>-0.18</v>
      </c>
      <c r="F705" s="2">
        <v>0.18</v>
      </c>
      <c r="G705" s="2">
        <v>-4</v>
      </c>
      <c r="H705" s="2">
        <v>3100.94</v>
      </c>
      <c r="I705" s="13" t="str">
        <f t="shared" si="10"/>
        <v>FEDIILWEKI</v>
      </c>
    </row>
    <row r="706" spans="1:9">
      <c r="A706" s="2" t="s">
        <v>1309</v>
      </c>
      <c r="B706" s="2">
        <v>1.01</v>
      </c>
      <c r="C706" s="2" t="s">
        <v>611</v>
      </c>
      <c r="D706" s="2">
        <v>-0.03</v>
      </c>
      <c r="E706" s="2">
        <v>-0.56000000000000005</v>
      </c>
      <c r="F706" s="2">
        <v>-0.53</v>
      </c>
      <c r="G706" s="2">
        <v>1.5</v>
      </c>
      <c r="H706" s="2">
        <v>1728.19</v>
      </c>
      <c r="I706" s="13" t="str">
        <f t="shared" ref="I706:I769" si="11">LEFT(A706,10)</f>
        <v>TMPPPTHTAF</v>
      </c>
    </row>
    <row r="707" spans="1:9">
      <c r="A707" s="2" t="s">
        <v>1310</v>
      </c>
      <c r="B707" s="2">
        <v>1.1499999999999999</v>
      </c>
      <c r="C707" s="2" t="s">
        <v>611</v>
      </c>
      <c r="D707" s="2">
        <v>-0.02</v>
      </c>
      <c r="E707" s="2">
        <v>-0.14000000000000001</v>
      </c>
      <c r="F707" s="2">
        <v>-0.01</v>
      </c>
      <c r="G707" s="2">
        <v>0</v>
      </c>
      <c r="H707" s="2">
        <v>1888.42</v>
      </c>
      <c r="I707" s="13" t="str">
        <f t="shared" si="11"/>
        <v>PLGDCSSGAA</v>
      </c>
    </row>
    <row r="708" spans="1:9">
      <c r="A708" s="2" t="s">
        <v>1311</v>
      </c>
      <c r="B708" s="2">
        <v>0.94</v>
      </c>
      <c r="C708" s="2" t="s">
        <v>611</v>
      </c>
      <c r="D708" s="2">
        <v>-0.34</v>
      </c>
      <c r="E708" s="2">
        <v>-0.91</v>
      </c>
      <c r="F708" s="2">
        <v>0.12</v>
      </c>
      <c r="G708" s="2">
        <v>3.5</v>
      </c>
      <c r="H708" s="2">
        <v>2960.67</v>
      </c>
      <c r="I708" s="13" t="str">
        <f t="shared" si="11"/>
        <v>PTSEFTTRLT</v>
      </c>
    </row>
    <row r="709" spans="1:9">
      <c r="A709" s="2" t="s">
        <v>1312</v>
      </c>
      <c r="B709" s="2">
        <v>1.1599999999999999</v>
      </c>
      <c r="C709" s="2" t="s">
        <v>611</v>
      </c>
      <c r="D709" s="2">
        <v>0.09</v>
      </c>
      <c r="E709" s="2">
        <v>-0.26</v>
      </c>
      <c r="F709" s="2">
        <v>-0.9</v>
      </c>
      <c r="G709" s="2">
        <v>1</v>
      </c>
      <c r="H709" s="2">
        <v>2427.02</v>
      </c>
      <c r="I709" s="13" t="str">
        <f t="shared" si="11"/>
        <v>FSPHIFWGPS</v>
      </c>
    </row>
    <row r="710" spans="1:9">
      <c r="A710" s="2" t="s">
        <v>1313</v>
      </c>
      <c r="B710" s="2">
        <v>0.91</v>
      </c>
      <c r="C710" s="2" t="s">
        <v>611</v>
      </c>
      <c r="D710" s="2">
        <v>-7.0000000000000007E-2</v>
      </c>
      <c r="E710" s="2">
        <v>-0.45</v>
      </c>
      <c r="F710" s="2">
        <v>0.12</v>
      </c>
      <c r="G710" s="2">
        <v>1</v>
      </c>
      <c r="H710" s="2">
        <v>2196.83</v>
      </c>
      <c r="I710" s="13" t="str">
        <f t="shared" si="11"/>
        <v>AASLKRPDSG</v>
      </c>
    </row>
    <row r="711" spans="1:9">
      <c r="A711" s="2" t="s">
        <v>1314</v>
      </c>
      <c r="B711" s="2">
        <v>1.39</v>
      </c>
      <c r="C711" s="2" t="s">
        <v>611</v>
      </c>
      <c r="D711" s="2">
        <v>-0.04</v>
      </c>
      <c r="E711" s="2">
        <v>-0.08</v>
      </c>
      <c r="F711" s="2">
        <v>-0.49</v>
      </c>
      <c r="G711" s="2">
        <v>2</v>
      </c>
      <c r="H711" s="2">
        <v>2318.0500000000002</v>
      </c>
      <c r="I711" s="13" t="str">
        <f t="shared" si="11"/>
        <v>LALVNQHPIG</v>
      </c>
    </row>
    <row r="712" spans="1:9">
      <c r="A712" s="2" t="s">
        <v>1315</v>
      </c>
      <c r="B712" s="2">
        <v>1.67</v>
      </c>
      <c r="C712" s="2" t="s">
        <v>611</v>
      </c>
      <c r="D712" s="2">
        <v>-0.18</v>
      </c>
      <c r="E712" s="2">
        <v>-1.67</v>
      </c>
      <c r="F712" s="2">
        <v>0.11</v>
      </c>
      <c r="G712" s="2">
        <v>-2</v>
      </c>
      <c r="H712" s="2">
        <v>1490.73</v>
      </c>
      <c r="I712" s="13" t="str">
        <f t="shared" si="11"/>
        <v>DPTYDYPGPS</v>
      </c>
    </row>
    <row r="713" spans="1:9">
      <c r="A713" s="2" t="s">
        <v>1316</v>
      </c>
      <c r="B713" s="2">
        <v>1.51</v>
      </c>
      <c r="C713" s="2" t="s">
        <v>611</v>
      </c>
      <c r="D713" s="2">
        <v>-0.14000000000000001</v>
      </c>
      <c r="E713" s="2">
        <v>-0.59</v>
      </c>
      <c r="F713" s="2">
        <v>0.28000000000000003</v>
      </c>
      <c r="G713" s="2">
        <v>1</v>
      </c>
      <c r="H713" s="2">
        <v>1531.97</v>
      </c>
      <c r="I713" s="13" t="str">
        <f t="shared" si="11"/>
        <v>RPGLSGEPGV</v>
      </c>
    </row>
    <row r="714" spans="1:9">
      <c r="A714" s="2" t="s">
        <v>1317</v>
      </c>
      <c r="B714" s="2">
        <v>0.95</v>
      </c>
      <c r="C714" s="2" t="s">
        <v>611</v>
      </c>
      <c r="D714" s="2">
        <v>-0.28000000000000003</v>
      </c>
      <c r="E714" s="2">
        <v>-1.39</v>
      </c>
      <c r="F714" s="2">
        <v>0.74</v>
      </c>
      <c r="G714" s="2">
        <v>-2</v>
      </c>
      <c r="H714" s="2">
        <v>1733.94</v>
      </c>
      <c r="I714" s="13" t="str">
        <f t="shared" si="11"/>
        <v>NSDGESKASS</v>
      </c>
    </row>
    <row r="715" spans="1:9">
      <c r="A715" s="2" t="s">
        <v>1318</v>
      </c>
      <c r="B715" s="2">
        <v>0.93</v>
      </c>
      <c r="C715" s="2" t="s">
        <v>611</v>
      </c>
      <c r="D715" s="2">
        <v>-0.13</v>
      </c>
      <c r="E715" s="2">
        <v>-0.37</v>
      </c>
      <c r="F715" s="2">
        <v>0.18</v>
      </c>
      <c r="G715" s="2">
        <v>2</v>
      </c>
      <c r="H715" s="2">
        <v>2967.9</v>
      </c>
      <c r="I715" s="13" t="str">
        <f t="shared" si="11"/>
        <v>EFKGRKRIPE</v>
      </c>
    </row>
    <row r="716" spans="1:9">
      <c r="A716" s="2" t="s">
        <v>1319</v>
      </c>
      <c r="B716" s="2">
        <v>1.01</v>
      </c>
      <c r="C716" s="2" t="s">
        <v>611</v>
      </c>
      <c r="D716" s="2">
        <v>0</v>
      </c>
      <c r="E716" s="2">
        <v>0.03</v>
      </c>
      <c r="F716" s="2">
        <v>0.22</v>
      </c>
      <c r="G716" s="2">
        <v>-4</v>
      </c>
      <c r="H716" s="2">
        <v>1656.06</v>
      </c>
      <c r="I716" s="13" t="str">
        <f t="shared" si="11"/>
        <v>LEPEPTSVIE</v>
      </c>
    </row>
    <row r="717" spans="1:9">
      <c r="A717" s="2" t="s">
        <v>1320</v>
      </c>
      <c r="B717" s="2">
        <v>1.06</v>
      </c>
      <c r="C717" s="2" t="s">
        <v>611</v>
      </c>
      <c r="D717" s="2">
        <v>-0.4</v>
      </c>
      <c r="E717" s="2">
        <v>-1.65</v>
      </c>
      <c r="F717" s="2">
        <v>0.69</v>
      </c>
      <c r="G717" s="2">
        <v>-1</v>
      </c>
      <c r="H717" s="2">
        <v>1729.97</v>
      </c>
      <c r="I717" s="13" t="str">
        <f t="shared" si="11"/>
        <v>ETSYRFSRNE</v>
      </c>
    </row>
    <row r="718" spans="1:9">
      <c r="A718" s="2" t="s">
        <v>1321</v>
      </c>
      <c r="B718" s="2">
        <v>0.96</v>
      </c>
      <c r="C718" s="2" t="s">
        <v>611</v>
      </c>
      <c r="D718" s="2">
        <v>-0.33</v>
      </c>
      <c r="E718" s="2">
        <v>-1.18</v>
      </c>
      <c r="F718" s="2">
        <v>0.82</v>
      </c>
      <c r="G718" s="2">
        <v>0</v>
      </c>
      <c r="H718" s="2">
        <v>1701.18</v>
      </c>
      <c r="I718" s="13" t="str">
        <f t="shared" si="11"/>
        <v>ATPEKTPEKQ</v>
      </c>
    </row>
    <row r="719" spans="1:9">
      <c r="A719" s="2" t="s">
        <v>1322</v>
      </c>
      <c r="B719" s="2">
        <v>1.1200000000000001</v>
      </c>
      <c r="C719" s="2" t="s">
        <v>611</v>
      </c>
      <c r="D719" s="2">
        <v>-0.18</v>
      </c>
      <c r="E719" s="2">
        <v>-0.47</v>
      </c>
      <c r="F719" s="2">
        <v>0.1</v>
      </c>
      <c r="G719" s="2">
        <v>-1</v>
      </c>
      <c r="H719" s="2">
        <v>2108.62</v>
      </c>
      <c r="I719" s="13" t="str">
        <f t="shared" si="11"/>
        <v>QASLESLSPR</v>
      </c>
    </row>
    <row r="720" spans="1:9">
      <c r="A720" s="2" t="s">
        <v>1323</v>
      </c>
      <c r="B720" s="2">
        <v>0.93</v>
      </c>
      <c r="C720" s="2" t="s">
        <v>611</v>
      </c>
      <c r="D720" s="2">
        <v>-0.26</v>
      </c>
      <c r="E720" s="2">
        <v>-1.18</v>
      </c>
      <c r="F720" s="2">
        <v>0.52</v>
      </c>
      <c r="G720" s="2">
        <v>-1</v>
      </c>
      <c r="H720" s="2">
        <v>1326.63</v>
      </c>
      <c r="I720" s="13" t="str">
        <f t="shared" si="11"/>
        <v>AQEPPPCGPG</v>
      </c>
    </row>
    <row r="721" spans="1:9">
      <c r="A721" s="2" t="s">
        <v>1324</v>
      </c>
      <c r="B721" s="2">
        <v>1.34</v>
      </c>
      <c r="C721" s="2" t="s">
        <v>611</v>
      </c>
      <c r="D721" s="2">
        <v>-0.17</v>
      </c>
      <c r="E721" s="2">
        <v>-1.34</v>
      </c>
      <c r="F721" s="2">
        <v>0.11</v>
      </c>
      <c r="G721" s="2">
        <v>1.5</v>
      </c>
      <c r="H721" s="2">
        <v>1342.68</v>
      </c>
      <c r="I721" s="13" t="str">
        <f t="shared" si="11"/>
        <v>AQKPPGPPTA</v>
      </c>
    </row>
    <row r="722" spans="1:9">
      <c r="A722" s="2" t="s">
        <v>1325</v>
      </c>
      <c r="B722" s="2">
        <v>1.01</v>
      </c>
      <c r="C722" s="2" t="s">
        <v>611</v>
      </c>
      <c r="D722" s="2">
        <v>-0.28999999999999998</v>
      </c>
      <c r="E722" s="2">
        <v>-1.56</v>
      </c>
      <c r="F722" s="2">
        <v>0.65</v>
      </c>
      <c r="G722" s="2">
        <v>-2</v>
      </c>
      <c r="H722" s="2">
        <v>2089.5100000000002</v>
      </c>
      <c r="I722" s="13" t="str">
        <f t="shared" si="11"/>
        <v>SPEPGPGPWA</v>
      </c>
    </row>
    <row r="723" spans="1:9">
      <c r="A723" s="2" t="s">
        <v>1326</v>
      </c>
      <c r="B723" s="2">
        <v>1.51</v>
      </c>
      <c r="C723" s="2" t="s">
        <v>611</v>
      </c>
      <c r="D723" s="2">
        <v>0.04</v>
      </c>
      <c r="E723" s="2">
        <v>-0.49</v>
      </c>
      <c r="F723" s="2">
        <v>-0.23</v>
      </c>
      <c r="G723" s="2">
        <v>0.5</v>
      </c>
      <c r="H723" s="2">
        <v>1459.89</v>
      </c>
      <c r="I723" s="13" t="str">
        <f t="shared" si="11"/>
        <v>AVPPGVPPPG</v>
      </c>
    </row>
    <row r="724" spans="1:9">
      <c r="A724" s="2" t="s">
        <v>1327</v>
      </c>
      <c r="B724" s="2">
        <v>1.39</v>
      </c>
      <c r="C724" s="2" t="s">
        <v>611</v>
      </c>
      <c r="D724" s="2">
        <v>-0.1</v>
      </c>
      <c r="E724" s="2">
        <v>-0.68</v>
      </c>
      <c r="F724" s="2">
        <v>-0.01</v>
      </c>
      <c r="G724" s="2">
        <v>0</v>
      </c>
      <c r="H724" s="2">
        <v>1611.95</v>
      </c>
      <c r="I724" s="13" t="str">
        <f t="shared" si="11"/>
        <v>GPQVGSFSKA</v>
      </c>
    </row>
    <row r="725" spans="1:9">
      <c r="A725" s="2" t="s">
        <v>1328</v>
      </c>
      <c r="B725" s="2">
        <v>1.23</v>
      </c>
      <c r="C725" s="2" t="s">
        <v>611</v>
      </c>
      <c r="D725" s="2">
        <v>-7.0000000000000007E-2</v>
      </c>
      <c r="E725" s="2">
        <v>-0.15</v>
      </c>
      <c r="F725" s="2">
        <v>-0.42</v>
      </c>
      <c r="G725" s="2">
        <v>2</v>
      </c>
      <c r="H725" s="2">
        <v>1695.16</v>
      </c>
      <c r="I725" s="13" t="str">
        <f t="shared" si="11"/>
        <v>HYCGSARPPT</v>
      </c>
    </row>
    <row r="726" spans="1:9">
      <c r="A726" s="2" t="s">
        <v>1329</v>
      </c>
      <c r="B726" s="2">
        <v>1.1399999999999999</v>
      </c>
      <c r="C726" s="2" t="s">
        <v>611</v>
      </c>
      <c r="D726" s="2">
        <v>-0.46</v>
      </c>
      <c r="E726" s="2">
        <v>-1.18</v>
      </c>
      <c r="F726" s="2">
        <v>0.56999999999999995</v>
      </c>
      <c r="G726" s="2">
        <v>4</v>
      </c>
      <c r="H726" s="2">
        <v>1528.02</v>
      </c>
      <c r="I726" s="13" t="str">
        <f t="shared" si="11"/>
        <v>RGVVPRQPRI</v>
      </c>
    </row>
    <row r="727" spans="1:9">
      <c r="A727" s="2" t="s">
        <v>1330</v>
      </c>
      <c r="B727" s="2">
        <v>1.2</v>
      </c>
      <c r="C727" s="2" t="s">
        <v>611</v>
      </c>
      <c r="D727" s="2">
        <v>-0.23</v>
      </c>
      <c r="E727" s="2">
        <v>-0.93</v>
      </c>
      <c r="F727" s="2">
        <v>0.69</v>
      </c>
      <c r="G727" s="2">
        <v>-5.5</v>
      </c>
      <c r="H727" s="2">
        <v>3139.79</v>
      </c>
      <c r="I727" s="13" t="str">
        <f t="shared" si="11"/>
        <v>WIEFEEIADL</v>
      </c>
    </row>
    <row r="728" spans="1:9">
      <c r="A728" s="2" t="s">
        <v>1331</v>
      </c>
      <c r="B728" s="2">
        <v>1.53</v>
      </c>
      <c r="C728" s="2" t="s">
        <v>611</v>
      </c>
      <c r="D728" s="2">
        <v>-0.25</v>
      </c>
      <c r="E728" s="2">
        <v>-1.31</v>
      </c>
      <c r="F728" s="2">
        <v>0.48</v>
      </c>
      <c r="G728" s="2">
        <v>2.5</v>
      </c>
      <c r="H728" s="2">
        <v>1782.27</v>
      </c>
      <c r="I728" s="13" t="str">
        <f t="shared" si="11"/>
        <v>HPGKPGRPGE</v>
      </c>
    </row>
    <row r="729" spans="1:9">
      <c r="A729" s="2" t="s">
        <v>1332</v>
      </c>
      <c r="B729" s="2">
        <v>1.77</v>
      </c>
      <c r="C729" s="2" t="s">
        <v>611</v>
      </c>
      <c r="D729" s="2">
        <v>-0.27</v>
      </c>
      <c r="E729" s="2">
        <v>-1.03</v>
      </c>
      <c r="F729" s="2">
        <v>-0.04</v>
      </c>
      <c r="G729" s="2">
        <v>2.5</v>
      </c>
      <c r="H729" s="2">
        <v>1619.05</v>
      </c>
      <c r="I729" s="13" t="str">
        <f t="shared" si="11"/>
        <v>RRQPAPYVPT</v>
      </c>
    </row>
    <row r="730" spans="1:9">
      <c r="A730" s="2" t="s">
        <v>1333</v>
      </c>
      <c r="B730" s="2">
        <v>1.31</v>
      </c>
      <c r="C730" s="2" t="s">
        <v>611</v>
      </c>
      <c r="D730" s="2">
        <v>-0.39</v>
      </c>
      <c r="E730" s="2">
        <v>-1.94</v>
      </c>
      <c r="F730" s="2">
        <v>1.47</v>
      </c>
      <c r="G730" s="2">
        <v>-6.5</v>
      </c>
      <c r="H730" s="2">
        <v>1775.95</v>
      </c>
      <c r="I730" s="13" t="str">
        <f t="shared" si="11"/>
        <v>HLPDAESDED</v>
      </c>
    </row>
    <row r="731" spans="1:9">
      <c r="A731" s="2" t="s">
        <v>1334</v>
      </c>
      <c r="B731" s="2">
        <v>1.23</v>
      </c>
      <c r="C731" s="2" t="s">
        <v>611</v>
      </c>
      <c r="D731" s="2">
        <v>-0.22</v>
      </c>
      <c r="E731" s="2">
        <v>-1.05</v>
      </c>
      <c r="F731" s="2">
        <v>0.24</v>
      </c>
      <c r="G731" s="2">
        <v>0</v>
      </c>
      <c r="H731" s="2">
        <v>1795.16</v>
      </c>
      <c r="I731" s="13" t="str">
        <f t="shared" si="11"/>
        <v>SSSQETSKGL</v>
      </c>
    </row>
    <row r="732" spans="1:9">
      <c r="A732" s="2" t="s">
        <v>1335</v>
      </c>
      <c r="B732" s="2">
        <v>1.26</v>
      </c>
      <c r="C732" s="2" t="s">
        <v>611</v>
      </c>
      <c r="D732" s="2">
        <v>-0.03</v>
      </c>
      <c r="E732" s="2">
        <v>-0.2</v>
      </c>
      <c r="F732" s="2">
        <v>-0.21</v>
      </c>
      <c r="G732" s="2">
        <v>-2</v>
      </c>
      <c r="H732" s="2">
        <v>1502.89</v>
      </c>
      <c r="I732" s="13" t="str">
        <f t="shared" si="11"/>
        <v>EEWIQLPSVM</v>
      </c>
    </row>
    <row r="733" spans="1:9">
      <c r="A733" s="2" t="s">
        <v>1336</v>
      </c>
      <c r="B733" s="2">
        <v>1.02</v>
      </c>
      <c r="C733" s="2" t="s">
        <v>611</v>
      </c>
      <c r="D733" s="2">
        <v>0.01</v>
      </c>
      <c r="E733" s="2">
        <v>-0.51</v>
      </c>
      <c r="F733" s="2">
        <v>-0.19</v>
      </c>
      <c r="G733" s="2">
        <v>-1</v>
      </c>
      <c r="H733" s="2">
        <v>1885.5</v>
      </c>
      <c r="I733" s="13" t="str">
        <f t="shared" si="11"/>
        <v>PPPLPEPLTT</v>
      </c>
    </row>
    <row r="734" spans="1:9">
      <c r="A734" s="2" t="s">
        <v>1337</v>
      </c>
      <c r="B734" s="2">
        <v>1.02</v>
      </c>
      <c r="C734" s="2" t="s">
        <v>611</v>
      </c>
      <c r="D734" s="2">
        <v>-0.18</v>
      </c>
      <c r="E734" s="2">
        <v>-0.7</v>
      </c>
      <c r="F734" s="2">
        <v>0.3</v>
      </c>
      <c r="G734" s="2">
        <v>0</v>
      </c>
      <c r="H734" s="2">
        <v>1714.19</v>
      </c>
      <c r="I734" s="13" t="str">
        <f t="shared" si="11"/>
        <v>PFLCGEGLPR</v>
      </c>
    </row>
    <row r="735" spans="1:9">
      <c r="A735" s="2" t="s">
        <v>1338</v>
      </c>
      <c r="B735" s="2">
        <v>1.66</v>
      </c>
      <c r="C735" s="2" t="s">
        <v>611</v>
      </c>
      <c r="D735" s="2">
        <v>0.02</v>
      </c>
      <c r="E735" s="2">
        <v>0.02</v>
      </c>
      <c r="F735" s="2">
        <v>-0.59</v>
      </c>
      <c r="G735" s="2">
        <v>0</v>
      </c>
      <c r="H735" s="2">
        <v>1713.2</v>
      </c>
      <c r="I735" s="13" t="str">
        <f t="shared" si="11"/>
        <v>PAPSPLVGFS</v>
      </c>
    </row>
    <row r="736" spans="1:9">
      <c r="A736" s="2" t="s">
        <v>1339</v>
      </c>
      <c r="B736" s="2">
        <v>0.97</v>
      </c>
      <c r="C736" s="2" t="s">
        <v>611</v>
      </c>
      <c r="D736" s="2">
        <v>-0.1</v>
      </c>
      <c r="E736" s="2">
        <v>-0.41</v>
      </c>
      <c r="F736" s="2">
        <v>0.01</v>
      </c>
      <c r="G736" s="2">
        <v>-3</v>
      </c>
      <c r="H736" s="2">
        <v>1992.46</v>
      </c>
      <c r="I736" s="13" t="str">
        <f t="shared" si="11"/>
        <v>TTVKFSELSE</v>
      </c>
    </row>
    <row r="737" spans="1:9">
      <c r="A737" s="2" t="s">
        <v>1340</v>
      </c>
      <c r="B737" s="2">
        <v>1.08</v>
      </c>
      <c r="C737" s="2" t="s">
        <v>611</v>
      </c>
      <c r="D737" s="2">
        <v>-0.11</v>
      </c>
      <c r="E737" s="2">
        <v>-0.51</v>
      </c>
      <c r="F737" s="2">
        <v>-0.2</v>
      </c>
      <c r="G737" s="2">
        <v>2</v>
      </c>
      <c r="H737" s="2">
        <v>1797.27</v>
      </c>
      <c r="I737" s="13" t="str">
        <f t="shared" si="11"/>
        <v>PAGWKYSSNV</v>
      </c>
    </row>
    <row r="738" spans="1:9">
      <c r="A738" s="2" t="s">
        <v>1341</v>
      </c>
      <c r="B738" s="2">
        <v>1.1000000000000001</v>
      </c>
      <c r="C738" s="2" t="s">
        <v>611</v>
      </c>
      <c r="D738" s="2">
        <v>-0.15</v>
      </c>
      <c r="E738" s="2">
        <v>-0.82</v>
      </c>
      <c r="F738" s="2">
        <v>0.08</v>
      </c>
      <c r="G738" s="2">
        <v>-1</v>
      </c>
      <c r="H738" s="2">
        <v>1512.74</v>
      </c>
      <c r="I738" s="13" t="str">
        <f t="shared" si="11"/>
        <v>SSHSESANLF</v>
      </c>
    </row>
    <row r="739" spans="1:9">
      <c r="A739" s="2" t="s">
        <v>1342</v>
      </c>
      <c r="B739" s="2">
        <v>1.37</v>
      </c>
      <c r="C739" s="2" t="s">
        <v>611</v>
      </c>
      <c r="D739" s="2">
        <v>-0.03</v>
      </c>
      <c r="E739" s="2">
        <v>-0.1</v>
      </c>
      <c r="F739" s="2">
        <v>-0.21</v>
      </c>
      <c r="G739" s="2">
        <v>-1</v>
      </c>
      <c r="H739" s="2">
        <v>1489.8</v>
      </c>
      <c r="I739" s="13" t="str">
        <f t="shared" si="11"/>
        <v>LSSEAWPPAA</v>
      </c>
    </row>
    <row r="740" spans="1:9">
      <c r="A740" s="2" t="s">
        <v>1343</v>
      </c>
      <c r="B740" s="2">
        <v>1.54</v>
      </c>
      <c r="C740" s="2" t="s">
        <v>611</v>
      </c>
      <c r="D740" s="2">
        <v>0.06</v>
      </c>
      <c r="E740" s="2">
        <v>0.4</v>
      </c>
      <c r="F740" s="2">
        <v>-0.68</v>
      </c>
      <c r="G740" s="2">
        <v>0</v>
      </c>
      <c r="H740" s="2">
        <v>1368.73</v>
      </c>
      <c r="I740" s="13" t="str">
        <f t="shared" si="11"/>
        <v>FFSTATSLTP</v>
      </c>
    </row>
    <row r="741" spans="1:9">
      <c r="A741" s="2" t="s">
        <v>1344</v>
      </c>
      <c r="B741" s="2">
        <v>1.19</v>
      </c>
      <c r="C741" s="2" t="s">
        <v>611</v>
      </c>
      <c r="D741" s="2">
        <v>-0.09</v>
      </c>
      <c r="E741" s="2">
        <v>-0.56999999999999995</v>
      </c>
      <c r="F741" s="2">
        <v>-0.01</v>
      </c>
      <c r="G741" s="2">
        <v>-1.5</v>
      </c>
      <c r="H741" s="2">
        <v>2252.6799999999998</v>
      </c>
      <c r="I741" s="13" t="str">
        <f t="shared" si="11"/>
        <v>PAPVAGPSPA</v>
      </c>
    </row>
    <row r="742" spans="1:9">
      <c r="A742" s="2" t="s">
        <v>1345</v>
      </c>
      <c r="B742" s="2">
        <v>2.0699999999999998</v>
      </c>
      <c r="C742" s="2" t="s">
        <v>611</v>
      </c>
      <c r="D742" s="2">
        <v>-0.28999999999999998</v>
      </c>
      <c r="E742" s="2">
        <v>-1.49</v>
      </c>
      <c r="F742" s="2">
        <v>0.73</v>
      </c>
      <c r="G742" s="2">
        <v>-1</v>
      </c>
      <c r="H742" s="2">
        <v>1832.27</v>
      </c>
      <c r="I742" s="13" t="str">
        <f t="shared" si="11"/>
        <v>VVPKKPPPSP</v>
      </c>
    </row>
    <row r="743" spans="1:9">
      <c r="A743" s="2" t="s">
        <v>1346</v>
      </c>
      <c r="B743" s="2">
        <v>1.5</v>
      </c>
      <c r="C743" s="2" t="s">
        <v>611</v>
      </c>
      <c r="D743" s="2">
        <v>-0.17</v>
      </c>
      <c r="E743" s="2">
        <v>-1.08</v>
      </c>
      <c r="F743" s="2">
        <v>0.02</v>
      </c>
      <c r="G743" s="2">
        <v>1.5</v>
      </c>
      <c r="H743" s="2">
        <v>2001.51</v>
      </c>
      <c r="I743" s="13" t="str">
        <f t="shared" si="11"/>
        <v>TKSCGGMIPE</v>
      </c>
    </row>
    <row r="744" spans="1:9">
      <c r="A744" s="2" t="s">
        <v>1347</v>
      </c>
      <c r="B744" s="2">
        <v>1.07</v>
      </c>
      <c r="C744" s="2" t="s">
        <v>611</v>
      </c>
      <c r="D744" s="2">
        <v>-0.13</v>
      </c>
      <c r="E744" s="2">
        <v>-1.1399999999999999</v>
      </c>
      <c r="F744" s="2">
        <v>-0.15</v>
      </c>
      <c r="G744" s="2">
        <v>-3.5</v>
      </c>
      <c r="H744" s="2">
        <v>2142.5500000000002</v>
      </c>
      <c r="I744" s="13" t="str">
        <f t="shared" si="11"/>
        <v>YHEYIDENLP</v>
      </c>
    </row>
    <row r="745" spans="1:9">
      <c r="A745" s="2" t="s">
        <v>1348</v>
      </c>
      <c r="B745" s="2">
        <v>0.93</v>
      </c>
      <c r="C745" s="2" t="s">
        <v>611</v>
      </c>
      <c r="D745" s="2">
        <v>-0.06</v>
      </c>
      <c r="E745" s="2">
        <v>-0.57999999999999996</v>
      </c>
      <c r="F745" s="2">
        <v>-7.0000000000000007E-2</v>
      </c>
      <c r="G745" s="2">
        <v>2</v>
      </c>
      <c r="H745" s="2">
        <v>1539.93</v>
      </c>
      <c r="I745" s="13" t="str">
        <f t="shared" si="11"/>
        <v>GGVGPGPGLA</v>
      </c>
    </row>
    <row r="746" spans="1:9">
      <c r="A746" s="2" t="s">
        <v>1349</v>
      </c>
      <c r="B746" s="2">
        <v>1.43</v>
      </c>
      <c r="C746" s="2" t="s">
        <v>611</v>
      </c>
      <c r="D746" s="2">
        <v>-0.2</v>
      </c>
      <c r="E746" s="2">
        <v>-0.81</v>
      </c>
      <c r="F746" s="2">
        <v>0.08</v>
      </c>
      <c r="G746" s="2">
        <v>0.5</v>
      </c>
      <c r="H746" s="2">
        <v>1647.09</v>
      </c>
      <c r="I746" s="13" t="str">
        <f t="shared" si="11"/>
        <v>SHSQMRPELP</v>
      </c>
    </row>
    <row r="747" spans="1:9">
      <c r="A747" s="2" t="s">
        <v>1350</v>
      </c>
      <c r="B747" s="2">
        <v>1.17</v>
      </c>
      <c r="C747" s="2" t="s">
        <v>611</v>
      </c>
      <c r="D747" s="2">
        <v>-0.24</v>
      </c>
      <c r="E747" s="2">
        <v>-1.38</v>
      </c>
      <c r="F747" s="2">
        <v>0.56000000000000005</v>
      </c>
      <c r="G747" s="2">
        <v>-3.5</v>
      </c>
      <c r="H747" s="2">
        <v>2108.5700000000002</v>
      </c>
      <c r="I747" s="13" t="str">
        <f t="shared" si="11"/>
        <v>EEYPGPPDQP</v>
      </c>
    </row>
    <row r="748" spans="1:9">
      <c r="A748" s="2" t="s">
        <v>1351</v>
      </c>
      <c r="B748" s="2">
        <v>1.44</v>
      </c>
      <c r="C748" s="2" t="s">
        <v>611</v>
      </c>
      <c r="D748" s="2">
        <v>-0.02</v>
      </c>
      <c r="E748" s="2">
        <v>-0.28000000000000003</v>
      </c>
      <c r="F748" s="2">
        <v>-0.35</v>
      </c>
      <c r="G748" s="2">
        <v>1</v>
      </c>
      <c r="H748" s="2">
        <v>1370.81</v>
      </c>
      <c r="I748" s="13" t="str">
        <f t="shared" si="11"/>
        <v>YLPIGGKLTP</v>
      </c>
    </row>
    <row r="749" spans="1:9">
      <c r="A749" s="2" t="s">
        <v>1352</v>
      </c>
      <c r="B749" s="2">
        <v>1.1200000000000001</v>
      </c>
      <c r="C749" s="2" t="s">
        <v>611</v>
      </c>
      <c r="D749" s="2">
        <v>0.13</v>
      </c>
      <c r="E749" s="2">
        <v>0.77</v>
      </c>
      <c r="F749" s="2">
        <v>-0.72</v>
      </c>
      <c r="G749" s="2">
        <v>0</v>
      </c>
      <c r="H749" s="2">
        <v>1628.24</v>
      </c>
      <c r="I749" s="13" t="str">
        <f t="shared" si="11"/>
        <v>QALALPLTPL</v>
      </c>
    </row>
    <row r="750" spans="1:9">
      <c r="A750" s="2" t="s">
        <v>1353</v>
      </c>
      <c r="B750" s="2">
        <v>0.98</v>
      </c>
      <c r="C750" s="2" t="s">
        <v>611</v>
      </c>
      <c r="D750" s="2">
        <v>-0.18</v>
      </c>
      <c r="E750" s="2">
        <v>-0.22</v>
      </c>
      <c r="F750" s="2">
        <v>-0.06</v>
      </c>
      <c r="G750" s="2">
        <v>2</v>
      </c>
      <c r="H750" s="2">
        <v>1510.94</v>
      </c>
      <c r="I750" s="13" t="str">
        <f t="shared" si="11"/>
        <v>FRSPAAPSPL</v>
      </c>
    </row>
    <row r="751" spans="1:9">
      <c r="A751" s="2" t="s">
        <v>1354</v>
      </c>
      <c r="B751" s="2">
        <v>0.96</v>
      </c>
      <c r="C751" s="2" t="s">
        <v>611</v>
      </c>
      <c r="D751" s="2">
        <v>-0.41</v>
      </c>
      <c r="E751" s="2">
        <v>-1.74</v>
      </c>
      <c r="F751" s="2">
        <v>0.73</v>
      </c>
      <c r="G751" s="2">
        <v>-1</v>
      </c>
      <c r="H751" s="2">
        <v>1922.22</v>
      </c>
      <c r="I751" s="13" t="str">
        <f t="shared" si="11"/>
        <v>RKETEPSSSS</v>
      </c>
    </row>
    <row r="752" spans="1:9">
      <c r="A752" s="2" t="s">
        <v>1355</v>
      </c>
      <c r="B752" s="2">
        <v>1.22</v>
      </c>
      <c r="C752" s="2" t="s">
        <v>611</v>
      </c>
      <c r="D752" s="2">
        <v>-0.42</v>
      </c>
      <c r="E752" s="2">
        <v>-2.02</v>
      </c>
      <c r="F752" s="2">
        <v>1.06</v>
      </c>
      <c r="G752" s="2">
        <v>-4</v>
      </c>
      <c r="H752" s="2">
        <v>1644.81</v>
      </c>
      <c r="I752" s="13" t="str">
        <f t="shared" si="11"/>
        <v>KEDSDETSSN</v>
      </c>
    </row>
    <row r="753" spans="1:9">
      <c r="A753" s="2" t="s">
        <v>1356</v>
      </c>
      <c r="B753" s="2">
        <v>1.54</v>
      </c>
      <c r="C753" s="2" t="s">
        <v>611</v>
      </c>
      <c r="D753" s="2">
        <v>-0.15</v>
      </c>
      <c r="E753" s="2">
        <v>-0.61</v>
      </c>
      <c r="F753" s="2">
        <v>0.21</v>
      </c>
      <c r="G753" s="2">
        <v>-1</v>
      </c>
      <c r="H753" s="2">
        <v>1614.98</v>
      </c>
      <c r="I753" s="13" t="str">
        <f t="shared" si="11"/>
        <v>RGPSPEFQIP</v>
      </c>
    </row>
    <row r="754" spans="1:9">
      <c r="A754" s="2" t="s">
        <v>1357</v>
      </c>
      <c r="B754" s="2">
        <v>1.36</v>
      </c>
      <c r="C754" s="2" t="s">
        <v>611</v>
      </c>
      <c r="D754" s="2">
        <v>-0.15</v>
      </c>
      <c r="E754" s="2">
        <v>-0.84</v>
      </c>
      <c r="F754" s="2">
        <v>-0.13</v>
      </c>
      <c r="G754" s="2">
        <v>1</v>
      </c>
      <c r="H754" s="2">
        <v>1489.85</v>
      </c>
      <c r="I754" s="13" t="str">
        <f t="shared" si="11"/>
        <v>SGRGPCGWTS</v>
      </c>
    </row>
    <row r="755" spans="1:9">
      <c r="A755" s="2" t="s">
        <v>1358</v>
      </c>
      <c r="B755" s="2">
        <v>1.94</v>
      </c>
      <c r="C755" s="2" t="s">
        <v>611</v>
      </c>
      <c r="D755" s="2">
        <v>-0.15</v>
      </c>
      <c r="E755" s="2">
        <v>-0.43</v>
      </c>
      <c r="F755" s="2">
        <v>-0.26</v>
      </c>
      <c r="G755" s="2">
        <v>0</v>
      </c>
      <c r="H755" s="2">
        <v>1809.18</v>
      </c>
      <c r="I755" s="13" t="str">
        <f t="shared" si="11"/>
        <v>PATQTSVCSP</v>
      </c>
    </row>
    <row r="756" spans="1:9">
      <c r="A756" s="2" t="s">
        <v>1359</v>
      </c>
      <c r="B756" s="2">
        <v>1.1200000000000001</v>
      </c>
      <c r="C756" s="2" t="s">
        <v>611</v>
      </c>
      <c r="D756" s="2">
        <v>-0.08</v>
      </c>
      <c r="E756" s="2">
        <v>-0.48</v>
      </c>
      <c r="F756" s="2">
        <v>-0.02</v>
      </c>
      <c r="G756" s="2">
        <v>0</v>
      </c>
      <c r="H756" s="2">
        <v>1751.25</v>
      </c>
      <c r="I756" s="13" t="str">
        <f t="shared" si="11"/>
        <v>LAFPPPPSQA</v>
      </c>
    </row>
    <row r="757" spans="1:9">
      <c r="A757" s="2" t="s">
        <v>1360</v>
      </c>
      <c r="B757" s="2">
        <v>1.17</v>
      </c>
      <c r="C757" s="2" t="s">
        <v>611</v>
      </c>
      <c r="D757" s="2">
        <v>0.25</v>
      </c>
      <c r="E757" s="2">
        <v>1.02</v>
      </c>
      <c r="F757" s="2">
        <v>-0.56999999999999995</v>
      </c>
      <c r="G757" s="2">
        <v>0</v>
      </c>
      <c r="H757" s="2">
        <v>1571.16</v>
      </c>
      <c r="I757" s="13" t="str">
        <f t="shared" si="11"/>
        <v>GLPGVGVPGV</v>
      </c>
    </row>
    <row r="758" spans="1:9">
      <c r="A758" s="2" t="s">
        <v>1361</v>
      </c>
      <c r="B758" s="2">
        <v>1.18</v>
      </c>
      <c r="C758" s="2" t="s">
        <v>611</v>
      </c>
      <c r="D758" s="2">
        <v>-0.11</v>
      </c>
      <c r="E758" s="2">
        <v>-0.41</v>
      </c>
      <c r="F758" s="2">
        <v>-0.17</v>
      </c>
      <c r="G758" s="2">
        <v>1</v>
      </c>
      <c r="H758" s="2">
        <v>1510.85</v>
      </c>
      <c r="I758" s="13" t="str">
        <f t="shared" si="11"/>
        <v>SSRPASPVPA</v>
      </c>
    </row>
    <row r="759" spans="1:9">
      <c r="A759" s="7" t="s">
        <v>1362</v>
      </c>
      <c r="B759" s="7">
        <v>1.21</v>
      </c>
      <c r="C759" s="7" t="s">
        <v>611</v>
      </c>
      <c r="D759" s="3">
        <v>-0.02</v>
      </c>
      <c r="E759" s="3">
        <v>-0.28999999999999998</v>
      </c>
      <c r="F759" s="3">
        <v>-0.11</v>
      </c>
      <c r="G759" s="3">
        <v>-1</v>
      </c>
      <c r="H759" s="3">
        <v>1023.25</v>
      </c>
      <c r="I759" s="14" t="str">
        <f t="shared" si="11"/>
        <v>PGMFSSTEPA</v>
      </c>
    </row>
    <row r="760" spans="1:9">
      <c r="A760" s="7" t="s">
        <v>1363</v>
      </c>
      <c r="B760" s="7">
        <v>1.49</v>
      </c>
      <c r="C760" s="7" t="s">
        <v>611</v>
      </c>
      <c r="D760" s="3">
        <v>0.01</v>
      </c>
      <c r="E760" s="3">
        <v>-0.36</v>
      </c>
      <c r="F760" s="3">
        <v>-0.18</v>
      </c>
      <c r="G760" s="3">
        <v>0</v>
      </c>
      <c r="H760" s="3">
        <v>1064.33</v>
      </c>
      <c r="I760" s="14" t="str">
        <f t="shared" si="11"/>
        <v>PVVSPGGNPG</v>
      </c>
    </row>
    <row r="761" spans="1:9">
      <c r="A761" s="7" t="s">
        <v>1364</v>
      </c>
      <c r="B761" s="7">
        <v>1.07</v>
      </c>
      <c r="C761" s="7" t="s">
        <v>611</v>
      </c>
      <c r="D761" s="3">
        <v>0</v>
      </c>
      <c r="E761" s="3">
        <v>0.05</v>
      </c>
      <c r="F761" s="3">
        <v>-0.42</v>
      </c>
      <c r="G761" s="3">
        <v>0</v>
      </c>
      <c r="H761" s="3">
        <v>1016.32</v>
      </c>
      <c r="I761" s="14" t="str">
        <f t="shared" si="11"/>
        <v>GMPPVSSTQL</v>
      </c>
    </row>
    <row r="762" spans="1:9">
      <c r="A762" s="7" t="s">
        <v>1365</v>
      </c>
      <c r="B762" s="7">
        <v>1.21</v>
      </c>
      <c r="C762" s="7" t="s">
        <v>611</v>
      </c>
      <c r="D762" s="3">
        <v>0.05</v>
      </c>
      <c r="E762" s="3">
        <v>0.21</v>
      </c>
      <c r="F762" s="3">
        <v>-0.35</v>
      </c>
      <c r="G762" s="3">
        <v>-1</v>
      </c>
      <c r="H762" s="3">
        <v>1230.56</v>
      </c>
      <c r="I762" s="14" t="str">
        <f t="shared" si="11"/>
        <v>QSGTPGPVFV</v>
      </c>
    </row>
    <row r="763" spans="1:9">
      <c r="A763" s="7" t="s">
        <v>1366</v>
      </c>
      <c r="B763" s="7">
        <v>1.19</v>
      </c>
      <c r="C763" s="7" t="s">
        <v>611</v>
      </c>
      <c r="D763" s="3">
        <v>-0.01</v>
      </c>
      <c r="E763" s="3">
        <v>-0.11</v>
      </c>
      <c r="F763" s="3">
        <v>-0.31</v>
      </c>
      <c r="G763" s="3">
        <v>0</v>
      </c>
      <c r="H763" s="3">
        <v>1053.33</v>
      </c>
      <c r="I763" s="14" t="str">
        <f t="shared" si="11"/>
        <v>PSQPLPGTAS</v>
      </c>
    </row>
    <row r="764" spans="1:9">
      <c r="A764" s="7" t="s">
        <v>1367</v>
      </c>
      <c r="B764" s="7">
        <v>1</v>
      </c>
      <c r="C764" s="7" t="s">
        <v>611</v>
      </c>
      <c r="D764" s="3">
        <v>0.14000000000000001</v>
      </c>
      <c r="E764" s="3">
        <v>0.71</v>
      </c>
      <c r="F764" s="3">
        <v>-0.9</v>
      </c>
      <c r="G764" s="3">
        <v>0</v>
      </c>
      <c r="H764" s="3">
        <v>1235.5999999999999</v>
      </c>
      <c r="I764" s="14" t="str">
        <f t="shared" si="11"/>
        <v>FYPQIIPLSA</v>
      </c>
    </row>
    <row r="765" spans="1:9">
      <c r="A765" s="7" t="s">
        <v>1368</v>
      </c>
      <c r="B765" s="7">
        <v>1.32</v>
      </c>
      <c r="C765" s="7" t="s">
        <v>611</v>
      </c>
      <c r="D765" s="3">
        <v>0.02</v>
      </c>
      <c r="E765" s="3">
        <v>-0.26</v>
      </c>
      <c r="F765" s="3">
        <v>-0.48</v>
      </c>
      <c r="G765" s="3">
        <v>2</v>
      </c>
      <c r="H765" s="3">
        <v>2152.79</v>
      </c>
      <c r="I765" s="14" t="str">
        <f t="shared" si="11"/>
        <v>HPPNPAVPVH</v>
      </c>
    </row>
    <row r="766" spans="1:9">
      <c r="A766" s="7" t="s">
        <v>1369</v>
      </c>
      <c r="B766" s="7">
        <v>1.61</v>
      </c>
      <c r="C766" s="7" t="s">
        <v>611</v>
      </c>
      <c r="D766" s="3">
        <v>-0.15</v>
      </c>
      <c r="E766" s="3">
        <v>-1.23</v>
      </c>
      <c r="F766" s="3">
        <v>0.21</v>
      </c>
      <c r="G766" s="3">
        <v>-1</v>
      </c>
      <c r="H766" s="3">
        <v>2315.79</v>
      </c>
      <c r="I766" s="14" t="str">
        <f t="shared" si="11"/>
        <v>GPGKGGPESI</v>
      </c>
    </row>
    <row r="767" spans="1:9">
      <c r="A767" s="7" t="s">
        <v>233</v>
      </c>
      <c r="B767" s="7">
        <v>0.94</v>
      </c>
      <c r="C767" s="7" t="s">
        <v>611</v>
      </c>
      <c r="D767" s="3">
        <v>-0.33</v>
      </c>
      <c r="E767" s="3">
        <v>-1.36</v>
      </c>
      <c r="F767" s="3">
        <v>0.92</v>
      </c>
      <c r="G767" s="3">
        <v>-0.5</v>
      </c>
      <c r="H767" s="3">
        <v>2267.8000000000002</v>
      </c>
      <c r="I767" s="14" t="str">
        <f t="shared" si="11"/>
        <v>KHKKKELSLE</v>
      </c>
    </row>
    <row r="768" spans="1:9">
      <c r="A768" s="7" t="s">
        <v>1370</v>
      </c>
      <c r="B768" s="7">
        <v>1.39</v>
      </c>
      <c r="C768" s="7" t="s">
        <v>611</v>
      </c>
      <c r="D768" s="3">
        <v>-0.24</v>
      </c>
      <c r="E768" s="3">
        <v>-0.81</v>
      </c>
      <c r="F768" s="3">
        <v>0.21</v>
      </c>
      <c r="G768" s="3">
        <v>1</v>
      </c>
      <c r="H768" s="3">
        <v>2936.76</v>
      </c>
      <c r="I768" s="14" t="str">
        <f t="shared" si="11"/>
        <v>LATRGQVEPP</v>
      </c>
    </row>
    <row r="769" spans="1:9">
      <c r="A769" s="7" t="s">
        <v>1371</v>
      </c>
      <c r="B769" s="7">
        <v>1.22</v>
      </c>
      <c r="C769" s="7" t="s">
        <v>611</v>
      </c>
      <c r="D769" s="3">
        <v>0.13</v>
      </c>
      <c r="E769" s="3">
        <v>0.19</v>
      </c>
      <c r="F769" s="3">
        <v>-0.56999999999999995</v>
      </c>
      <c r="G769" s="3">
        <v>0</v>
      </c>
      <c r="H769" s="3">
        <v>1868.44</v>
      </c>
      <c r="I769" s="14" t="str">
        <f t="shared" si="11"/>
        <v>AGIPGVGPFG</v>
      </c>
    </row>
    <row r="770" spans="1:9">
      <c r="A770" s="7" t="s">
        <v>1372</v>
      </c>
      <c r="B770" s="7">
        <v>1.07</v>
      </c>
      <c r="C770" s="7" t="s">
        <v>611</v>
      </c>
      <c r="D770" s="3">
        <v>-0.39</v>
      </c>
      <c r="E770" s="3">
        <v>-1.72</v>
      </c>
      <c r="F770" s="3">
        <v>1.0900000000000001</v>
      </c>
      <c r="G770" s="3">
        <v>-7</v>
      </c>
      <c r="H770" s="3">
        <v>2419.7199999999998</v>
      </c>
      <c r="I770" s="14" t="str">
        <f t="shared" ref="I770:I833" si="12">LEFT(A770,10)</f>
        <v>SESRESQDLP</v>
      </c>
    </row>
    <row r="771" spans="1:9">
      <c r="A771" s="7" t="s">
        <v>1373</v>
      </c>
      <c r="B771" s="7">
        <v>1.62</v>
      </c>
      <c r="C771" s="7" t="s">
        <v>611</v>
      </c>
      <c r="D771" s="3">
        <v>-0.11</v>
      </c>
      <c r="E771" s="3">
        <v>-0.6</v>
      </c>
      <c r="F771" s="3">
        <v>0.17</v>
      </c>
      <c r="G771" s="3">
        <v>1</v>
      </c>
      <c r="H771" s="3">
        <v>1925.51</v>
      </c>
      <c r="I771" s="14" t="str">
        <f t="shared" si="12"/>
        <v>QEPRAVGAPG</v>
      </c>
    </row>
    <row r="772" spans="1:9">
      <c r="A772" s="7" t="s">
        <v>1374</v>
      </c>
      <c r="B772" s="7">
        <v>1.1000000000000001</v>
      </c>
      <c r="C772" s="7" t="s">
        <v>611</v>
      </c>
      <c r="D772" s="3">
        <v>-0.28999999999999998</v>
      </c>
      <c r="E772" s="3">
        <v>-1.64</v>
      </c>
      <c r="F772" s="3">
        <v>0.78</v>
      </c>
      <c r="G772" s="3">
        <v>2</v>
      </c>
      <c r="H772" s="3">
        <v>2097.64</v>
      </c>
      <c r="I772" s="14" t="str">
        <f t="shared" si="12"/>
        <v>PPGKRGPPGP</v>
      </c>
    </row>
    <row r="773" spans="1:9">
      <c r="A773" s="7" t="s">
        <v>1375</v>
      </c>
      <c r="B773" s="7">
        <v>1.26</v>
      </c>
      <c r="C773" s="7" t="s">
        <v>611</v>
      </c>
      <c r="D773" s="3">
        <v>0.01</v>
      </c>
      <c r="E773" s="3">
        <v>-0.54</v>
      </c>
      <c r="F773" s="3">
        <v>-0.23</v>
      </c>
      <c r="G773" s="3">
        <v>-2</v>
      </c>
      <c r="H773" s="3">
        <v>2951.86</v>
      </c>
      <c r="I773" s="14" t="str">
        <f t="shared" si="12"/>
        <v>GPPMMDGAMG</v>
      </c>
    </row>
    <row r="774" spans="1:9">
      <c r="A774" s="7" t="s">
        <v>1376</v>
      </c>
      <c r="B774" s="7">
        <v>0.95</v>
      </c>
      <c r="C774" s="7" t="s">
        <v>611</v>
      </c>
      <c r="D774" s="3">
        <v>0.21</v>
      </c>
      <c r="E774" s="3">
        <v>0.72</v>
      </c>
      <c r="F774" s="3">
        <v>-0.5</v>
      </c>
      <c r="G774" s="3">
        <v>1</v>
      </c>
      <c r="H774" s="3">
        <v>2378.23</v>
      </c>
      <c r="I774" s="14" t="str">
        <f t="shared" si="12"/>
        <v>PGGVPGGVFF</v>
      </c>
    </row>
    <row r="775" spans="1:9">
      <c r="A775" s="7" t="s">
        <v>1377</v>
      </c>
      <c r="B775" s="7">
        <v>1.44</v>
      </c>
      <c r="C775" s="7" t="s">
        <v>611</v>
      </c>
      <c r="D775" s="3">
        <v>0.14000000000000001</v>
      </c>
      <c r="E775" s="3">
        <v>0.19</v>
      </c>
      <c r="F775" s="3">
        <v>-0.33</v>
      </c>
      <c r="G775" s="3">
        <v>-1</v>
      </c>
      <c r="H775" s="3">
        <v>1638.23</v>
      </c>
      <c r="I775" s="14" t="str">
        <f t="shared" si="12"/>
        <v>PGEPGLPGPP</v>
      </c>
    </row>
    <row r="776" spans="1:9">
      <c r="A776" s="7" t="s">
        <v>1378</v>
      </c>
      <c r="B776" s="7">
        <v>1.26</v>
      </c>
      <c r="C776" s="7" t="s">
        <v>611</v>
      </c>
      <c r="D776" s="3">
        <v>-0.12</v>
      </c>
      <c r="E776" s="3">
        <v>-0.13</v>
      </c>
      <c r="F776" s="3">
        <v>0.08</v>
      </c>
      <c r="G776" s="3">
        <v>-2</v>
      </c>
      <c r="H776" s="3">
        <v>2264.87</v>
      </c>
      <c r="I776" s="14" t="str">
        <f t="shared" si="12"/>
        <v>ALELPEPRST</v>
      </c>
    </row>
    <row r="777" spans="1:9">
      <c r="A777" s="7" t="s">
        <v>1379</v>
      </c>
      <c r="B777" s="7">
        <v>1.61</v>
      </c>
      <c r="C777" s="7" t="s">
        <v>611</v>
      </c>
      <c r="D777" s="3">
        <v>-0.2</v>
      </c>
      <c r="E777" s="3">
        <v>-0.87</v>
      </c>
      <c r="F777" s="3">
        <v>0.4</v>
      </c>
      <c r="G777" s="3">
        <v>-2</v>
      </c>
      <c r="H777" s="3">
        <v>2551.17</v>
      </c>
      <c r="I777" s="14" t="str">
        <f t="shared" si="12"/>
        <v>FSNPPITSLE</v>
      </c>
    </row>
    <row r="778" spans="1:9">
      <c r="A778" s="7" t="s">
        <v>1380</v>
      </c>
      <c r="B778" s="7">
        <v>1.21</v>
      </c>
      <c r="C778" s="7" t="s">
        <v>611</v>
      </c>
      <c r="D778" s="3">
        <v>-0.3</v>
      </c>
      <c r="E778" s="3">
        <v>-1.44</v>
      </c>
      <c r="F778" s="3">
        <v>0.46</v>
      </c>
      <c r="G778" s="3">
        <v>0</v>
      </c>
      <c r="H778" s="3">
        <v>2324.79</v>
      </c>
      <c r="I778" s="14" t="str">
        <f t="shared" si="12"/>
        <v>SPTSPKSKSW</v>
      </c>
    </row>
    <row r="779" spans="1:9">
      <c r="A779" s="7" t="s">
        <v>1381</v>
      </c>
      <c r="B779" s="7">
        <v>1.8</v>
      </c>
      <c r="C779" s="7" t="s">
        <v>611</v>
      </c>
      <c r="D779" s="3">
        <v>0.01</v>
      </c>
      <c r="E779" s="3">
        <v>-0.2</v>
      </c>
      <c r="F779" s="3">
        <v>-0.25</v>
      </c>
      <c r="G779" s="3">
        <v>0</v>
      </c>
      <c r="H779" s="3">
        <v>2183.7800000000002</v>
      </c>
      <c r="I779" s="14" t="str">
        <f t="shared" si="12"/>
        <v>PAPSSPQSTP</v>
      </c>
    </row>
    <row r="780" spans="1:9">
      <c r="A780" s="7" t="s">
        <v>1382</v>
      </c>
      <c r="B780" s="7">
        <v>1.64</v>
      </c>
      <c r="C780" s="7" t="s">
        <v>611</v>
      </c>
      <c r="D780" s="3">
        <v>-7.0000000000000007E-2</v>
      </c>
      <c r="E780" s="3">
        <v>-0.1</v>
      </c>
      <c r="F780" s="3">
        <v>-0.15</v>
      </c>
      <c r="G780" s="3">
        <v>0</v>
      </c>
      <c r="H780" s="3">
        <v>2669.37</v>
      </c>
      <c r="I780" s="14" t="str">
        <f t="shared" si="12"/>
        <v>PASSLPPSVQ</v>
      </c>
    </row>
    <row r="781" spans="1:9">
      <c r="A781" s="7" t="s">
        <v>1383</v>
      </c>
      <c r="B781" s="7">
        <v>1.0900000000000001</v>
      </c>
      <c r="C781" s="7" t="s">
        <v>611</v>
      </c>
      <c r="D781" s="3">
        <v>-0.18</v>
      </c>
      <c r="E781" s="3">
        <v>-1</v>
      </c>
      <c r="F781" s="3">
        <v>0.25</v>
      </c>
      <c r="G781" s="3">
        <v>0.5</v>
      </c>
      <c r="H781" s="3">
        <v>2467.14</v>
      </c>
      <c r="I781" s="14" t="str">
        <f t="shared" si="12"/>
        <v>PSLPSVNQDH</v>
      </c>
    </row>
    <row r="782" spans="1:9">
      <c r="A782" s="7" t="s">
        <v>1384</v>
      </c>
      <c r="B782" s="7">
        <v>1.1000000000000001</v>
      </c>
      <c r="C782" s="7" t="s">
        <v>611</v>
      </c>
      <c r="D782" s="3">
        <v>-0.27</v>
      </c>
      <c r="E782" s="3">
        <v>-1.05</v>
      </c>
      <c r="F782" s="3">
        <v>0.61</v>
      </c>
      <c r="G782" s="3">
        <v>-1</v>
      </c>
      <c r="H782" s="3">
        <v>1825.26</v>
      </c>
      <c r="I782" s="14" t="str">
        <f t="shared" si="12"/>
        <v>QASPRLQEEE</v>
      </c>
    </row>
    <row r="783" spans="1:9">
      <c r="A783" s="7" t="s">
        <v>1385</v>
      </c>
      <c r="B783" s="7">
        <v>1.37</v>
      </c>
      <c r="C783" s="7" t="s">
        <v>611</v>
      </c>
      <c r="D783" s="3">
        <v>-0.15</v>
      </c>
      <c r="E783" s="3">
        <v>-0.85</v>
      </c>
      <c r="F783" s="3">
        <v>-0.06</v>
      </c>
      <c r="G783" s="3">
        <v>-0.5</v>
      </c>
      <c r="H783" s="3">
        <v>2322.75</v>
      </c>
      <c r="I783" s="14" t="str">
        <f t="shared" si="12"/>
        <v>TSSQCGKYYS</v>
      </c>
    </row>
    <row r="784" spans="1:9">
      <c r="A784" s="7" t="s">
        <v>1386</v>
      </c>
      <c r="B784" s="7">
        <v>0.99</v>
      </c>
      <c r="C784" s="7" t="s">
        <v>611</v>
      </c>
      <c r="D784" s="3">
        <v>-0.06</v>
      </c>
      <c r="E784" s="3">
        <v>0.05</v>
      </c>
      <c r="F784" s="3">
        <v>-0.46</v>
      </c>
      <c r="G784" s="3">
        <v>1</v>
      </c>
      <c r="H784" s="3">
        <v>2769.43</v>
      </c>
      <c r="I784" s="14" t="str">
        <f t="shared" si="12"/>
        <v>TRHYSCPSVS</v>
      </c>
    </row>
    <row r="785" spans="1:9">
      <c r="A785" s="7" t="s">
        <v>1387</v>
      </c>
      <c r="B785" s="7">
        <v>1.51</v>
      </c>
      <c r="C785" s="7" t="s">
        <v>611</v>
      </c>
      <c r="D785" s="3">
        <v>0.1</v>
      </c>
      <c r="E785" s="3">
        <v>0.63</v>
      </c>
      <c r="F785" s="3">
        <v>-0.6</v>
      </c>
      <c r="G785" s="3">
        <v>-1</v>
      </c>
      <c r="H785" s="3">
        <v>2632.39</v>
      </c>
      <c r="I785" s="14" t="str">
        <f t="shared" si="12"/>
        <v>WLELSSGGPV</v>
      </c>
    </row>
    <row r="786" spans="1:9">
      <c r="A786" s="7" t="s">
        <v>1388</v>
      </c>
      <c r="B786" s="7">
        <v>1.69</v>
      </c>
      <c r="C786" s="7" t="s">
        <v>611</v>
      </c>
      <c r="D786" s="3">
        <v>-0.17</v>
      </c>
      <c r="E786" s="3">
        <v>-0.7</v>
      </c>
      <c r="F786" s="3">
        <v>0.14000000000000001</v>
      </c>
      <c r="G786" s="3">
        <v>2.5</v>
      </c>
      <c r="H786" s="3">
        <v>2751.53</v>
      </c>
      <c r="I786" s="14" t="str">
        <f t="shared" si="12"/>
        <v>SVEQLQPPAP</v>
      </c>
    </row>
    <row r="787" spans="1:9">
      <c r="A787" s="7" t="s">
        <v>1389</v>
      </c>
      <c r="B787" s="7">
        <v>1.49</v>
      </c>
      <c r="C787" s="7" t="s">
        <v>611</v>
      </c>
      <c r="D787" s="3">
        <v>-0.18</v>
      </c>
      <c r="E787" s="3">
        <v>-0.91</v>
      </c>
      <c r="F787" s="3">
        <v>0.12</v>
      </c>
      <c r="G787" s="3">
        <v>2</v>
      </c>
      <c r="H787" s="3">
        <v>1568.97</v>
      </c>
      <c r="I787" s="14" t="str">
        <f t="shared" si="12"/>
        <v>YKPSQGSGAR</v>
      </c>
    </row>
    <row r="788" spans="1:9">
      <c r="A788" s="7" t="s">
        <v>1390</v>
      </c>
      <c r="B788" s="7">
        <v>0.96</v>
      </c>
      <c r="C788" s="7" t="s">
        <v>611</v>
      </c>
      <c r="D788" s="3">
        <v>-0.24</v>
      </c>
      <c r="E788" s="3">
        <v>-1.18</v>
      </c>
      <c r="F788" s="3">
        <v>0.65</v>
      </c>
      <c r="G788" s="3">
        <v>-5</v>
      </c>
      <c r="H788" s="3">
        <v>1804.06</v>
      </c>
      <c r="I788" s="14" t="str">
        <f t="shared" si="12"/>
        <v>QDPQSQDISG</v>
      </c>
    </row>
    <row r="789" spans="1:9">
      <c r="A789" s="7" t="s">
        <v>1391</v>
      </c>
      <c r="B789" s="7">
        <v>1.92</v>
      </c>
      <c r="C789" s="7" t="s">
        <v>611</v>
      </c>
      <c r="D789" s="3">
        <v>0</v>
      </c>
      <c r="E789" s="3">
        <v>-0.35</v>
      </c>
      <c r="F789" s="3">
        <v>-0.6</v>
      </c>
      <c r="G789" s="3">
        <v>-0.5</v>
      </c>
      <c r="H789" s="3">
        <v>1760.25</v>
      </c>
      <c r="I789" s="14" t="str">
        <f t="shared" si="12"/>
        <v>PLFQHWEPQV</v>
      </c>
    </row>
    <row r="790" spans="1:9">
      <c r="A790" s="7" t="s">
        <v>1392</v>
      </c>
      <c r="B790" s="7">
        <v>1.48</v>
      </c>
      <c r="C790" s="7" t="s">
        <v>611</v>
      </c>
      <c r="D790" s="3">
        <v>-0.15</v>
      </c>
      <c r="E790" s="3">
        <v>-1</v>
      </c>
      <c r="F790" s="3">
        <v>0.32</v>
      </c>
      <c r="G790" s="3">
        <v>0.5</v>
      </c>
      <c r="H790" s="3">
        <v>1263.55</v>
      </c>
      <c r="I790" s="14" t="str">
        <f t="shared" si="12"/>
        <v>LPSHGGPKPS</v>
      </c>
    </row>
    <row r="791" spans="1:9">
      <c r="A791" s="7" t="s">
        <v>1393</v>
      </c>
      <c r="B791" s="7">
        <v>1.1200000000000001</v>
      </c>
      <c r="C791" s="7" t="s">
        <v>611</v>
      </c>
      <c r="D791" s="3">
        <v>-0.16</v>
      </c>
      <c r="E791" s="3">
        <v>-0.38</v>
      </c>
      <c r="F791" s="3">
        <v>0.43</v>
      </c>
      <c r="G791" s="3">
        <v>-2</v>
      </c>
      <c r="H791" s="3">
        <v>1624.93</v>
      </c>
      <c r="I791" s="14" t="str">
        <f t="shared" si="12"/>
        <v>SAASASSETI</v>
      </c>
    </row>
    <row r="792" spans="1:9">
      <c r="A792" s="7" t="s">
        <v>1394</v>
      </c>
      <c r="B792" s="7">
        <v>1.26</v>
      </c>
      <c r="C792" s="7" t="s">
        <v>611</v>
      </c>
      <c r="D792" s="3">
        <v>-0.28000000000000003</v>
      </c>
      <c r="E792" s="3">
        <v>-1.65</v>
      </c>
      <c r="F792" s="3">
        <v>0.92</v>
      </c>
      <c r="G792" s="3">
        <v>-3.5</v>
      </c>
      <c r="H792" s="3">
        <v>1753.01</v>
      </c>
      <c r="I792" s="14" t="str">
        <f t="shared" si="12"/>
        <v>QPSHGGADGP</v>
      </c>
    </row>
    <row r="793" spans="1:9">
      <c r="A793" s="7" t="s">
        <v>1395</v>
      </c>
      <c r="B793" s="7">
        <v>1.39</v>
      </c>
      <c r="C793" s="7" t="s">
        <v>611</v>
      </c>
      <c r="D793" s="3">
        <v>-0.28999999999999998</v>
      </c>
      <c r="E793" s="3">
        <v>-0.98</v>
      </c>
      <c r="F793" s="3">
        <v>0.08</v>
      </c>
      <c r="G793" s="3">
        <v>2</v>
      </c>
      <c r="H793" s="3">
        <v>1563.93</v>
      </c>
      <c r="I793" s="14" t="str">
        <f t="shared" si="12"/>
        <v>SRSIQWPTSC</v>
      </c>
    </row>
    <row r="794" spans="1:9">
      <c r="A794" s="7" t="s">
        <v>1396</v>
      </c>
      <c r="B794" s="7">
        <v>1.5</v>
      </c>
      <c r="C794" s="7" t="s">
        <v>611</v>
      </c>
      <c r="D794" s="3">
        <v>-0.35</v>
      </c>
      <c r="E794" s="3">
        <v>-1.64</v>
      </c>
      <c r="F794" s="3">
        <v>1.1100000000000001</v>
      </c>
      <c r="G794" s="3">
        <v>-6</v>
      </c>
      <c r="H794" s="3">
        <v>1746.89</v>
      </c>
      <c r="I794" s="14" t="str">
        <f t="shared" si="12"/>
        <v>SSSSESEMTA</v>
      </c>
    </row>
    <row r="795" spans="1:9">
      <c r="A795" s="7" t="s">
        <v>1397</v>
      </c>
      <c r="B795" s="7">
        <v>1.03</v>
      </c>
      <c r="C795" s="7" t="s">
        <v>611</v>
      </c>
      <c r="D795" s="3">
        <v>-0.25</v>
      </c>
      <c r="E795" s="3">
        <v>-0.83</v>
      </c>
      <c r="F795" s="3">
        <v>0.4</v>
      </c>
      <c r="G795" s="3">
        <v>-2</v>
      </c>
      <c r="H795" s="3">
        <v>1891.23</v>
      </c>
      <c r="I795" s="14" t="str">
        <f t="shared" si="12"/>
        <v>RALEQTPGSS</v>
      </c>
    </row>
    <row r="796" spans="1:9">
      <c r="A796" s="7" t="s">
        <v>1398</v>
      </c>
      <c r="B796" s="7">
        <v>1.18</v>
      </c>
      <c r="C796" s="7" t="s">
        <v>611</v>
      </c>
      <c r="D796" s="3">
        <v>0.02</v>
      </c>
      <c r="E796" s="3">
        <v>-0.01</v>
      </c>
      <c r="F796" s="3">
        <v>-7.0000000000000007E-2</v>
      </c>
      <c r="G796" s="3">
        <v>-2</v>
      </c>
      <c r="H796" s="3">
        <v>1452.85</v>
      </c>
      <c r="I796" s="14" t="str">
        <f t="shared" si="12"/>
        <v>LTLPPSLPGG</v>
      </c>
    </row>
    <row r="797" spans="1:9">
      <c r="A797" s="7" t="s">
        <v>1399</v>
      </c>
      <c r="B797" s="7">
        <v>1.65</v>
      </c>
      <c r="C797" s="7" t="s">
        <v>611</v>
      </c>
      <c r="D797" s="3">
        <v>-0.09</v>
      </c>
      <c r="E797" s="3">
        <v>-0.56000000000000005</v>
      </c>
      <c r="F797" s="3">
        <v>-0.19</v>
      </c>
      <c r="G797" s="3">
        <v>0</v>
      </c>
      <c r="H797" s="3">
        <v>1363.61</v>
      </c>
      <c r="I797" s="14" t="str">
        <f t="shared" si="12"/>
        <v>PPTSTSSPPS</v>
      </c>
    </row>
    <row r="798" spans="1:9">
      <c r="A798" s="7" t="s">
        <v>1400</v>
      </c>
      <c r="B798" s="7">
        <v>1.38</v>
      </c>
      <c r="C798" s="7" t="s">
        <v>611</v>
      </c>
      <c r="D798" s="3">
        <v>-0.15</v>
      </c>
      <c r="E798" s="3">
        <v>-0.99</v>
      </c>
      <c r="F798" s="3">
        <v>-0.1</v>
      </c>
      <c r="G798" s="3">
        <v>-3.5</v>
      </c>
      <c r="H798" s="3">
        <v>2371.83</v>
      </c>
      <c r="I798" s="14" t="str">
        <f t="shared" si="12"/>
        <v>DHSCMQLYWE</v>
      </c>
    </row>
    <row r="799" spans="1:9">
      <c r="A799" s="7" t="s">
        <v>1401</v>
      </c>
      <c r="B799" s="7">
        <v>1.06</v>
      </c>
      <c r="C799" s="7" t="s">
        <v>611</v>
      </c>
      <c r="D799" s="3">
        <v>-0.35</v>
      </c>
      <c r="E799" s="3">
        <v>-1.8</v>
      </c>
      <c r="F799" s="3">
        <v>0.54</v>
      </c>
      <c r="G799" s="3">
        <v>1</v>
      </c>
      <c r="H799" s="3">
        <v>2209.6</v>
      </c>
      <c r="I799" s="14" t="str">
        <f t="shared" si="12"/>
        <v>PSRGPRNPSS</v>
      </c>
    </row>
    <row r="800" spans="1:9">
      <c r="A800" s="7" t="s">
        <v>1402</v>
      </c>
      <c r="B800" s="7">
        <v>1.03</v>
      </c>
      <c r="C800" s="7" t="s">
        <v>611</v>
      </c>
      <c r="D800" s="3">
        <v>-0.01</v>
      </c>
      <c r="E800" s="3">
        <v>0.23</v>
      </c>
      <c r="F800" s="3">
        <v>-0.31</v>
      </c>
      <c r="G800" s="3">
        <v>-1</v>
      </c>
      <c r="H800" s="3">
        <v>1351.65</v>
      </c>
      <c r="I800" s="14" t="str">
        <f t="shared" si="12"/>
        <v>SSYVPQEAIS</v>
      </c>
    </row>
    <row r="801" spans="1:9">
      <c r="A801" s="7" t="s">
        <v>1403</v>
      </c>
      <c r="B801" s="7">
        <v>1.31</v>
      </c>
      <c r="C801" s="7" t="s">
        <v>611</v>
      </c>
      <c r="D801" s="3">
        <v>-0.15</v>
      </c>
      <c r="E801" s="3">
        <v>-0.93</v>
      </c>
      <c r="F801" s="3">
        <v>0.16</v>
      </c>
      <c r="G801" s="3">
        <v>-1</v>
      </c>
      <c r="H801" s="3">
        <v>1929.33</v>
      </c>
      <c r="I801" s="14" t="str">
        <f t="shared" si="12"/>
        <v>EKHGEEFFPT</v>
      </c>
    </row>
    <row r="802" spans="1:9">
      <c r="A802" s="7" t="s">
        <v>1404</v>
      </c>
      <c r="B802" s="7">
        <v>1.29</v>
      </c>
      <c r="C802" s="7" t="s">
        <v>611</v>
      </c>
      <c r="D802" s="3">
        <v>-0.05</v>
      </c>
      <c r="E802" s="3">
        <v>-0.22</v>
      </c>
      <c r="F802" s="3">
        <v>-0.17</v>
      </c>
      <c r="G802" s="3">
        <v>-1</v>
      </c>
      <c r="H802" s="3">
        <v>1331.61</v>
      </c>
      <c r="I802" s="14" t="str">
        <f t="shared" si="12"/>
        <v>LPPSSPSLAS</v>
      </c>
    </row>
    <row r="803" spans="1:9">
      <c r="A803" s="7" t="s">
        <v>1405</v>
      </c>
      <c r="B803" s="7">
        <v>1.56</v>
      </c>
      <c r="C803" s="7" t="s">
        <v>611</v>
      </c>
      <c r="D803" s="3">
        <v>-0.17</v>
      </c>
      <c r="E803" s="3">
        <v>-0.81</v>
      </c>
      <c r="F803" s="3">
        <v>0.33</v>
      </c>
      <c r="G803" s="3">
        <v>-2.5</v>
      </c>
      <c r="H803" s="3">
        <v>2170.7199999999998</v>
      </c>
      <c r="I803" s="14" t="str">
        <f t="shared" si="12"/>
        <v>GPEPEPEPRL</v>
      </c>
    </row>
    <row r="804" spans="1:9">
      <c r="A804" s="7" t="s">
        <v>1406</v>
      </c>
      <c r="B804" s="7">
        <v>1.48</v>
      </c>
      <c r="C804" s="7" t="s">
        <v>611</v>
      </c>
      <c r="D804" s="3">
        <v>-0.21</v>
      </c>
      <c r="E804" s="3">
        <v>-0.77</v>
      </c>
      <c r="F804" s="3">
        <v>0.24</v>
      </c>
      <c r="G804" s="3">
        <v>0</v>
      </c>
      <c r="H804" s="3">
        <v>2188.71</v>
      </c>
      <c r="I804" s="14" t="str">
        <f t="shared" si="12"/>
        <v>TVLSPTASEP</v>
      </c>
    </row>
    <row r="805" spans="1:9">
      <c r="A805" s="7" t="s">
        <v>1407</v>
      </c>
      <c r="B805" s="7">
        <v>1.35</v>
      </c>
      <c r="C805" s="7" t="s">
        <v>611</v>
      </c>
      <c r="D805" s="3">
        <v>-0.16</v>
      </c>
      <c r="E805" s="3">
        <v>-0.71</v>
      </c>
      <c r="F805" s="3">
        <v>0.15</v>
      </c>
      <c r="G805" s="3">
        <v>-1</v>
      </c>
      <c r="H805" s="3">
        <v>1894.32</v>
      </c>
      <c r="I805" s="14" t="str">
        <f t="shared" si="12"/>
        <v>KAYSVQPPES</v>
      </c>
    </row>
    <row r="806" spans="1:9">
      <c r="A806" s="7" t="s">
        <v>1408</v>
      </c>
      <c r="B806" s="7">
        <v>1.7</v>
      </c>
      <c r="C806" s="7" t="s">
        <v>611</v>
      </c>
      <c r="D806" s="3">
        <v>-0.11</v>
      </c>
      <c r="E806" s="3">
        <v>-0.41</v>
      </c>
      <c r="F806" s="3">
        <v>-0.39</v>
      </c>
      <c r="G806" s="3">
        <v>0</v>
      </c>
      <c r="H806" s="3">
        <v>1778.2</v>
      </c>
      <c r="I806" s="14" t="str">
        <f t="shared" si="12"/>
        <v>SFTTASTQTP</v>
      </c>
    </row>
    <row r="807" spans="1:9">
      <c r="A807" s="7" t="s">
        <v>1409</v>
      </c>
      <c r="B807" s="7">
        <v>1.58</v>
      </c>
      <c r="C807" s="7" t="s">
        <v>611</v>
      </c>
      <c r="D807" s="3">
        <v>-0.21</v>
      </c>
      <c r="E807" s="3">
        <v>-0.55000000000000004</v>
      </c>
      <c r="F807" s="3">
        <v>0.15</v>
      </c>
      <c r="G807" s="3">
        <v>1</v>
      </c>
      <c r="H807" s="3">
        <v>1851.38</v>
      </c>
      <c r="I807" s="14" t="str">
        <f t="shared" si="12"/>
        <v>LLPRTSESQS</v>
      </c>
    </row>
    <row r="808" spans="1:9">
      <c r="A808" s="7" t="s">
        <v>1410</v>
      </c>
      <c r="B808" s="7">
        <v>0.96</v>
      </c>
      <c r="C808" s="7" t="s">
        <v>611</v>
      </c>
      <c r="D808" s="3">
        <v>0</v>
      </c>
      <c r="E808" s="3">
        <v>0.03</v>
      </c>
      <c r="F808" s="3">
        <v>-0.27</v>
      </c>
      <c r="G808" s="3">
        <v>1</v>
      </c>
      <c r="H808" s="3">
        <v>2290</v>
      </c>
      <c r="I808" s="14" t="str">
        <f t="shared" si="12"/>
        <v>TAVLTSPPAP</v>
      </c>
    </row>
    <row r="809" spans="1:9">
      <c r="A809" s="7" t="s">
        <v>1411</v>
      </c>
      <c r="B809" s="7">
        <v>1.26</v>
      </c>
      <c r="C809" s="7" t="s">
        <v>611</v>
      </c>
      <c r="D809" s="3">
        <v>-0.26</v>
      </c>
      <c r="E809" s="3">
        <v>-1.24</v>
      </c>
      <c r="F809" s="3">
        <v>0.21</v>
      </c>
      <c r="G809" s="3">
        <v>3.5</v>
      </c>
      <c r="H809" s="3">
        <v>2171.7600000000002</v>
      </c>
      <c r="I809" s="14" t="str">
        <f t="shared" si="12"/>
        <v>QRHGVPPPSK</v>
      </c>
    </row>
    <row r="810" spans="1:9">
      <c r="A810" s="7" t="s">
        <v>1412</v>
      </c>
      <c r="B810" s="7">
        <v>1.32</v>
      </c>
      <c r="C810" s="7" t="s">
        <v>611</v>
      </c>
      <c r="D810" s="3">
        <v>-0.49</v>
      </c>
      <c r="E810" s="3">
        <v>-1.41</v>
      </c>
      <c r="F810" s="3">
        <v>0.94</v>
      </c>
      <c r="G810" s="3">
        <v>1</v>
      </c>
      <c r="H810" s="3">
        <v>1586.9</v>
      </c>
      <c r="I810" s="14" t="str">
        <f t="shared" si="12"/>
        <v>EPVSSSLPRS</v>
      </c>
    </row>
    <row r="811" spans="1:9">
      <c r="A811" s="7" t="s">
        <v>1413</v>
      </c>
      <c r="B811" s="7">
        <v>0.95</v>
      </c>
      <c r="C811" s="7" t="s">
        <v>611</v>
      </c>
      <c r="D811" s="3">
        <v>-0.12</v>
      </c>
      <c r="E811" s="3">
        <v>-0.37</v>
      </c>
      <c r="F811" s="3">
        <v>-0.51</v>
      </c>
      <c r="G811" s="3">
        <v>1.5</v>
      </c>
      <c r="H811" s="3">
        <v>2648.36</v>
      </c>
      <c r="I811" s="14" t="str">
        <f t="shared" si="12"/>
        <v>HRVSYCPQLT</v>
      </c>
    </row>
    <row r="812" spans="1:9">
      <c r="A812" s="7" t="s">
        <v>1414</v>
      </c>
      <c r="B812" s="7">
        <v>0.99</v>
      </c>
      <c r="C812" s="7" t="s">
        <v>611</v>
      </c>
      <c r="D812" s="3">
        <v>-0.47</v>
      </c>
      <c r="E812" s="3">
        <v>-1.68</v>
      </c>
      <c r="F812" s="3">
        <v>0.95</v>
      </c>
      <c r="G812" s="3">
        <v>1</v>
      </c>
      <c r="H812" s="3">
        <v>1555.91</v>
      </c>
      <c r="I812" s="14" t="str">
        <f t="shared" si="12"/>
        <v>CKQPEPPVRD</v>
      </c>
    </row>
    <row r="813" spans="1:9">
      <c r="A813" s="7" t="s">
        <v>1415</v>
      </c>
      <c r="B813" s="7">
        <v>1.1299999999999999</v>
      </c>
      <c r="C813" s="7" t="s">
        <v>611</v>
      </c>
      <c r="D813" s="3">
        <v>-0.09</v>
      </c>
      <c r="E813" s="3">
        <v>-0.27</v>
      </c>
      <c r="F813" s="3">
        <v>-0.05</v>
      </c>
      <c r="G813" s="3">
        <v>1</v>
      </c>
      <c r="H813" s="3">
        <v>1611</v>
      </c>
      <c r="I813" s="14" t="str">
        <f t="shared" si="12"/>
        <v>ATNSVPPVSS</v>
      </c>
    </row>
    <row r="814" spans="1:9">
      <c r="A814" s="7" t="s">
        <v>1416</v>
      </c>
      <c r="B814" s="7">
        <v>1.1599999999999999</v>
      </c>
      <c r="C814" s="7" t="s">
        <v>611</v>
      </c>
      <c r="D814" s="3">
        <v>-0.1</v>
      </c>
      <c r="E814" s="3">
        <v>-1.02</v>
      </c>
      <c r="F814" s="3">
        <v>0.06</v>
      </c>
      <c r="G814" s="3">
        <v>2.5</v>
      </c>
      <c r="H814" s="3">
        <v>1632.12</v>
      </c>
      <c r="I814" s="14" t="str">
        <f t="shared" si="12"/>
        <v>FPGKPGTGKP</v>
      </c>
    </row>
    <row r="815" spans="1:9">
      <c r="A815" s="7" t="s">
        <v>1417</v>
      </c>
      <c r="B815" s="7">
        <v>1.5</v>
      </c>
      <c r="C815" s="7" t="s">
        <v>611</v>
      </c>
      <c r="D815" s="3">
        <v>-7.0000000000000007E-2</v>
      </c>
      <c r="E815" s="3">
        <v>-0.83</v>
      </c>
      <c r="F815" s="3">
        <v>-0.13</v>
      </c>
      <c r="G815" s="3">
        <v>0</v>
      </c>
      <c r="H815" s="3">
        <v>1339.7</v>
      </c>
      <c r="I815" s="14" t="str">
        <f t="shared" si="12"/>
        <v>PPPQPGASPP</v>
      </c>
    </row>
    <row r="816" spans="1:9">
      <c r="A816" s="7" t="s">
        <v>1418</v>
      </c>
      <c r="B816" s="7">
        <v>1.06</v>
      </c>
      <c r="C816" s="7" t="s">
        <v>611</v>
      </c>
      <c r="D816" s="3">
        <v>0.03</v>
      </c>
      <c r="E816" s="3">
        <v>0.47</v>
      </c>
      <c r="F816" s="3">
        <v>-0.23</v>
      </c>
      <c r="G816" s="3">
        <v>-1</v>
      </c>
      <c r="H816" s="3">
        <v>1232.53</v>
      </c>
      <c r="I816" s="14" t="str">
        <f t="shared" si="12"/>
        <v>VLSELPTAAT</v>
      </c>
    </row>
    <row r="817" spans="1:9">
      <c r="A817" s="7" t="s">
        <v>1419</v>
      </c>
      <c r="B817" s="7">
        <v>1.05</v>
      </c>
      <c r="C817" s="7" t="s">
        <v>611</v>
      </c>
      <c r="D817" s="3">
        <v>-0.21</v>
      </c>
      <c r="E817" s="3">
        <v>-1.1499999999999999</v>
      </c>
      <c r="F817" s="3">
        <v>0.23</v>
      </c>
      <c r="G817" s="3">
        <v>-2</v>
      </c>
      <c r="H817" s="3">
        <v>1354.52</v>
      </c>
      <c r="I817" s="14" t="str">
        <f t="shared" si="12"/>
        <v>LYGESSNNPS</v>
      </c>
    </row>
    <row r="818" spans="1:9">
      <c r="A818" s="7" t="s">
        <v>1420</v>
      </c>
      <c r="B818" s="7">
        <v>1.72</v>
      </c>
      <c r="C818" s="7" t="s">
        <v>611</v>
      </c>
      <c r="D818" s="3">
        <v>-0.17</v>
      </c>
      <c r="E818" s="3">
        <v>-0.3</v>
      </c>
      <c r="F818" s="3">
        <v>0.02</v>
      </c>
      <c r="G818" s="3">
        <v>0.5</v>
      </c>
      <c r="H818" s="3">
        <v>1906.32</v>
      </c>
      <c r="I818" s="14" t="str">
        <f t="shared" si="12"/>
        <v>VRCTSGSHSS</v>
      </c>
    </row>
    <row r="819" spans="1:9">
      <c r="A819" s="7" t="s">
        <v>1421</v>
      </c>
      <c r="B819" s="7">
        <v>1.47</v>
      </c>
      <c r="C819" s="7" t="s">
        <v>611</v>
      </c>
      <c r="D819" s="3">
        <v>-0.39</v>
      </c>
      <c r="E819" s="3">
        <v>-1.34</v>
      </c>
      <c r="F819" s="3">
        <v>0.61</v>
      </c>
      <c r="G819" s="3">
        <v>3</v>
      </c>
      <c r="H819" s="3">
        <v>2136.65</v>
      </c>
      <c r="I819" s="14" t="str">
        <f t="shared" si="12"/>
        <v>RKASESTAPT</v>
      </c>
    </row>
    <row r="820" spans="1:9">
      <c r="A820" s="7" t="s">
        <v>1422</v>
      </c>
      <c r="B820" s="7">
        <v>1.05</v>
      </c>
      <c r="C820" s="7" t="s">
        <v>611</v>
      </c>
      <c r="D820" s="3">
        <v>-0.16</v>
      </c>
      <c r="E820" s="3">
        <v>-0.24</v>
      </c>
      <c r="F820" s="3">
        <v>0.03</v>
      </c>
      <c r="G820" s="3">
        <v>1</v>
      </c>
      <c r="H820" s="3">
        <v>2520.21</v>
      </c>
      <c r="I820" s="14" t="str">
        <f t="shared" si="12"/>
        <v>AVLQVRPPAG</v>
      </c>
    </row>
    <row r="821" spans="1:9">
      <c r="A821" s="7" t="s">
        <v>1423</v>
      </c>
      <c r="B821" s="7">
        <v>1.1299999999999999</v>
      </c>
      <c r="C821" s="7" t="s">
        <v>611</v>
      </c>
      <c r="D821" s="3">
        <v>-0.03</v>
      </c>
      <c r="E821" s="3">
        <v>-0.35</v>
      </c>
      <c r="F821" s="3">
        <v>0.02</v>
      </c>
      <c r="G821" s="3">
        <v>-2.5</v>
      </c>
      <c r="H821" s="3">
        <v>1692.08</v>
      </c>
      <c r="I821" s="14" t="str">
        <f t="shared" si="12"/>
        <v>LGPSPPAPDV</v>
      </c>
    </row>
    <row r="822" spans="1:9">
      <c r="A822" s="7" t="s">
        <v>1424</v>
      </c>
      <c r="B822" s="7">
        <v>1.44</v>
      </c>
      <c r="C822" s="7" t="s">
        <v>611</v>
      </c>
      <c r="D822" s="3">
        <v>-0.2</v>
      </c>
      <c r="E822" s="3">
        <v>-0.77</v>
      </c>
      <c r="F822" s="3">
        <v>0.36</v>
      </c>
      <c r="G822" s="3">
        <v>-1</v>
      </c>
      <c r="H822" s="3">
        <v>1501.73</v>
      </c>
      <c r="I822" s="14" t="str">
        <f t="shared" si="12"/>
        <v>SEGLGSGTSS</v>
      </c>
    </row>
    <row r="823" spans="1:9">
      <c r="A823" s="7" t="s">
        <v>1425</v>
      </c>
      <c r="B823" s="7">
        <v>1.35</v>
      </c>
      <c r="C823" s="7" t="s">
        <v>611</v>
      </c>
      <c r="D823" s="3">
        <v>-0.27</v>
      </c>
      <c r="E823" s="3">
        <v>-1.88</v>
      </c>
      <c r="F823" s="3">
        <v>0.94</v>
      </c>
      <c r="G823" s="3">
        <v>-4</v>
      </c>
      <c r="H823" s="3">
        <v>1300.44</v>
      </c>
      <c r="I823" s="14" t="str">
        <f t="shared" si="12"/>
        <v>PGSGAPGNQE</v>
      </c>
    </row>
    <row r="824" spans="1:9">
      <c r="A824" s="7" t="s">
        <v>1426</v>
      </c>
      <c r="B824" s="7">
        <v>1.77</v>
      </c>
      <c r="C824" s="7" t="s">
        <v>611</v>
      </c>
      <c r="D824" s="3">
        <v>-0.09</v>
      </c>
      <c r="E824" s="3">
        <v>-0.33</v>
      </c>
      <c r="F824" s="3">
        <v>-0.22</v>
      </c>
      <c r="G824" s="3">
        <v>0.5</v>
      </c>
      <c r="H824" s="3">
        <v>2578.23</v>
      </c>
      <c r="I824" s="14" t="str">
        <f t="shared" si="12"/>
        <v>EPVHLTVSYG</v>
      </c>
    </row>
    <row r="825" spans="1:9">
      <c r="A825" s="7" t="s">
        <v>1427</v>
      </c>
      <c r="B825" s="7">
        <v>0.98</v>
      </c>
      <c r="C825" s="7" t="s">
        <v>611</v>
      </c>
      <c r="D825" s="3">
        <v>-0.16</v>
      </c>
      <c r="E825" s="3">
        <v>-0.72</v>
      </c>
      <c r="F825" s="3">
        <v>-0.17</v>
      </c>
      <c r="G825" s="3">
        <v>-0.5</v>
      </c>
      <c r="H825" s="3">
        <v>1656.08</v>
      </c>
      <c r="I825" s="14" t="str">
        <f t="shared" si="12"/>
        <v>ECWRTLEIPH</v>
      </c>
    </row>
    <row r="826" spans="1:9">
      <c r="A826" s="7" t="s">
        <v>1428</v>
      </c>
      <c r="B826" s="7">
        <v>1.81</v>
      </c>
      <c r="C826" s="7" t="s">
        <v>611</v>
      </c>
      <c r="D826" s="3">
        <v>-0.12</v>
      </c>
      <c r="E826" s="3">
        <v>-0.43</v>
      </c>
      <c r="F826" s="3">
        <v>-0.05</v>
      </c>
      <c r="G826" s="3">
        <v>2</v>
      </c>
      <c r="H826" s="3">
        <v>1387.84</v>
      </c>
      <c r="I826" s="14" t="str">
        <f t="shared" si="12"/>
        <v>CSAPVKPGIP</v>
      </c>
    </row>
    <row r="827" spans="1:9">
      <c r="A827" s="7" t="s">
        <v>1429</v>
      </c>
      <c r="B827" s="7">
        <v>1.43</v>
      </c>
      <c r="C827" s="7" t="s">
        <v>611</v>
      </c>
      <c r="D827" s="3">
        <v>-0.28999999999999998</v>
      </c>
      <c r="E827" s="3">
        <v>-1.1100000000000001</v>
      </c>
      <c r="F827" s="3">
        <v>0.14000000000000001</v>
      </c>
      <c r="G827" s="3">
        <v>1</v>
      </c>
      <c r="H827" s="3">
        <v>1453.76</v>
      </c>
      <c r="I827" s="14" t="str">
        <f t="shared" si="12"/>
        <v>SRQLQSPAAP</v>
      </c>
    </row>
    <row r="828" spans="1:9">
      <c r="A828" s="7" t="s">
        <v>1430</v>
      </c>
      <c r="B828" s="7">
        <v>1.05</v>
      </c>
      <c r="C828" s="7" t="s">
        <v>611</v>
      </c>
      <c r="D828" s="3">
        <v>-0.12</v>
      </c>
      <c r="E828" s="3">
        <v>-0.69</v>
      </c>
      <c r="F828" s="3">
        <v>0.11</v>
      </c>
      <c r="G828" s="3">
        <v>-1</v>
      </c>
      <c r="H828" s="3">
        <v>1334.62</v>
      </c>
      <c r="I828" s="14" t="str">
        <f t="shared" si="12"/>
        <v>SMCSPPGSPQ</v>
      </c>
    </row>
    <row r="829" spans="1:9">
      <c r="A829" s="7" t="s">
        <v>1431</v>
      </c>
      <c r="B829" s="7">
        <v>2.0499999999999998</v>
      </c>
      <c r="C829" s="7" t="s">
        <v>611</v>
      </c>
      <c r="D829" s="3">
        <v>-0.14000000000000001</v>
      </c>
      <c r="E829" s="3">
        <v>-0.44</v>
      </c>
      <c r="F829" s="3">
        <v>0.19</v>
      </c>
      <c r="G829" s="3">
        <v>-2</v>
      </c>
      <c r="H829" s="3">
        <v>1394.67</v>
      </c>
      <c r="I829" s="14" t="str">
        <f t="shared" si="12"/>
        <v>VCEGTSQPEP</v>
      </c>
    </row>
    <row r="830" spans="1:9">
      <c r="A830" s="7" t="s">
        <v>1432</v>
      </c>
      <c r="B830" s="7">
        <v>1.24</v>
      </c>
      <c r="C830" s="7" t="s">
        <v>611</v>
      </c>
      <c r="D830" s="3">
        <v>-0.12</v>
      </c>
      <c r="E830" s="3">
        <v>-0.75</v>
      </c>
      <c r="F830" s="3">
        <v>0.36</v>
      </c>
      <c r="G830" s="3">
        <v>-4</v>
      </c>
      <c r="H830" s="3">
        <v>1635.83</v>
      </c>
      <c r="I830" s="14" t="str">
        <f t="shared" si="12"/>
        <v>SYEALSGGST</v>
      </c>
    </row>
    <row r="831" spans="1:9">
      <c r="A831" s="7" t="s">
        <v>1433</v>
      </c>
      <c r="B831" s="7">
        <v>1.69</v>
      </c>
      <c r="C831" s="7" t="s">
        <v>611</v>
      </c>
      <c r="D831" s="3">
        <v>0.06</v>
      </c>
      <c r="E831" s="3">
        <v>0.37</v>
      </c>
      <c r="F831" s="3">
        <v>-0.55000000000000004</v>
      </c>
      <c r="G831" s="3">
        <v>0</v>
      </c>
      <c r="H831" s="3">
        <v>1520.03</v>
      </c>
      <c r="I831" s="14" t="str">
        <f t="shared" si="12"/>
        <v>LQLTPSPGLS</v>
      </c>
    </row>
    <row r="832" spans="1:9">
      <c r="A832" s="7" t="s">
        <v>1434</v>
      </c>
      <c r="B832" s="7">
        <v>1.34</v>
      </c>
      <c r="C832" s="7" t="s">
        <v>611</v>
      </c>
      <c r="D832" s="3">
        <v>-0.03</v>
      </c>
      <c r="E832" s="3">
        <v>-1.01</v>
      </c>
      <c r="F832" s="3">
        <v>-0.05</v>
      </c>
      <c r="G832" s="3">
        <v>-1</v>
      </c>
      <c r="H832" s="3">
        <v>1686.1</v>
      </c>
      <c r="I832" s="14" t="str">
        <f t="shared" si="12"/>
        <v>PPGPPGPPGP</v>
      </c>
    </row>
    <row r="833" spans="1:9">
      <c r="A833" s="7" t="s">
        <v>1435</v>
      </c>
      <c r="B833" s="7">
        <v>1.48</v>
      </c>
      <c r="C833" s="7" t="s">
        <v>611</v>
      </c>
      <c r="D833" s="3">
        <v>-0.2</v>
      </c>
      <c r="E833" s="3">
        <v>-0.61</v>
      </c>
      <c r="F833" s="3">
        <v>0.19</v>
      </c>
      <c r="G833" s="3">
        <v>0</v>
      </c>
      <c r="H833" s="3">
        <v>1505.79</v>
      </c>
      <c r="I833" s="14" t="str">
        <f t="shared" si="12"/>
        <v>TPTTSAITAS</v>
      </c>
    </row>
    <row r="834" spans="1:9">
      <c r="A834" s="7" t="s">
        <v>1436</v>
      </c>
      <c r="B834" s="7">
        <v>1.21</v>
      </c>
      <c r="C834" s="7" t="s">
        <v>611</v>
      </c>
      <c r="D834" s="3">
        <v>-0.11</v>
      </c>
      <c r="E834" s="3">
        <v>-1.23</v>
      </c>
      <c r="F834" s="3">
        <v>0.14000000000000001</v>
      </c>
      <c r="G834" s="3">
        <v>0</v>
      </c>
      <c r="H834" s="3">
        <v>1423.8</v>
      </c>
      <c r="I834" s="14" t="str">
        <f t="shared" ref="I834:I897" si="13">LEFT(A834,10)</f>
        <v>MPPPPGSSGP</v>
      </c>
    </row>
    <row r="835" spans="1:9">
      <c r="A835" s="7" t="s">
        <v>1437</v>
      </c>
      <c r="B835" s="7">
        <v>1.62</v>
      </c>
      <c r="C835" s="7" t="s">
        <v>611</v>
      </c>
      <c r="D835" s="3">
        <v>-0.19</v>
      </c>
      <c r="E835" s="3">
        <v>-1.1399999999999999</v>
      </c>
      <c r="F835" s="3">
        <v>0.22</v>
      </c>
      <c r="G835" s="3">
        <v>-2.5</v>
      </c>
      <c r="H835" s="3">
        <v>2189.61</v>
      </c>
      <c r="I835" s="14" t="str">
        <f t="shared" si="13"/>
        <v>EAEPPAATQP</v>
      </c>
    </row>
    <row r="836" spans="1:9">
      <c r="A836" s="7" t="s">
        <v>1438</v>
      </c>
      <c r="B836" s="7">
        <v>1.45</v>
      </c>
      <c r="C836" s="7" t="s">
        <v>611</v>
      </c>
      <c r="D836" s="3">
        <v>-0.1</v>
      </c>
      <c r="E836" s="3">
        <v>-0.28999999999999998</v>
      </c>
      <c r="F836" s="3">
        <v>-0.13</v>
      </c>
      <c r="G836" s="3">
        <v>-1</v>
      </c>
      <c r="H836" s="3">
        <v>1478.81</v>
      </c>
      <c r="I836" s="14" t="str">
        <f t="shared" si="13"/>
        <v>QPTEGASVTL</v>
      </c>
    </row>
    <row r="837" spans="1:9">
      <c r="A837" s="7" t="s">
        <v>1439</v>
      </c>
      <c r="B837" s="7">
        <v>1.56</v>
      </c>
      <c r="C837" s="7" t="s">
        <v>611</v>
      </c>
      <c r="D837" s="3">
        <v>-0.24</v>
      </c>
      <c r="E837" s="3">
        <v>-1.71</v>
      </c>
      <c r="F837" s="3">
        <v>0.66</v>
      </c>
      <c r="G837" s="3">
        <v>-2</v>
      </c>
      <c r="H837" s="3">
        <v>1434.67</v>
      </c>
      <c r="I837" s="14" t="str">
        <f t="shared" si="13"/>
        <v>GPKPGDSGYE</v>
      </c>
    </row>
    <row r="838" spans="1:9">
      <c r="A838" s="7" t="s">
        <v>1440</v>
      </c>
      <c r="B838" s="7">
        <v>1.69</v>
      </c>
      <c r="C838" s="7" t="s">
        <v>611</v>
      </c>
      <c r="D838" s="3">
        <v>-0.33</v>
      </c>
      <c r="E838" s="3">
        <v>-1.53</v>
      </c>
      <c r="F838" s="3">
        <v>0.86</v>
      </c>
      <c r="G838" s="3">
        <v>-2</v>
      </c>
      <c r="H838" s="3">
        <v>1433.62</v>
      </c>
      <c r="I838" s="14" t="str">
        <f t="shared" si="13"/>
        <v>SSSKQPAPDT</v>
      </c>
    </row>
    <row r="839" spans="1:9">
      <c r="A839" s="7" t="s">
        <v>1441</v>
      </c>
      <c r="B839" s="7">
        <v>1.88</v>
      </c>
      <c r="C839" s="7" t="s">
        <v>611</v>
      </c>
      <c r="D839" s="3">
        <v>0.08</v>
      </c>
      <c r="E839" s="3">
        <v>7.0000000000000007E-2</v>
      </c>
      <c r="F839" s="3">
        <v>-0.53</v>
      </c>
      <c r="G839" s="3">
        <v>0.5</v>
      </c>
      <c r="H839" s="3">
        <v>1365.77</v>
      </c>
      <c r="I839" s="14" t="str">
        <f t="shared" si="13"/>
        <v>SCPPGFGVLH</v>
      </c>
    </row>
    <row r="840" spans="1:9">
      <c r="A840" s="7" t="s">
        <v>1442</v>
      </c>
      <c r="B840" s="7">
        <v>1.1200000000000001</v>
      </c>
      <c r="C840" s="7" t="s">
        <v>611</v>
      </c>
      <c r="D840" s="3">
        <v>-0.15</v>
      </c>
      <c r="E840" s="3">
        <v>-0.54</v>
      </c>
      <c r="F840" s="3">
        <v>0.22</v>
      </c>
      <c r="G840" s="3">
        <v>3</v>
      </c>
      <c r="H840" s="3">
        <v>1793.4</v>
      </c>
      <c r="I840" s="14" t="str">
        <f t="shared" si="13"/>
        <v>KLASPMKPVP</v>
      </c>
    </row>
    <row r="841" spans="1:9">
      <c r="A841" s="7" t="s">
        <v>1443</v>
      </c>
      <c r="B841" s="7">
        <v>1.4</v>
      </c>
      <c r="C841" s="7" t="s">
        <v>611</v>
      </c>
      <c r="D841" s="3">
        <v>-0.11</v>
      </c>
      <c r="E841" s="3">
        <v>-0.37</v>
      </c>
      <c r="F841" s="3">
        <v>0.05</v>
      </c>
      <c r="G841" s="3">
        <v>0</v>
      </c>
      <c r="H841" s="3">
        <v>1361.68</v>
      </c>
      <c r="I841" s="14" t="str">
        <f t="shared" si="13"/>
        <v>PSPVTSTPFS</v>
      </c>
    </row>
    <row r="842" spans="1:9">
      <c r="A842" s="7" t="s">
        <v>1444</v>
      </c>
      <c r="B842" s="7">
        <v>0.94</v>
      </c>
      <c r="C842" s="7" t="s">
        <v>611</v>
      </c>
      <c r="D842" s="3">
        <v>-0.12</v>
      </c>
      <c r="E842" s="3">
        <v>-0.56000000000000005</v>
      </c>
      <c r="F842" s="3">
        <v>-0.28000000000000003</v>
      </c>
      <c r="G842" s="3">
        <v>1</v>
      </c>
      <c r="H842" s="3">
        <v>1431.85</v>
      </c>
      <c r="I842" s="14" t="str">
        <f t="shared" si="13"/>
        <v>PAKPLSNPNS</v>
      </c>
    </row>
    <row r="843" spans="1:9">
      <c r="A843" s="7" t="s">
        <v>1445</v>
      </c>
      <c r="B843" s="7">
        <v>1.25</v>
      </c>
      <c r="C843" s="7" t="s">
        <v>611</v>
      </c>
      <c r="D843" s="3">
        <v>7.0000000000000007E-2</v>
      </c>
      <c r="E843" s="3">
        <v>0.39</v>
      </c>
      <c r="F843" s="3">
        <v>-0.18</v>
      </c>
      <c r="G843" s="3">
        <v>-5</v>
      </c>
      <c r="H843" s="3">
        <v>2476.1</v>
      </c>
      <c r="I843" s="14" t="str">
        <f t="shared" si="13"/>
        <v>SWEPEDVFSE</v>
      </c>
    </row>
    <row r="844" spans="1:9">
      <c r="A844" s="7" t="s">
        <v>1446</v>
      </c>
      <c r="B844" s="7">
        <v>1.82</v>
      </c>
      <c r="C844" s="7" t="s">
        <v>611</v>
      </c>
      <c r="D844" s="3">
        <v>0.02</v>
      </c>
      <c r="E844" s="3">
        <v>0.21</v>
      </c>
      <c r="F844" s="3">
        <v>-0.52</v>
      </c>
      <c r="G844" s="3">
        <v>0</v>
      </c>
      <c r="H844" s="3">
        <v>1294.5999999999999</v>
      </c>
      <c r="I844" s="14" t="str">
        <f t="shared" si="13"/>
        <v>TGVSTVPPSS</v>
      </c>
    </row>
    <row r="845" spans="1:9">
      <c r="A845" s="7" t="s">
        <v>1447</v>
      </c>
      <c r="B845" s="7">
        <v>1.32</v>
      </c>
      <c r="C845" s="7" t="s">
        <v>611</v>
      </c>
      <c r="D845" s="3">
        <v>-0.09</v>
      </c>
      <c r="E845" s="3">
        <v>-0.69</v>
      </c>
      <c r="F845" s="3">
        <v>7.0000000000000007E-2</v>
      </c>
      <c r="G845" s="3">
        <v>-1</v>
      </c>
      <c r="H845" s="3">
        <v>1274.5</v>
      </c>
      <c r="I845" s="14" t="str">
        <f t="shared" si="13"/>
        <v>GPAGGSSPTE</v>
      </c>
    </row>
    <row r="846" spans="1:9">
      <c r="A846" s="7" t="s">
        <v>1448</v>
      </c>
      <c r="B846" s="7">
        <v>1.04</v>
      </c>
      <c r="C846" s="7" t="s">
        <v>611</v>
      </c>
      <c r="D846" s="3">
        <v>-0.44</v>
      </c>
      <c r="E846" s="3">
        <v>-0.87</v>
      </c>
      <c r="F846" s="3">
        <v>0.31</v>
      </c>
      <c r="G846" s="3">
        <v>3</v>
      </c>
      <c r="H846" s="3">
        <v>1536.95</v>
      </c>
      <c r="I846" s="14" t="str">
        <f t="shared" si="13"/>
        <v>LRRQIRSSTT</v>
      </c>
    </row>
    <row r="847" spans="1:9">
      <c r="A847" s="7" t="s">
        <v>1449</v>
      </c>
      <c r="B847" s="7">
        <v>1.68</v>
      </c>
      <c r="C847" s="7" t="s">
        <v>611</v>
      </c>
      <c r="D847" s="3">
        <v>-0.3</v>
      </c>
      <c r="E847" s="3">
        <v>-1.1599999999999999</v>
      </c>
      <c r="F847" s="3">
        <v>0.57999999999999996</v>
      </c>
      <c r="G847" s="3">
        <v>2</v>
      </c>
      <c r="H847" s="3">
        <v>1436.9</v>
      </c>
      <c r="I847" s="14" t="str">
        <f t="shared" si="13"/>
        <v>PTPKPELTVK</v>
      </c>
    </row>
    <row r="848" spans="1:9">
      <c r="A848" s="7" t="s">
        <v>1450</v>
      </c>
      <c r="B848" s="7">
        <v>1.21</v>
      </c>
      <c r="C848" s="7" t="s">
        <v>611</v>
      </c>
      <c r="D848" s="3">
        <v>-0.06</v>
      </c>
      <c r="E848" s="3">
        <v>-0.27</v>
      </c>
      <c r="F848" s="3">
        <v>-7.0000000000000007E-2</v>
      </c>
      <c r="G848" s="3">
        <v>-2.5</v>
      </c>
      <c r="H848" s="3">
        <v>1807.17</v>
      </c>
      <c r="I848" s="14" t="str">
        <f t="shared" si="13"/>
        <v>SFFQEAETSE</v>
      </c>
    </row>
    <row r="849" spans="1:9">
      <c r="A849" s="7" t="s">
        <v>1451</v>
      </c>
      <c r="B849" s="7">
        <v>1.38</v>
      </c>
      <c r="C849" s="7" t="s">
        <v>611</v>
      </c>
      <c r="D849" s="3">
        <v>-0.15</v>
      </c>
      <c r="E849" s="3">
        <v>-0.48</v>
      </c>
      <c r="F849" s="3">
        <v>-0.1</v>
      </c>
      <c r="G849" s="3">
        <v>2</v>
      </c>
      <c r="H849" s="3">
        <v>2358.89</v>
      </c>
      <c r="I849" s="14" t="str">
        <f t="shared" si="13"/>
        <v>RRTSPPPASL</v>
      </c>
    </row>
    <row r="850" spans="1:9">
      <c r="A850" s="7" t="s">
        <v>1452</v>
      </c>
      <c r="B850" s="7">
        <v>2.36</v>
      </c>
      <c r="C850" s="7" t="s">
        <v>611</v>
      </c>
      <c r="D850" s="3">
        <v>-0.08</v>
      </c>
      <c r="E850" s="3">
        <v>-0.5</v>
      </c>
      <c r="F850" s="3">
        <v>-0.38</v>
      </c>
      <c r="G850" s="3">
        <v>0</v>
      </c>
      <c r="H850" s="3">
        <v>1529.83</v>
      </c>
      <c r="I850" s="14" t="str">
        <f t="shared" si="13"/>
        <v>CYFPSSPTSP</v>
      </c>
    </row>
    <row r="851" spans="1:9">
      <c r="A851" s="7" t="s">
        <v>1453</v>
      </c>
      <c r="B851" s="7">
        <v>1.1000000000000001</v>
      </c>
      <c r="C851" s="7" t="s">
        <v>611</v>
      </c>
      <c r="D851" s="3">
        <v>-0.16</v>
      </c>
      <c r="E851" s="3">
        <v>-0.89</v>
      </c>
      <c r="F851" s="3">
        <v>0.51</v>
      </c>
      <c r="G851" s="3">
        <v>-4</v>
      </c>
      <c r="H851" s="3">
        <v>1732.98</v>
      </c>
      <c r="I851" s="14" t="str">
        <f t="shared" si="13"/>
        <v>SSEGPDGTLA</v>
      </c>
    </row>
    <row r="852" spans="1:9">
      <c r="A852" s="7" t="s">
        <v>1454</v>
      </c>
      <c r="B852" s="7">
        <v>1.62</v>
      </c>
      <c r="C852" s="7" t="s">
        <v>611</v>
      </c>
      <c r="D852" s="3">
        <v>-0.24</v>
      </c>
      <c r="E852" s="3">
        <v>-1.4</v>
      </c>
      <c r="F852" s="3">
        <v>0.66</v>
      </c>
      <c r="G852" s="3">
        <v>-5</v>
      </c>
      <c r="H852" s="3">
        <v>2723.27</v>
      </c>
      <c r="I852" s="14" t="str">
        <f t="shared" si="13"/>
        <v>AIAPGPEQRP</v>
      </c>
    </row>
    <row r="853" spans="1:9">
      <c r="A853" s="7" t="s">
        <v>1455</v>
      </c>
      <c r="B853" s="7">
        <v>1.06</v>
      </c>
      <c r="C853" s="7" t="s">
        <v>611</v>
      </c>
      <c r="D853" s="3">
        <v>-0.1</v>
      </c>
      <c r="E853" s="3">
        <v>-0.5</v>
      </c>
      <c r="F853" s="3">
        <v>-0.05</v>
      </c>
      <c r="G853" s="3">
        <v>-1</v>
      </c>
      <c r="H853" s="3">
        <v>2428.09</v>
      </c>
      <c r="I853" s="14" t="str">
        <f t="shared" si="13"/>
        <v>LEPPETTTVI</v>
      </c>
    </row>
    <row r="854" spans="1:9">
      <c r="A854" s="7" t="s">
        <v>1456</v>
      </c>
      <c r="B854" s="7">
        <v>1.32</v>
      </c>
      <c r="C854" s="7" t="s">
        <v>611</v>
      </c>
      <c r="D854" s="3">
        <v>-0.15</v>
      </c>
      <c r="E854" s="3">
        <v>-0.72</v>
      </c>
      <c r="F854" s="3">
        <v>0.24</v>
      </c>
      <c r="G854" s="3">
        <v>-2</v>
      </c>
      <c r="H854" s="3">
        <v>1837.12</v>
      </c>
      <c r="I854" s="14" t="str">
        <f t="shared" si="13"/>
        <v>TASCSPSPSS</v>
      </c>
    </row>
    <row r="855" spans="1:9">
      <c r="A855" s="7" t="s">
        <v>1457</v>
      </c>
      <c r="B855" s="7">
        <v>1.19</v>
      </c>
      <c r="C855" s="7" t="s">
        <v>611</v>
      </c>
      <c r="D855" s="3">
        <v>-0.26</v>
      </c>
      <c r="E855" s="3">
        <v>-1.25</v>
      </c>
      <c r="F855" s="3">
        <v>0.8</v>
      </c>
      <c r="G855" s="3">
        <v>-2.5</v>
      </c>
      <c r="H855" s="3">
        <v>1461.75</v>
      </c>
      <c r="I855" s="14" t="str">
        <f t="shared" si="13"/>
        <v>TLEEHEAETG</v>
      </c>
    </row>
    <row r="856" spans="1:9">
      <c r="A856" s="7" t="s">
        <v>1458</v>
      </c>
      <c r="B856" s="7">
        <v>1.36</v>
      </c>
      <c r="C856" s="7" t="s">
        <v>611</v>
      </c>
      <c r="D856" s="3">
        <v>-0.17</v>
      </c>
      <c r="E856" s="3">
        <v>-0.76</v>
      </c>
      <c r="F856" s="3">
        <v>-0.17</v>
      </c>
      <c r="G856" s="3">
        <v>0.5</v>
      </c>
      <c r="H856" s="3">
        <v>1631.95</v>
      </c>
      <c r="I856" s="14" t="str">
        <f t="shared" si="13"/>
        <v>STHPAPSMSS</v>
      </c>
    </row>
    <row r="857" spans="1:9">
      <c r="A857" s="7" t="s">
        <v>1459</v>
      </c>
      <c r="B857" s="7">
        <v>1.23</v>
      </c>
      <c r="C857" s="7" t="s">
        <v>611</v>
      </c>
      <c r="D857" s="3">
        <v>-0.1</v>
      </c>
      <c r="E857" s="3">
        <v>-0.79</v>
      </c>
      <c r="F857" s="3">
        <v>0.03</v>
      </c>
      <c r="G857" s="3">
        <v>1.5</v>
      </c>
      <c r="H857" s="3">
        <v>1533.93</v>
      </c>
      <c r="I857" s="14" t="str">
        <f t="shared" si="13"/>
        <v>GPEGKAPHHV</v>
      </c>
    </row>
    <row r="858" spans="1:9">
      <c r="A858" s="7" t="s">
        <v>1460</v>
      </c>
      <c r="B858" s="7">
        <v>1.26</v>
      </c>
      <c r="C858" s="7" t="s">
        <v>611</v>
      </c>
      <c r="D858" s="3">
        <v>-0.1</v>
      </c>
      <c r="E858" s="3">
        <v>-0.57999999999999996</v>
      </c>
      <c r="F858" s="3">
        <v>-0.1</v>
      </c>
      <c r="G858" s="3">
        <v>-1</v>
      </c>
      <c r="H858" s="3">
        <v>2354.88</v>
      </c>
      <c r="I858" s="14" t="str">
        <f t="shared" si="13"/>
        <v>EHNDHASTPL</v>
      </c>
    </row>
    <row r="859" spans="1:9">
      <c r="A859" s="7" t="s">
        <v>1461</v>
      </c>
      <c r="B859" s="7">
        <v>0.99</v>
      </c>
      <c r="C859" s="7" t="s">
        <v>611</v>
      </c>
      <c r="D859" s="3">
        <v>-0.17</v>
      </c>
      <c r="E859" s="3">
        <v>-0.89</v>
      </c>
      <c r="F859" s="3">
        <v>0.16</v>
      </c>
      <c r="G859" s="3">
        <v>-2</v>
      </c>
      <c r="H859" s="3">
        <v>1894.18</v>
      </c>
      <c r="I859" s="14" t="str">
        <f t="shared" si="13"/>
        <v>SLGDSSSSSP</v>
      </c>
    </row>
    <row r="860" spans="1:9">
      <c r="A860" s="7" t="s">
        <v>1462</v>
      </c>
      <c r="B860" s="7">
        <v>1.91</v>
      </c>
      <c r="C860" s="7" t="s">
        <v>611</v>
      </c>
      <c r="D860" s="3">
        <v>-0.11</v>
      </c>
      <c r="E860" s="3">
        <v>-0.91</v>
      </c>
      <c r="F860" s="3">
        <v>0.14000000000000001</v>
      </c>
      <c r="G860" s="3">
        <v>-2</v>
      </c>
      <c r="H860" s="3">
        <v>1562.98</v>
      </c>
      <c r="I860" s="14" t="str">
        <f t="shared" si="13"/>
        <v>LPGSPMPQVQ</v>
      </c>
    </row>
    <row r="861" spans="1:9">
      <c r="A861" s="7" t="s">
        <v>1463</v>
      </c>
      <c r="B861" s="7">
        <v>1.26</v>
      </c>
      <c r="C861" s="7" t="s">
        <v>611</v>
      </c>
      <c r="D861" s="3">
        <v>-0.1</v>
      </c>
      <c r="E861" s="3">
        <v>-0.9</v>
      </c>
      <c r="F861" s="3">
        <v>-0.04</v>
      </c>
      <c r="G861" s="3">
        <v>1.5</v>
      </c>
      <c r="H861" s="3">
        <v>1417.86</v>
      </c>
      <c r="I861" s="14" t="str">
        <f t="shared" si="13"/>
        <v>KPPPQAHLPP</v>
      </c>
    </row>
    <row r="862" spans="1:9">
      <c r="A862" s="7" t="s">
        <v>1464</v>
      </c>
      <c r="B862" s="7">
        <v>1.2</v>
      </c>
      <c r="C862" s="7" t="s">
        <v>611</v>
      </c>
      <c r="D862" s="3">
        <v>-0.12</v>
      </c>
      <c r="E862" s="3">
        <v>-1.1399999999999999</v>
      </c>
      <c r="F862" s="3">
        <v>0.64</v>
      </c>
      <c r="G862" s="3">
        <v>-3</v>
      </c>
      <c r="H862" s="3">
        <v>1806.17</v>
      </c>
      <c r="I862" s="14" t="str">
        <f t="shared" si="13"/>
        <v>GVGEKGEPGE</v>
      </c>
    </row>
    <row r="863" spans="1:9">
      <c r="A863" s="7" t="s">
        <v>1465</v>
      </c>
      <c r="B863" s="7">
        <v>1.84</v>
      </c>
      <c r="C863" s="7" t="s">
        <v>611</v>
      </c>
      <c r="D863" s="3">
        <v>-0.02</v>
      </c>
      <c r="E863" s="3">
        <v>-0.36</v>
      </c>
      <c r="F863" s="3">
        <v>-0.23</v>
      </c>
      <c r="G863" s="3">
        <v>-1</v>
      </c>
      <c r="H863" s="3">
        <v>2309.84</v>
      </c>
      <c r="I863" s="14" t="str">
        <f t="shared" si="13"/>
        <v>AWTLTSSSLP</v>
      </c>
    </row>
    <row r="864" spans="1:9">
      <c r="A864" s="7" t="s">
        <v>1466</v>
      </c>
      <c r="B864" s="7">
        <v>1.83</v>
      </c>
      <c r="C864" s="7" t="s">
        <v>611</v>
      </c>
      <c r="D864" s="3">
        <v>0.08</v>
      </c>
      <c r="E864" s="3">
        <v>-0.15</v>
      </c>
      <c r="F864" s="3">
        <v>-0.35</v>
      </c>
      <c r="G864" s="3">
        <v>0.5</v>
      </c>
      <c r="H864" s="3">
        <v>1720.26</v>
      </c>
      <c r="I864" s="14" t="str">
        <f t="shared" si="13"/>
        <v>PGPIGSLGHP</v>
      </c>
    </row>
    <row r="865" spans="1:9">
      <c r="A865" s="7" t="s">
        <v>1467</v>
      </c>
      <c r="B865" s="7">
        <v>1.0900000000000001</v>
      </c>
      <c r="C865" s="7" t="s">
        <v>611</v>
      </c>
      <c r="D865" s="3">
        <v>-0.18</v>
      </c>
      <c r="E865" s="3">
        <v>-1.39</v>
      </c>
      <c r="F865" s="3">
        <v>0.18</v>
      </c>
      <c r="G865" s="3">
        <v>-7</v>
      </c>
      <c r="H865" s="3">
        <v>2977.36</v>
      </c>
      <c r="I865" s="14" t="str">
        <f t="shared" si="13"/>
        <v>NSSYLWEGFE</v>
      </c>
    </row>
    <row r="866" spans="1:9">
      <c r="A866" s="7" t="s">
        <v>1468</v>
      </c>
      <c r="B866" s="7">
        <v>1.31</v>
      </c>
      <c r="C866" s="7" t="s">
        <v>611</v>
      </c>
      <c r="D866" s="3">
        <v>-0.05</v>
      </c>
      <c r="E866" s="3">
        <v>0.16</v>
      </c>
      <c r="F866" s="3">
        <v>-0.15</v>
      </c>
      <c r="G866" s="3">
        <v>0</v>
      </c>
      <c r="H866" s="3">
        <v>2518.14</v>
      </c>
      <c r="I866" s="14" t="str">
        <f t="shared" si="13"/>
        <v>SVPGPSSTVI</v>
      </c>
    </row>
    <row r="867" spans="1:9">
      <c r="A867" s="7" t="s">
        <v>1469</v>
      </c>
      <c r="B867" s="7">
        <v>0.94</v>
      </c>
      <c r="C867" s="7" t="s">
        <v>611</v>
      </c>
      <c r="D867" s="3">
        <v>0.12</v>
      </c>
      <c r="E867" s="3">
        <v>-0.37</v>
      </c>
      <c r="F867" s="3">
        <v>-0.02</v>
      </c>
      <c r="G867" s="3">
        <v>-1</v>
      </c>
      <c r="H867" s="3">
        <v>1935.46</v>
      </c>
      <c r="I867" s="14" t="str">
        <f t="shared" si="13"/>
        <v>ELGGGGGGGG</v>
      </c>
    </row>
    <row r="868" spans="1:9">
      <c r="A868" s="7" t="s">
        <v>1470</v>
      </c>
      <c r="B868" s="7">
        <v>1.1499999999999999</v>
      </c>
      <c r="C868" s="7" t="s">
        <v>611</v>
      </c>
      <c r="D868" s="3">
        <v>-0.21</v>
      </c>
      <c r="E868" s="3">
        <v>-0.92</v>
      </c>
      <c r="F868" s="3">
        <v>0.28000000000000003</v>
      </c>
      <c r="G868" s="3">
        <v>0</v>
      </c>
      <c r="H868" s="3">
        <v>2648.2</v>
      </c>
      <c r="I868" s="14" t="str">
        <f t="shared" si="13"/>
        <v>KGSPSSSKVS</v>
      </c>
    </row>
    <row r="869" spans="1:9">
      <c r="A869" s="7" t="s">
        <v>1471</v>
      </c>
      <c r="B869" s="7">
        <v>1.05</v>
      </c>
      <c r="C869" s="7" t="s">
        <v>611</v>
      </c>
      <c r="D869" s="3">
        <v>-0.02</v>
      </c>
      <c r="E869" s="3">
        <v>0.14000000000000001</v>
      </c>
      <c r="F869" s="3">
        <v>-0.2</v>
      </c>
      <c r="G869" s="3">
        <v>1</v>
      </c>
      <c r="H869" s="3">
        <v>1955.49</v>
      </c>
      <c r="I869" s="14" t="str">
        <f t="shared" si="13"/>
        <v>GSVGPASQLP</v>
      </c>
    </row>
    <row r="870" spans="1:9">
      <c r="A870" s="7" t="s">
        <v>1472</v>
      </c>
      <c r="B870" s="7">
        <v>1.1499999999999999</v>
      </c>
      <c r="C870" s="7" t="s">
        <v>611</v>
      </c>
      <c r="D870" s="3">
        <v>-0.13</v>
      </c>
      <c r="E870" s="3">
        <v>-1.1299999999999999</v>
      </c>
      <c r="F870" s="3">
        <v>0.56000000000000005</v>
      </c>
      <c r="G870" s="3">
        <v>0</v>
      </c>
      <c r="H870" s="3">
        <v>1618.04</v>
      </c>
      <c r="I870" s="14" t="str">
        <f t="shared" si="13"/>
        <v>PKKPPLGDGS</v>
      </c>
    </row>
    <row r="871" spans="1:9">
      <c r="A871" s="7" t="s">
        <v>1473</v>
      </c>
      <c r="B871" s="7">
        <v>1.02</v>
      </c>
      <c r="C871" s="7" t="s">
        <v>611</v>
      </c>
      <c r="D871" s="3">
        <v>0.1</v>
      </c>
      <c r="E871" s="3">
        <v>0.49</v>
      </c>
      <c r="F871" s="3">
        <v>-0.55000000000000004</v>
      </c>
      <c r="G871" s="3">
        <v>0</v>
      </c>
      <c r="H871" s="3">
        <v>1777.35</v>
      </c>
      <c r="I871" s="14" t="str">
        <f t="shared" si="13"/>
        <v>TPAGVNLSGL</v>
      </c>
    </row>
    <row r="872" spans="1:9">
      <c r="A872" s="7" t="s">
        <v>1474</v>
      </c>
      <c r="B872" s="7">
        <v>1.39</v>
      </c>
      <c r="C872" s="7" t="s">
        <v>611</v>
      </c>
      <c r="D872" s="3">
        <v>-0.15</v>
      </c>
      <c r="E872" s="3">
        <v>-0.43</v>
      </c>
      <c r="F872" s="3">
        <v>7.0000000000000007E-2</v>
      </c>
      <c r="G872" s="3">
        <v>0</v>
      </c>
      <c r="H872" s="3">
        <v>2641.39</v>
      </c>
      <c r="I872" s="14" t="str">
        <f t="shared" si="13"/>
        <v>TVSLPNSLQE</v>
      </c>
    </row>
    <row r="873" spans="1:9">
      <c r="A873" s="7" t="s">
        <v>1475</v>
      </c>
      <c r="B873" s="7">
        <v>1.29</v>
      </c>
      <c r="C873" s="7" t="s">
        <v>611</v>
      </c>
      <c r="D873" s="3">
        <v>-7.0000000000000007E-2</v>
      </c>
      <c r="E873" s="3">
        <v>-0.98</v>
      </c>
      <c r="F873" s="3">
        <v>0.17</v>
      </c>
      <c r="G873" s="3">
        <v>0</v>
      </c>
      <c r="H873" s="3">
        <v>2082.61</v>
      </c>
      <c r="I873" s="14" t="str">
        <f t="shared" si="13"/>
        <v>GSTGPAGQKG</v>
      </c>
    </row>
    <row r="874" spans="1:9">
      <c r="A874" s="7" t="s">
        <v>1476</v>
      </c>
      <c r="B874" s="7">
        <v>2.15</v>
      </c>
      <c r="C874" s="7" t="s">
        <v>611</v>
      </c>
      <c r="D874" s="3">
        <v>-0.08</v>
      </c>
      <c r="E874" s="3">
        <v>-0.77</v>
      </c>
      <c r="F874" s="3">
        <v>-0.32</v>
      </c>
      <c r="G874" s="3">
        <v>1.5</v>
      </c>
      <c r="H874" s="3">
        <v>2443.11</v>
      </c>
      <c r="I874" s="14" t="str">
        <f t="shared" si="13"/>
        <v>GGSWSLKSQV</v>
      </c>
    </row>
    <row r="875" spans="1:9">
      <c r="A875" s="7" t="s">
        <v>1477</v>
      </c>
      <c r="B875" s="7">
        <v>1.49</v>
      </c>
      <c r="C875" s="7" t="s">
        <v>611</v>
      </c>
      <c r="D875" s="3">
        <v>-0.03</v>
      </c>
      <c r="E875" s="3">
        <v>-0.15</v>
      </c>
      <c r="F875" s="3">
        <v>-0.27</v>
      </c>
      <c r="G875" s="3">
        <v>0</v>
      </c>
      <c r="H875" s="3">
        <v>1633</v>
      </c>
      <c r="I875" s="14" t="str">
        <f t="shared" si="13"/>
        <v>SPSLQSSTAA</v>
      </c>
    </row>
    <row r="876" spans="1:9">
      <c r="A876" s="7" t="s">
        <v>1478</v>
      </c>
      <c r="B876" s="7">
        <v>1.23</v>
      </c>
      <c r="C876" s="7" t="s">
        <v>611</v>
      </c>
      <c r="D876" s="3">
        <v>-0.36</v>
      </c>
      <c r="E876" s="3">
        <v>-1.38</v>
      </c>
      <c r="F876" s="3">
        <v>0.52</v>
      </c>
      <c r="G876" s="3">
        <v>4.5</v>
      </c>
      <c r="H876" s="3">
        <v>2651.42</v>
      </c>
      <c r="I876" s="14" t="str">
        <f t="shared" si="13"/>
        <v>LGSRRSPPPS</v>
      </c>
    </row>
    <row r="877" spans="1:9">
      <c r="A877" s="7" t="s">
        <v>1479</v>
      </c>
      <c r="B877" s="7">
        <v>1.71</v>
      </c>
      <c r="C877" s="7" t="s">
        <v>611</v>
      </c>
      <c r="D877" s="3">
        <v>0.03</v>
      </c>
      <c r="E877" s="3">
        <v>-0.01</v>
      </c>
      <c r="F877" s="3">
        <v>-0.04</v>
      </c>
      <c r="G877" s="3">
        <v>0</v>
      </c>
      <c r="H877" s="3">
        <v>1504.99</v>
      </c>
      <c r="I877" s="14" t="str">
        <f t="shared" si="13"/>
        <v>TLGKGSIPPG</v>
      </c>
    </row>
    <row r="878" spans="1:9">
      <c r="A878" s="7" t="s">
        <v>1480</v>
      </c>
      <c r="B878" s="7">
        <v>1.03</v>
      </c>
      <c r="C878" s="7" t="s">
        <v>611</v>
      </c>
      <c r="D878" s="3">
        <v>0.09</v>
      </c>
      <c r="E878" s="3">
        <v>0.75</v>
      </c>
      <c r="F878" s="3">
        <v>-0.41</v>
      </c>
      <c r="G878" s="3">
        <v>-1</v>
      </c>
      <c r="H878" s="3">
        <v>1409.84</v>
      </c>
      <c r="I878" s="14" t="str">
        <f t="shared" si="13"/>
        <v>ASLIPPSLDP</v>
      </c>
    </row>
    <row r="879" spans="1:9">
      <c r="A879" s="7" t="s">
        <v>1481</v>
      </c>
      <c r="B879" s="7">
        <v>1.46</v>
      </c>
      <c r="C879" s="7" t="s">
        <v>611</v>
      </c>
      <c r="D879" s="3">
        <v>-0.18</v>
      </c>
      <c r="E879" s="3">
        <v>-1.1000000000000001</v>
      </c>
      <c r="F879" s="3">
        <v>0.28999999999999998</v>
      </c>
      <c r="G879" s="3">
        <v>-0.5</v>
      </c>
      <c r="H879" s="3">
        <v>2853.52</v>
      </c>
      <c r="I879" s="14" t="str">
        <f t="shared" si="13"/>
        <v>HYDLKQPAQP</v>
      </c>
    </row>
    <row r="880" spans="1:9">
      <c r="A880" s="7" t="s">
        <v>1482</v>
      </c>
      <c r="B880" s="7">
        <v>1.08</v>
      </c>
      <c r="C880" s="7" t="s">
        <v>611</v>
      </c>
      <c r="D880" s="3">
        <v>-0.17</v>
      </c>
      <c r="E880" s="3">
        <v>-1.2</v>
      </c>
      <c r="F880" s="3">
        <v>0.03</v>
      </c>
      <c r="G880" s="3">
        <v>0</v>
      </c>
      <c r="H880" s="3">
        <v>1353.54</v>
      </c>
      <c r="I880" s="14" t="str">
        <f t="shared" si="13"/>
        <v>SPSEAFGNHH</v>
      </c>
    </row>
    <row r="881" spans="1:9">
      <c r="A881" s="7" t="s">
        <v>1483</v>
      </c>
      <c r="B881" s="7">
        <v>1.62</v>
      </c>
      <c r="C881" s="7" t="s">
        <v>611</v>
      </c>
      <c r="D881" s="3">
        <v>-0.14000000000000001</v>
      </c>
      <c r="E881" s="3">
        <v>-0.62</v>
      </c>
      <c r="F881" s="3">
        <v>-7.0000000000000007E-2</v>
      </c>
      <c r="G881" s="3">
        <v>2</v>
      </c>
      <c r="H881" s="3">
        <v>1674.21</v>
      </c>
      <c r="I881" s="14" t="str">
        <f t="shared" si="13"/>
        <v>PCPVPPAGPL</v>
      </c>
    </row>
    <row r="882" spans="1:9">
      <c r="A882" s="7" t="s">
        <v>1484</v>
      </c>
      <c r="B882" s="7">
        <v>1.17</v>
      </c>
      <c r="C882" s="7" t="s">
        <v>611</v>
      </c>
      <c r="D882" s="3">
        <v>-0.1</v>
      </c>
      <c r="E882" s="3">
        <v>-0.85</v>
      </c>
      <c r="F882" s="3">
        <v>-7.0000000000000007E-2</v>
      </c>
      <c r="G882" s="3">
        <v>-0.5</v>
      </c>
      <c r="H882" s="3">
        <v>1575.98</v>
      </c>
      <c r="I882" s="14" t="str">
        <f t="shared" si="13"/>
        <v>PLYGHGECKW</v>
      </c>
    </row>
    <row r="883" spans="1:9">
      <c r="A883" s="7" t="s">
        <v>1485</v>
      </c>
      <c r="B883" s="7">
        <v>1.52</v>
      </c>
      <c r="C883" s="7" t="s">
        <v>611</v>
      </c>
      <c r="D883" s="3">
        <v>-0.01</v>
      </c>
      <c r="E883" s="3">
        <v>-0.04</v>
      </c>
      <c r="F883" s="3">
        <v>-7.0000000000000007E-2</v>
      </c>
      <c r="G883" s="3">
        <v>-3</v>
      </c>
      <c r="H883" s="3">
        <v>2023.55</v>
      </c>
      <c r="I883" s="14" t="str">
        <f t="shared" si="13"/>
        <v>PADVEFIQPP</v>
      </c>
    </row>
    <row r="884" spans="1:9">
      <c r="A884" s="7" t="s">
        <v>1486</v>
      </c>
      <c r="B884" s="7">
        <v>1.18</v>
      </c>
      <c r="C884" s="7" t="s">
        <v>611</v>
      </c>
      <c r="D884" s="3">
        <v>-0.13</v>
      </c>
      <c r="E884" s="3">
        <v>-0.57999999999999996</v>
      </c>
      <c r="F884" s="3">
        <v>7.0000000000000007E-2</v>
      </c>
      <c r="G884" s="3">
        <v>-1.5</v>
      </c>
      <c r="H884" s="3">
        <v>1859.26</v>
      </c>
      <c r="I884" s="14" t="str">
        <f t="shared" si="13"/>
        <v>HPMEDVSISG</v>
      </c>
    </row>
    <row r="885" spans="1:9">
      <c r="A885" s="7" t="s">
        <v>1487</v>
      </c>
      <c r="B885" s="7">
        <v>1.51</v>
      </c>
      <c r="C885" s="7" t="s">
        <v>611</v>
      </c>
      <c r="D885" s="3">
        <v>0.02</v>
      </c>
      <c r="E885" s="3">
        <v>0.22</v>
      </c>
      <c r="F885" s="3">
        <v>-0.19</v>
      </c>
      <c r="G885" s="3">
        <v>0</v>
      </c>
      <c r="H885" s="3">
        <v>1711.29</v>
      </c>
      <c r="I885" s="14" t="str">
        <f t="shared" si="13"/>
        <v>LVIPPAVAPG</v>
      </c>
    </row>
    <row r="886" spans="1:9">
      <c r="A886" s="7" t="s">
        <v>1488</v>
      </c>
      <c r="B886" s="7">
        <v>1.45</v>
      </c>
      <c r="C886" s="7" t="s">
        <v>611</v>
      </c>
      <c r="D886" s="3">
        <v>-0.05</v>
      </c>
      <c r="E886" s="3">
        <v>-0.89</v>
      </c>
      <c r="F886" s="3">
        <v>-0.86</v>
      </c>
      <c r="G886" s="3">
        <v>1</v>
      </c>
      <c r="H886" s="3">
        <v>1783.23</v>
      </c>
      <c r="I886" s="14" t="str">
        <f t="shared" si="13"/>
        <v>FFQHPQPQFP</v>
      </c>
    </row>
    <row r="887" spans="1:9">
      <c r="A887" s="7" t="s">
        <v>1489</v>
      </c>
      <c r="B887" s="7">
        <v>1.49</v>
      </c>
      <c r="C887" s="7" t="s">
        <v>611</v>
      </c>
      <c r="D887" s="3">
        <v>-0.14000000000000001</v>
      </c>
      <c r="E887" s="3">
        <v>-0.6</v>
      </c>
      <c r="F887" s="3">
        <v>0.19</v>
      </c>
      <c r="G887" s="3">
        <v>1</v>
      </c>
      <c r="H887" s="3">
        <v>2007.61</v>
      </c>
      <c r="I887" s="14" t="str">
        <f t="shared" si="13"/>
        <v>CCRPPEPPGA</v>
      </c>
    </row>
    <row r="888" spans="1:9">
      <c r="A888" s="7" t="s">
        <v>1490</v>
      </c>
      <c r="B888" s="7">
        <v>1.31</v>
      </c>
      <c r="C888" s="7" t="s">
        <v>611</v>
      </c>
      <c r="D888" s="3">
        <v>-0.3</v>
      </c>
      <c r="E888" s="3">
        <v>-1.1499999999999999</v>
      </c>
      <c r="F888" s="3">
        <v>0.24</v>
      </c>
      <c r="G888" s="3">
        <v>3.5</v>
      </c>
      <c r="H888" s="3">
        <v>2824.42</v>
      </c>
      <c r="I888" s="14" t="str">
        <f t="shared" si="13"/>
        <v>TPVGPAPSTS</v>
      </c>
    </row>
    <row r="889" spans="1:9">
      <c r="A889" s="7" t="s">
        <v>1491</v>
      </c>
      <c r="B889" s="7">
        <v>1.36</v>
      </c>
      <c r="C889" s="7" t="s">
        <v>611</v>
      </c>
      <c r="D889" s="3">
        <v>-0.04</v>
      </c>
      <c r="E889" s="3">
        <v>-0.28000000000000003</v>
      </c>
      <c r="F889" s="3">
        <v>0.01</v>
      </c>
      <c r="G889" s="3">
        <v>-2</v>
      </c>
      <c r="H889" s="3">
        <v>1663.09</v>
      </c>
      <c r="I889" s="14" t="str">
        <f t="shared" si="13"/>
        <v>PGEEPTLMSP</v>
      </c>
    </row>
    <row r="890" spans="1:9">
      <c r="A890" s="7" t="s">
        <v>1492</v>
      </c>
      <c r="B890" s="7">
        <v>1.28</v>
      </c>
      <c r="C890" s="7" t="s">
        <v>611</v>
      </c>
      <c r="D890" s="3">
        <v>0</v>
      </c>
      <c r="E890" s="3">
        <v>0.22</v>
      </c>
      <c r="F890" s="3">
        <v>-0.22</v>
      </c>
      <c r="G890" s="3">
        <v>-1</v>
      </c>
      <c r="H890" s="3">
        <v>1505.88</v>
      </c>
      <c r="I890" s="14" t="str">
        <f t="shared" si="13"/>
        <v>LASTSDSLPP</v>
      </c>
    </row>
    <row r="891" spans="1:9">
      <c r="A891" s="7" t="s">
        <v>1493</v>
      </c>
      <c r="B891" s="7">
        <v>1.53</v>
      </c>
      <c r="C891" s="7" t="s">
        <v>611</v>
      </c>
      <c r="D891" s="3">
        <v>7.0000000000000007E-2</v>
      </c>
      <c r="E891" s="3">
        <v>-0.18</v>
      </c>
      <c r="F891" s="3">
        <v>-0.68</v>
      </c>
      <c r="G891" s="3">
        <v>0</v>
      </c>
      <c r="H891" s="3">
        <v>1399.85</v>
      </c>
      <c r="I891" s="14" t="str">
        <f t="shared" si="13"/>
        <v>LNPIPQAPLP</v>
      </c>
    </row>
    <row r="892" spans="1:9">
      <c r="A892" s="7" t="s">
        <v>1494</v>
      </c>
      <c r="B892" s="7">
        <v>1.06</v>
      </c>
      <c r="C892" s="7" t="s">
        <v>611</v>
      </c>
      <c r="D892" s="3">
        <v>-0.12</v>
      </c>
      <c r="E892" s="3">
        <v>-0.35</v>
      </c>
      <c r="F892" s="3">
        <v>-0.28000000000000003</v>
      </c>
      <c r="G892" s="3">
        <v>0</v>
      </c>
      <c r="H892" s="3">
        <v>1303.58</v>
      </c>
      <c r="I892" s="14" t="str">
        <f t="shared" si="13"/>
        <v>NQVLPLTSSS</v>
      </c>
    </row>
    <row r="893" spans="1:9">
      <c r="A893" s="7" t="s">
        <v>265</v>
      </c>
      <c r="B893" s="7">
        <v>1.36</v>
      </c>
      <c r="C893" s="7" t="s">
        <v>611</v>
      </c>
      <c r="D893" s="3">
        <v>-0.27</v>
      </c>
      <c r="E893" s="3">
        <v>-1.57</v>
      </c>
      <c r="F893" s="3">
        <v>0.64</v>
      </c>
      <c r="G893" s="3">
        <v>-4</v>
      </c>
      <c r="H893" s="3">
        <v>1556.81</v>
      </c>
      <c r="I893" s="14" t="str">
        <f t="shared" si="13"/>
        <v>TSENLENPPQ</v>
      </c>
    </row>
    <row r="894" spans="1:9">
      <c r="A894" s="7" t="s">
        <v>1495</v>
      </c>
      <c r="B894" s="7">
        <v>1.61</v>
      </c>
      <c r="C894" s="7" t="s">
        <v>611</v>
      </c>
      <c r="D894" s="3">
        <v>-0.11</v>
      </c>
      <c r="E894" s="3">
        <v>-0.56000000000000005</v>
      </c>
      <c r="F894" s="3">
        <v>-0.08</v>
      </c>
      <c r="G894" s="3">
        <v>1.5</v>
      </c>
      <c r="H894" s="3">
        <v>1571.99</v>
      </c>
      <c r="I894" s="14" t="str">
        <f t="shared" si="13"/>
        <v>RVPGLSPPGS</v>
      </c>
    </row>
    <row r="895" spans="1:9">
      <c r="A895" s="7" t="s">
        <v>1496</v>
      </c>
      <c r="B895" s="7">
        <v>1.08</v>
      </c>
      <c r="C895" s="7" t="s">
        <v>611</v>
      </c>
      <c r="D895" s="3">
        <v>0.12</v>
      </c>
      <c r="E895" s="3">
        <v>0.26</v>
      </c>
      <c r="F895" s="3">
        <v>-0.65</v>
      </c>
      <c r="G895" s="3">
        <v>0</v>
      </c>
      <c r="H895" s="3">
        <v>1466.89</v>
      </c>
      <c r="I895" s="14" t="str">
        <f t="shared" si="13"/>
        <v>GPVPGSPVMS</v>
      </c>
    </row>
    <row r="896" spans="1:9">
      <c r="A896" s="7" t="s">
        <v>1497</v>
      </c>
      <c r="B896" s="7">
        <v>1.65</v>
      </c>
      <c r="C896" s="7" t="s">
        <v>611</v>
      </c>
      <c r="D896" s="3">
        <v>-0.05</v>
      </c>
      <c r="E896" s="3">
        <v>-0.23</v>
      </c>
      <c r="F896" s="3">
        <v>-0.22</v>
      </c>
      <c r="G896" s="3">
        <v>-0.5</v>
      </c>
      <c r="H896" s="3">
        <v>1561.98</v>
      </c>
      <c r="I896" s="14" t="str">
        <f t="shared" si="13"/>
        <v>HLEPPSSGSP</v>
      </c>
    </row>
    <row r="897" spans="1:9">
      <c r="A897" s="7" t="s">
        <v>1498</v>
      </c>
      <c r="B897" s="7">
        <v>1.02</v>
      </c>
      <c r="C897" s="7" t="s">
        <v>611</v>
      </c>
      <c r="D897" s="3">
        <v>-0.3</v>
      </c>
      <c r="E897" s="3">
        <v>-1.54</v>
      </c>
      <c r="F897" s="3">
        <v>1.06</v>
      </c>
      <c r="G897" s="3">
        <v>-3.5</v>
      </c>
      <c r="H897" s="3">
        <v>1538.77</v>
      </c>
      <c r="I897" s="14" t="str">
        <f t="shared" si="13"/>
        <v>EEPKSEEATA</v>
      </c>
    </row>
    <row r="898" spans="1:9">
      <c r="A898" s="7" t="s">
        <v>1499</v>
      </c>
      <c r="B898" s="7">
        <v>0.96</v>
      </c>
      <c r="C898" s="7" t="s">
        <v>611</v>
      </c>
      <c r="D898" s="3">
        <v>0.05</v>
      </c>
      <c r="E898" s="3">
        <v>-0.31</v>
      </c>
      <c r="F898" s="3">
        <v>-0.33</v>
      </c>
      <c r="G898" s="3">
        <v>0</v>
      </c>
      <c r="H898" s="3">
        <v>1477.9</v>
      </c>
      <c r="I898" s="14" t="str">
        <f t="shared" ref="I898:I961" si="14">LEFT(A898,10)</f>
        <v>PYSPPGPGPA</v>
      </c>
    </row>
    <row r="899" spans="1:9">
      <c r="A899" s="7" t="s">
        <v>1500</v>
      </c>
      <c r="B899" s="7">
        <v>1.24</v>
      </c>
      <c r="C899" s="7" t="s">
        <v>611</v>
      </c>
      <c r="D899" s="3">
        <v>-0.38</v>
      </c>
      <c r="E899" s="3">
        <v>-1.85</v>
      </c>
      <c r="F899" s="3">
        <v>0.83</v>
      </c>
      <c r="G899" s="3">
        <v>1</v>
      </c>
      <c r="H899" s="3">
        <v>1597.95</v>
      </c>
      <c r="I899" s="14" t="str">
        <f t="shared" si="14"/>
        <v>REAPPGEPGP</v>
      </c>
    </row>
    <row r="900" spans="1:9">
      <c r="A900" s="7" t="s">
        <v>1501</v>
      </c>
      <c r="B900" s="7">
        <v>1.03</v>
      </c>
      <c r="C900" s="7" t="s">
        <v>611</v>
      </c>
      <c r="D900" s="3">
        <v>-0.19</v>
      </c>
      <c r="E900" s="3">
        <v>-0.42</v>
      </c>
      <c r="F900" s="3">
        <v>0.43</v>
      </c>
      <c r="G900" s="3">
        <v>-2</v>
      </c>
      <c r="H900" s="3">
        <v>1606.97</v>
      </c>
      <c r="I900" s="14" t="str">
        <f t="shared" si="14"/>
        <v>ASSLDPESQC</v>
      </c>
    </row>
    <row r="901" spans="1:9">
      <c r="A901" s="7" t="s">
        <v>1502</v>
      </c>
      <c r="B901" s="7">
        <v>1.49</v>
      </c>
      <c r="C901" s="7" t="s">
        <v>611</v>
      </c>
      <c r="D901" s="3">
        <v>-0.16</v>
      </c>
      <c r="E901" s="3">
        <v>-0.67</v>
      </c>
      <c r="F901" s="3">
        <v>0.39</v>
      </c>
      <c r="G901" s="3">
        <v>-1</v>
      </c>
      <c r="H901" s="3">
        <v>2502.23</v>
      </c>
      <c r="I901" s="14" t="str">
        <f t="shared" si="14"/>
        <v>VKPKSPEPEA</v>
      </c>
    </row>
    <row r="902" spans="1:9">
      <c r="A902" s="7" t="s">
        <v>1503</v>
      </c>
      <c r="B902" s="7">
        <v>1.82</v>
      </c>
      <c r="C902" s="7" t="s">
        <v>611</v>
      </c>
      <c r="D902" s="3">
        <v>-0.37</v>
      </c>
      <c r="E902" s="3">
        <v>-1.55</v>
      </c>
      <c r="F902" s="3">
        <v>0.66</v>
      </c>
      <c r="G902" s="3">
        <v>0.5</v>
      </c>
      <c r="H902" s="3">
        <v>2221.63</v>
      </c>
      <c r="I902" s="14" t="str">
        <f t="shared" si="14"/>
        <v>THREKKESTP</v>
      </c>
    </row>
    <row r="903" spans="1:9">
      <c r="A903" s="7" t="s">
        <v>1504</v>
      </c>
      <c r="B903" s="7">
        <v>0.99</v>
      </c>
      <c r="C903" s="7" t="s">
        <v>611</v>
      </c>
      <c r="D903" s="3">
        <v>-0.21</v>
      </c>
      <c r="E903" s="3">
        <v>-0.7</v>
      </c>
      <c r="F903" s="3">
        <v>0.4</v>
      </c>
      <c r="G903" s="3">
        <v>-1</v>
      </c>
      <c r="H903" s="3">
        <v>2114.6</v>
      </c>
      <c r="I903" s="14" t="str">
        <f t="shared" si="14"/>
        <v>CPYSLSPSEA</v>
      </c>
    </row>
    <row r="904" spans="1:9">
      <c r="A904" s="7" t="s">
        <v>1505</v>
      </c>
      <c r="B904" s="7">
        <v>1.34</v>
      </c>
      <c r="C904" s="7" t="s">
        <v>611</v>
      </c>
      <c r="D904" s="3">
        <v>-0.01</v>
      </c>
      <c r="E904" s="3">
        <v>0.03</v>
      </c>
      <c r="F904" s="3">
        <v>-0.02</v>
      </c>
      <c r="G904" s="3">
        <v>-2</v>
      </c>
      <c r="H904" s="3">
        <v>1483.86</v>
      </c>
      <c r="I904" s="14" t="str">
        <f t="shared" si="14"/>
        <v>PQLSGVPGAS</v>
      </c>
    </row>
    <row r="905" spans="1:9">
      <c r="A905" s="7" t="s">
        <v>1506</v>
      </c>
      <c r="B905" s="7">
        <v>1.34</v>
      </c>
      <c r="C905" s="7" t="s">
        <v>611</v>
      </c>
      <c r="D905" s="3">
        <v>-0.28000000000000003</v>
      </c>
      <c r="E905" s="3">
        <v>-1.1599999999999999</v>
      </c>
      <c r="F905" s="3">
        <v>0.74</v>
      </c>
      <c r="G905" s="3">
        <v>2</v>
      </c>
      <c r="H905" s="3">
        <v>1803.39</v>
      </c>
      <c r="I905" s="14" t="str">
        <f t="shared" si="14"/>
        <v>KVPGEGLPLP</v>
      </c>
    </row>
    <row r="906" spans="1:9">
      <c r="A906" s="7" t="s">
        <v>1507</v>
      </c>
      <c r="B906" s="7">
        <v>1.23</v>
      </c>
      <c r="C906" s="7" t="s">
        <v>611</v>
      </c>
      <c r="D906" s="3">
        <v>0</v>
      </c>
      <c r="E906" s="3">
        <v>-0.75</v>
      </c>
      <c r="F906" s="3">
        <v>-0.04</v>
      </c>
      <c r="G906" s="3">
        <v>1</v>
      </c>
      <c r="H906" s="3">
        <v>1797.33</v>
      </c>
      <c r="I906" s="14" t="str">
        <f t="shared" si="14"/>
        <v>PPGSPGPKGS</v>
      </c>
    </row>
    <row r="907" spans="1:9">
      <c r="A907" s="7" t="s">
        <v>1508</v>
      </c>
      <c r="B907" s="7">
        <v>1.1599999999999999</v>
      </c>
      <c r="C907" s="7" t="s">
        <v>611</v>
      </c>
      <c r="D907" s="3">
        <v>0.02</v>
      </c>
      <c r="E907" s="3">
        <v>0.45</v>
      </c>
      <c r="F907" s="3">
        <v>0</v>
      </c>
      <c r="G907" s="3">
        <v>-3</v>
      </c>
      <c r="H907" s="3">
        <v>1470.85</v>
      </c>
      <c r="I907" s="14" t="str">
        <f t="shared" si="14"/>
        <v>CPEEESIIMS</v>
      </c>
    </row>
    <row r="908" spans="1:9">
      <c r="A908" s="7" t="s">
        <v>1509</v>
      </c>
      <c r="B908" s="7">
        <v>0.94</v>
      </c>
      <c r="C908" s="7" t="s">
        <v>611</v>
      </c>
      <c r="D908" s="3">
        <v>-7.0000000000000007E-2</v>
      </c>
      <c r="E908" s="3">
        <v>-0.34</v>
      </c>
      <c r="F908" s="3">
        <v>-0.08</v>
      </c>
      <c r="G908" s="3">
        <v>0.5</v>
      </c>
      <c r="H908" s="3">
        <v>2565.23</v>
      </c>
      <c r="I908" s="14" t="str">
        <f t="shared" si="14"/>
        <v>AQGDAAPQTS</v>
      </c>
    </row>
    <row r="909" spans="1:9">
      <c r="A909" s="7" t="s">
        <v>1510</v>
      </c>
      <c r="B909" s="7">
        <v>0.95</v>
      </c>
      <c r="C909" s="7" t="s">
        <v>611</v>
      </c>
      <c r="D909" s="3">
        <v>-0.08</v>
      </c>
      <c r="E909" s="3">
        <v>-0.6</v>
      </c>
      <c r="F909" s="3">
        <v>-0.28999999999999998</v>
      </c>
      <c r="G909" s="3">
        <v>0</v>
      </c>
      <c r="H909" s="3">
        <v>1673.13</v>
      </c>
      <c r="I909" s="14" t="str">
        <f t="shared" si="14"/>
        <v>GSRVPDMGPW</v>
      </c>
    </row>
    <row r="910" spans="1:9">
      <c r="A910" s="7" t="s">
        <v>1511</v>
      </c>
      <c r="B910" s="7">
        <v>1.26</v>
      </c>
      <c r="C910" s="7" t="s">
        <v>611</v>
      </c>
      <c r="D910" s="3">
        <v>-0.14000000000000001</v>
      </c>
      <c r="E910" s="3">
        <v>-0.68</v>
      </c>
      <c r="F910" s="3">
        <v>0.46</v>
      </c>
      <c r="G910" s="3">
        <v>-4</v>
      </c>
      <c r="H910" s="3">
        <v>1888.33</v>
      </c>
      <c r="I910" s="14" t="str">
        <f t="shared" si="14"/>
        <v>AEPEDLQEPL</v>
      </c>
    </row>
    <row r="911" spans="1:9">
      <c r="A911" s="7" t="s">
        <v>1512</v>
      </c>
      <c r="B911" s="7">
        <v>1.41</v>
      </c>
      <c r="C911" s="7" t="s">
        <v>611</v>
      </c>
      <c r="D911" s="3">
        <v>-0.15</v>
      </c>
      <c r="E911" s="3">
        <v>-1.06</v>
      </c>
      <c r="F911" s="3">
        <v>-0.14000000000000001</v>
      </c>
      <c r="G911" s="3">
        <v>0.5</v>
      </c>
      <c r="H911" s="3">
        <v>1711.11</v>
      </c>
      <c r="I911" s="14" t="str">
        <f t="shared" si="14"/>
        <v>PQPQPQAPSH</v>
      </c>
    </row>
    <row r="912" spans="1:9">
      <c r="A912" s="7" t="s">
        <v>1513</v>
      </c>
      <c r="B912" s="7">
        <v>1.1200000000000001</v>
      </c>
      <c r="C912" s="7" t="s">
        <v>611</v>
      </c>
      <c r="D912" s="3">
        <v>-0.14000000000000001</v>
      </c>
      <c r="E912" s="3">
        <v>-1.24</v>
      </c>
      <c r="F912" s="3">
        <v>0.4</v>
      </c>
      <c r="G912" s="3">
        <v>-2</v>
      </c>
      <c r="H912" s="3">
        <v>2327.79</v>
      </c>
      <c r="I912" s="14" t="str">
        <f t="shared" si="14"/>
        <v>GPPGSNGPVG</v>
      </c>
    </row>
    <row r="913" spans="1:9">
      <c r="A913" s="7" t="s">
        <v>1514</v>
      </c>
      <c r="B913" s="7">
        <v>1.01</v>
      </c>
      <c r="C913" s="7" t="s">
        <v>611</v>
      </c>
      <c r="D913" s="3">
        <v>-0.23</v>
      </c>
      <c r="E913" s="3">
        <v>-0.24</v>
      </c>
      <c r="F913" s="3">
        <v>0.21</v>
      </c>
      <c r="G913" s="3">
        <v>3</v>
      </c>
      <c r="H913" s="3">
        <v>1635.11</v>
      </c>
      <c r="I913" s="14" t="str">
        <f t="shared" si="14"/>
        <v>GPPARSASAP</v>
      </c>
    </row>
    <row r="914" spans="1:9">
      <c r="A914" s="7" t="s">
        <v>1515</v>
      </c>
      <c r="B914" s="7">
        <v>1.84</v>
      </c>
      <c r="C914" s="7" t="s">
        <v>611</v>
      </c>
      <c r="D914" s="3">
        <v>-0.03</v>
      </c>
      <c r="E914" s="3">
        <v>-0.19</v>
      </c>
      <c r="F914" s="3">
        <v>-0.23</v>
      </c>
      <c r="G914" s="3">
        <v>0</v>
      </c>
      <c r="H914" s="3">
        <v>1705.07</v>
      </c>
      <c r="I914" s="14" t="str">
        <f t="shared" si="14"/>
        <v>TSPPGSTGST</v>
      </c>
    </row>
    <row r="915" spans="1:9">
      <c r="A915" s="7" t="s">
        <v>1516</v>
      </c>
      <c r="B915" s="7">
        <v>1.93</v>
      </c>
      <c r="C915" s="7" t="s">
        <v>611</v>
      </c>
      <c r="D915" s="3">
        <v>0.2</v>
      </c>
      <c r="E915" s="3">
        <v>1.54</v>
      </c>
      <c r="F915" s="3">
        <v>-0.87</v>
      </c>
      <c r="G915" s="3">
        <v>1</v>
      </c>
      <c r="H915" s="3">
        <v>1049.46</v>
      </c>
      <c r="I915" s="14" t="str">
        <f t="shared" si="14"/>
        <v>VFVPPFICK</v>
      </c>
    </row>
    <row r="916" spans="1:9">
      <c r="A916" s="7" t="s">
        <v>1517</v>
      </c>
      <c r="B916" s="7">
        <v>1.2</v>
      </c>
      <c r="C916" s="7" t="s">
        <v>611</v>
      </c>
      <c r="D916" s="3">
        <v>7.0000000000000007E-2</v>
      </c>
      <c r="E916" s="3">
        <v>0.36</v>
      </c>
      <c r="F916" s="3">
        <v>-0.23</v>
      </c>
      <c r="G916" s="3">
        <v>-1</v>
      </c>
      <c r="H916" s="3">
        <v>1127.43</v>
      </c>
      <c r="I916" s="14" t="str">
        <f t="shared" si="14"/>
        <v>PGPSVALGET</v>
      </c>
    </row>
    <row r="917" spans="1:9">
      <c r="A917" s="7" t="s">
        <v>1518</v>
      </c>
      <c r="B917" s="7">
        <v>0.96</v>
      </c>
      <c r="C917" s="7" t="s">
        <v>611</v>
      </c>
      <c r="D917" s="3">
        <v>-0.06</v>
      </c>
      <c r="E917" s="3">
        <v>-0.17</v>
      </c>
      <c r="F917" s="3">
        <v>-0.34</v>
      </c>
      <c r="G917" s="3">
        <v>1</v>
      </c>
      <c r="H917" s="3">
        <v>1111.48</v>
      </c>
      <c r="I917" s="14" t="str">
        <f t="shared" si="14"/>
        <v>SMGYVQAMKP</v>
      </c>
    </row>
    <row r="918" spans="1:9">
      <c r="A918" s="7" t="s">
        <v>1519</v>
      </c>
      <c r="B918" s="7">
        <v>1</v>
      </c>
      <c r="C918" s="7" t="s">
        <v>611</v>
      </c>
      <c r="D918" s="3">
        <v>0.08</v>
      </c>
      <c r="E918" s="3">
        <v>-0.05</v>
      </c>
      <c r="F918" s="3">
        <v>-0.3</v>
      </c>
      <c r="G918" s="3">
        <v>0</v>
      </c>
      <c r="H918" s="3">
        <v>1050.3599999999999</v>
      </c>
      <c r="I918" s="14" t="str">
        <f t="shared" si="14"/>
        <v>GGIPPPGQSG</v>
      </c>
    </row>
    <row r="919" spans="1:9">
      <c r="A919" s="7" t="s">
        <v>1520</v>
      </c>
      <c r="B919" s="7">
        <v>2.0099999999999998</v>
      </c>
      <c r="C919" s="7" t="s">
        <v>611</v>
      </c>
      <c r="D919" s="3">
        <v>0.04</v>
      </c>
      <c r="E919" s="3">
        <v>-0.19</v>
      </c>
      <c r="F919" s="3">
        <v>-0.3</v>
      </c>
      <c r="G919" s="3">
        <v>-0.5</v>
      </c>
      <c r="H919" s="3">
        <v>1079.3599999999999</v>
      </c>
      <c r="I919" s="14" t="str">
        <f t="shared" si="14"/>
        <v>SFHGPPEPVL</v>
      </c>
    </row>
    <row r="920" spans="1:9">
      <c r="A920" s="7" t="s">
        <v>1521</v>
      </c>
      <c r="B920" s="7">
        <v>2.0099999999999998</v>
      </c>
      <c r="C920" s="7" t="s">
        <v>611</v>
      </c>
      <c r="D920" s="3">
        <v>-0.02</v>
      </c>
      <c r="E920" s="3">
        <v>-0.15</v>
      </c>
      <c r="F920" s="3">
        <v>0.14000000000000001</v>
      </c>
      <c r="G920" s="3">
        <v>0</v>
      </c>
      <c r="H920" s="3">
        <v>1079.42</v>
      </c>
      <c r="I920" s="14" t="str">
        <f t="shared" si="14"/>
        <v>VGLKSGPVPE</v>
      </c>
    </row>
    <row r="921" spans="1:9">
      <c r="A921" s="7" t="s">
        <v>1522</v>
      </c>
      <c r="B921" s="7">
        <v>1.05</v>
      </c>
      <c r="C921" s="7" t="s">
        <v>611</v>
      </c>
      <c r="D921" s="3">
        <v>-0.01</v>
      </c>
      <c r="E921" s="3">
        <v>0.01</v>
      </c>
      <c r="F921" s="3">
        <v>-0.34</v>
      </c>
      <c r="G921" s="3">
        <v>0</v>
      </c>
      <c r="H921" s="3">
        <v>2149.6999999999998</v>
      </c>
      <c r="I921" s="14" t="str">
        <f t="shared" si="14"/>
        <v>SSTLAPANTT</v>
      </c>
    </row>
    <row r="922" spans="1:9">
      <c r="A922" s="7" t="s">
        <v>1523</v>
      </c>
      <c r="B922" s="7">
        <v>1.28</v>
      </c>
      <c r="C922" s="7" t="s">
        <v>611</v>
      </c>
      <c r="D922" s="3">
        <v>-0.34</v>
      </c>
      <c r="E922" s="3">
        <v>-1.51</v>
      </c>
      <c r="F922" s="3">
        <v>0.64</v>
      </c>
      <c r="G922" s="3">
        <v>-1.5</v>
      </c>
      <c r="H922" s="3">
        <v>3137.76</v>
      </c>
      <c r="I922" s="14" t="str">
        <f t="shared" si="14"/>
        <v>EKPESRSSIH</v>
      </c>
    </row>
    <row r="923" spans="1:9">
      <c r="A923" s="7" t="s">
        <v>1524</v>
      </c>
      <c r="B923" s="7">
        <v>1.25</v>
      </c>
      <c r="C923" s="7" t="s">
        <v>611</v>
      </c>
      <c r="D923" s="3">
        <v>-0.19</v>
      </c>
      <c r="E923" s="3">
        <v>-1.35</v>
      </c>
      <c r="F923" s="3">
        <v>0.12</v>
      </c>
      <c r="G923" s="3">
        <v>1.5</v>
      </c>
      <c r="H923" s="3">
        <v>1559.93</v>
      </c>
      <c r="I923" s="14" t="str">
        <f t="shared" si="14"/>
        <v>AEPPRGPGPH</v>
      </c>
    </row>
    <row r="924" spans="1:9">
      <c r="A924" s="7" t="s">
        <v>278</v>
      </c>
      <c r="B924" s="7">
        <v>1.1100000000000001</v>
      </c>
      <c r="C924" s="7" t="s">
        <v>611</v>
      </c>
      <c r="D924" s="3">
        <v>-7.0000000000000007E-2</v>
      </c>
      <c r="E924" s="3">
        <v>-0.16</v>
      </c>
      <c r="F924" s="3">
        <v>-0.5</v>
      </c>
      <c r="G924" s="3">
        <v>0.5</v>
      </c>
      <c r="H924" s="3">
        <v>2547.1999999999998</v>
      </c>
      <c r="I924" s="14" t="str">
        <f t="shared" si="14"/>
        <v>VTYTLQPSAT</v>
      </c>
    </row>
    <row r="925" spans="1:9">
      <c r="A925" s="7" t="s">
        <v>1525</v>
      </c>
      <c r="B925" s="7">
        <v>1.26</v>
      </c>
      <c r="C925" s="7" t="s">
        <v>611</v>
      </c>
      <c r="D925" s="3">
        <v>-0.16</v>
      </c>
      <c r="E925" s="3">
        <v>-0.61</v>
      </c>
      <c r="F925" s="3">
        <v>0.06</v>
      </c>
      <c r="G925" s="3">
        <v>-1.5</v>
      </c>
      <c r="H925" s="3">
        <v>1830.15</v>
      </c>
      <c r="I925" s="14" t="str">
        <f t="shared" si="14"/>
        <v>GSDPSANSSS</v>
      </c>
    </row>
    <row r="926" spans="1:9">
      <c r="A926" s="7" t="s">
        <v>1526</v>
      </c>
      <c r="B926" s="7">
        <v>1.38</v>
      </c>
      <c r="C926" s="7" t="s">
        <v>611</v>
      </c>
      <c r="D926" s="3">
        <v>-0.18</v>
      </c>
      <c r="E926" s="3">
        <v>-0.82</v>
      </c>
      <c r="F926" s="3">
        <v>0.21</v>
      </c>
      <c r="G926" s="3">
        <v>3</v>
      </c>
      <c r="H926" s="3">
        <v>2019.59</v>
      </c>
      <c r="I926" s="14" t="str">
        <f t="shared" si="14"/>
        <v>KVAAPFSPPP</v>
      </c>
    </row>
    <row r="927" spans="1:9">
      <c r="A927" s="7" t="s">
        <v>1527</v>
      </c>
      <c r="B927" s="7">
        <v>1.5</v>
      </c>
      <c r="C927" s="7" t="s">
        <v>611</v>
      </c>
      <c r="D927" s="3">
        <v>0.05</v>
      </c>
      <c r="E927" s="3">
        <v>-0.16</v>
      </c>
      <c r="F927" s="3">
        <v>-0.38</v>
      </c>
      <c r="G927" s="3">
        <v>0</v>
      </c>
      <c r="H927" s="3">
        <v>1224.54</v>
      </c>
      <c r="I927" s="14" t="str">
        <f t="shared" si="14"/>
        <v>SYPPGPPPAA</v>
      </c>
    </row>
    <row r="928" spans="1:9">
      <c r="A928" s="7" t="s">
        <v>1528</v>
      </c>
      <c r="B928" s="7">
        <v>0.92</v>
      </c>
      <c r="C928" s="7" t="s">
        <v>611</v>
      </c>
      <c r="D928" s="3">
        <v>-0.15</v>
      </c>
      <c r="E928" s="3">
        <v>-0.55000000000000004</v>
      </c>
      <c r="F928" s="3">
        <v>-0.12</v>
      </c>
      <c r="G928" s="3">
        <v>-1</v>
      </c>
      <c r="H928" s="3">
        <v>1628.89</v>
      </c>
      <c r="I928" s="14" t="str">
        <f t="shared" si="14"/>
        <v>AGTVSYNSSS</v>
      </c>
    </row>
    <row r="929" spans="1:9">
      <c r="A929" s="7" t="s">
        <v>1529</v>
      </c>
      <c r="B929" s="7">
        <v>1.93</v>
      </c>
      <c r="C929" s="7" t="s">
        <v>611</v>
      </c>
      <c r="D929" s="3">
        <v>-0.15</v>
      </c>
      <c r="E929" s="3">
        <v>-0.63</v>
      </c>
      <c r="F929" s="3">
        <v>-0.37</v>
      </c>
      <c r="G929" s="3">
        <v>1.5</v>
      </c>
      <c r="H929" s="3">
        <v>1589.97</v>
      </c>
      <c r="I929" s="14" t="str">
        <f t="shared" si="14"/>
        <v>SHQLRGLFPS</v>
      </c>
    </row>
    <row r="930" spans="1:9">
      <c r="A930" s="7" t="s">
        <v>1530</v>
      </c>
      <c r="B930" s="7">
        <v>1.67</v>
      </c>
      <c r="C930" s="7" t="s">
        <v>611</v>
      </c>
      <c r="D930" s="3">
        <v>-0.05</v>
      </c>
      <c r="E930" s="3">
        <v>-0.66</v>
      </c>
      <c r="F930" s="3">
        <v>-0.25</v>
      </c>
      <c r="G930" s="3">
        <v>1</v>
      </c>
      <c r="H930" s="3">
        <v>1675.11</v>
      </c>
      <c r="I930" s="14" t="str">
        <f t="shared" si="14"/>
        <v>PPPPPPPSSV</v>
      </c>
    </row>
    <row r="931" spans="1:9">
      <c r="A931" s="7" t="s">
        <v>1531</v>
      </c>
      <c r="B931" s="7">
        <v>1.02</v>
      </c>
      <c r="C931" s="7" t="s">
        <v>611</v>
      </c>
      <c r="D931" s="3">
        <v>0.06</v>
      </c>
      <c r="E931" s="3">
        <v>-0.7</v>
      </c>
      <c r="F931" s="3">
        <v>-0.14000000000000001</v>
      </c>
      <c r="G931" s="3">
        <v>1</v>
      </c>
      <c r="H931" s="3">
        <v>1411.75</v>
      </c>
      <c r="I931" s="14" t="str">
        <f t="shared" si="14"/>
        <v>HHLGGGGGGG</v>
      </c>
    </row>
    <row r="932" spans="1:9">
      <c r="A932" s="7" t="s">
        <v>1532</v>
      </c>
      <c r="B932" s="7">
        <v>1.7</v>
      </c>
      <c r="C932" s="7" t="s">
        <v>611</v>
      </c>
      <c r="D932" s="3">
        <v>-0.32</v>
      </c>
      <c r="E932" s="3">
        <v>-1.41</v>
      </c>
      <c r="F932" s="3">
        <v>0.85</v>
      </c>
      <c r="G932" s="3">
        <v>0</v>
      </c>
      <c r="H932" s="3">
        <v>1343.63</v>
      </c>
      <c r="I932" s="14" t="str">
        <f t="shared" si="14"/>
        <v>KQGAESSVES</v>
      </c>
    </row>
    <row r="933" spans="1:9">
      <c r="A933" s="7" t="s">
        <v>1533</v>
      </c>
      <c r="B933" s="7">
        <v>1.03</v>
      </c>
      <c r="C933" s="7" t="s">
        <v>611</v>
      </c>
      <c r="D933" s="3">
        <v>-0.09</v>
      </c>
      <c r="E933" s="3">
        <v>-0.19</v>
      </c>
      <c r="F933" s="3">
        <v>-0.03</v>
      </c>
      <c r="G933" s="3">
        <v>0</v>
      </c>
      <c r="H933" s="3">
        <v>1655.12</v>
      </c>
      <c r="I933" s="14" t="str">
        <f t="shared" si="14"/>
        <v>LEPLPIKVGQ</v>
      </c>
    </row>
    <row r="934" spans="1:9">
      <c r="A934" s="7" t="s">
        <v>1534</v>
      </c>
      <c r="B934" s="7">
        <v>2.19</v>
      </c>
      <c r="C934" s="7" t="s">
        <v>611</v>
      </c>
      <c r="D934" s="3">
        <v>0</v>
      </c>
      <c r="E934" s="3">
        <v>-0.21</v>
      </c>
      <c r="F934" s="3">
        <v>-0.36</v>
      </c>
      <c r="G934" s="3">
        <v>0</v>
      </c>
      <c r="H934" s="3">
        <v>1517.87</v>
      </c>
      <c r="I934" s="14" t="str">
        <f t="shared" si="14"/>
        <v>GPPTASLGST</v>
      </c>
    </row>
    <row r="935" spans="1:9">
      <c r="A935" s="7" t="s">
        <v>1535</v>
      </c>
      <c r="B935" s="7">
        <v>1.1399999999999999</v>
      </c>
      <c r="C935" s="7" t="s">
        <v>611</v>
      </c>
      <c r="D935" s="3">
        <v>-0.21</v>
      </c>
      <c r="E935" s="3">
        <v>-0.77</v>
      </c>
      <c r="F935" s="3">
        <v>-7.0000000000000007E-2</v>
      </c>
      <c r="G935" s="3">
        <v>0.5</v>
      </c>
      <c r="H935" s="3">
        <v>2452.96</v>
      </c>
      <c r="I935" s="14" t="str">
        <f t="shared" si="14"/>
        <v>SGRNSMSSLP</v>
      </c>
    </row>
    <row r="936" spans="1:9">
      <c r="A936" s="7" t="s">
        <v>1536</v>
      </c>
      <c r="B936" s="7">
        <v>1.1499999999999999</v>
      </c>
      <c r="C936" s="7" t="s">
        <v>611</v>
      </c>
      <c r="D936" s="3">
        <v>-0.25</v>
      </c>
      <c r="E936" s="3">
        <v>-1.07</v>
      </c>
      <c r="F936" s="3">
        <v>0.45</v>
      </c>
      <c r="G936" s="3">
        <v>-2.5</v>
      </c>
      <c r="H936" s="3">
        <v>1817.15</v>
      </c>
      <c r="I936" s="14" t="str">
        <f t="shared" si="14"/>
        <v>DHEFILSFSP</v>
      </c>
    </row>
    <row r="937" spans="1:9">
      <c r="A937" s="7" t="s">
        <v>1537</v>
      </c>
      <c r="B937" s="7">
        <v>1.44</v>
      </c>
      <c r="C937" s="7" t="s">
        <v>611</v>
      </c>
      <c r="D937" s="3">
        <v>-0.24</v>
      </c>
      <c r="E937" s="3">
        <v>-1.18</v>
      </c>
      <c r="F937" s="3">
        <v>0.36</v>
      </c>
      <c r="G937" s="3">
        <v>1.5</v>
      </c>
      <c r="H937" s="3">
        <v>1495.85</v>
      </c>
      <c r="I937" s="14" t="str">
        <f t="shared" si="14"/>
        <v>EGFLPSHSPS</v>
      </c>
    </row>
    <row r="938" spans="1:9">
      <c r="A938" s="7" t="s">
        <v>1538</v>
      </c>
      <c r="B938" s="7">
        <v>1.58</v>
      </c>
      <c r="C938" s="7" t="s">
        <v>611</v>
      </c>
      <c r="D938" s="3">
        <v>-0.47</v>
      </c>
      <c r="E938" s="3">
        <v>-2.34</v>
      </c>
      <c r="F938" s="3">
        <v>1.57</v>
      </c>
      <c r="G938" s="3">
        <v>-5</v>
      </c>
      <c r="H938" s="3">
        <v>1527.61</v>
      </c>
      <c r="I938" s="14" t="str">
        <f t="shared" si="14"/>
        <v>EGEKNTEESS</v>
      </c>
    </row>
    <row r="939" spans="1:9">
      <c r="A939" s="7" t="s">
        <v>1539</v>
      </c>
      <c r="B939" s="7">
        <v>1.23</v>
      </c>
      <c r="C939" s="7" t="s">
        <v>611</v>
      </c>
      <c r="D939" s="3">
        <v>0.02</v>
      </c>
      <c r="E939" s="3">
        <v>0.2</v>
      </c>
      <c r="F939" s="3">
        <v>-0.49</v>
      </c>
      <c r="G939" s="3">
        <v>0.5</v>
      </c>
      <c r="H939" s="3">
        <v>1700.13</v>
      </c>
      <c r="I939" s="14" t="str">
        <f t="shared" si="14"/>
        <v>STFHLPPVLS</v>
      </c>
    </row>
    <row r="940" spans="1:9">
      <c r="A940" s="7" t="s">
        <v>1540</v>
      </c>
      <c r="B940" s="7">
        <v>1.72</v>
      </c>
      <c r="C940" s="7" t="s">
        <v>611</v>
      </c>
      <c r="D940" s="3">
        <v>-0.11</v>
      </c>
      <c r="E940" s="3">
        <v>-0.71</v>
      </c>
      <c r="F940" s="3">
        <v>0.36</v>
      </c>
      <c r="G940" s="3">
        <v>3</v>
      </c>
      <c r="H940" s="3">
        <v>2235</v>
      </c>
      <c r="I940" s="14" t="str">
        <f t="shared" si="14"/>
        <v>VGPKGPIGPK</v>
      </c>
    </row>
    <row r="941" spans="1:9">
      <c r="A941" s="7" t="s">
        <v>1541</v>
      </c>
      <c r="B941" s="7">
        <v>1.01</v>
      </c>
      <c r="C941" s="7" t="s">
        <v>611</v>
      </c>
      <c r="D941" s="3">
        <v>-0.17</v>
      </c>
      <c r="E941" s="3">
        <v>-0.83</v>
      </c>
      <c r="F941" s="3">
        <v>0.27</v>
      </c>
      <c r="G941" s="3">
        <v>-0.5</v>
      </c>
      <c r="H941" s="3">
        <v>1574.88</v>
      </c>
      <c r="I941" s="14" t="str">
        <f t="shared" si="14"/>
        <v>VHSSGPSKEN</v>
      </c>
    </row>
    <row r="942" spans="1:9">
      <c r="A942" s="7" t="s">
        <v>1542</v>
      </c>
      <c r="B942" s="7">
        <v>1.94</v>
      </c>
      <c r="C942" s="7" t="s">
        <v>611</v>
      </c>
      <c r="D942" s="3">
        <v>0.03</v>
      </c>
      <c r="E942" s="3">
        <v>0.02</v>
      </c>
      <c r="F942" s="3">
        <v>-0.23</v>
      </c>
      <c r="G942" s="3">
        <v>-2</v>
      </c>
      <c r="H942" s="3">
        <v>1583.03</v>
      </c>
      <c r="I942" s="14" t="str">
        <f t="shared" si="14"/>
        <v>LELPGSPPAL</v>
      </c>
    </row>
    <row r="943" spans="1:9">
      <c r="A943" s="7" t="s">
        <v>1543</v>
      </c>
      <c r="B943" s="7">
        <v>1.61</v>
      </c>
      <c r="C943" s="7" t="s">
        <v>611</v>
      </c>
      <c r="D943" s="3">
        <v>-0.36</v>
      </c>
      <c r="E943" s="3">
        <v>-1.93</v>
      </c>
      <c r="F943" s="3">
        <v>0.2</v>
      </c>
      <c r="G943" s="3">
        <v>1</v>
      </c>
      <c r="H943" s="3">
        <v>1515.85</v>
      </c>
      <c r="I943" s="14" t="str">
        <f t="shared" si="14"/>
        <v>VPPRPNQSPQ</v>
      </c>
    </row>
    <row r="944" spans="1:9">
      <c r="A944" s="7" t="s">
        <v>1544</v>
      </c>
      <c r="B944" s="7">
        <v>1.52</v>
      </c>
      <c r="C944" s="7" t="s">
        <v>611</v>
      </c>
      <c r="D944" s="3">
        <v>-0.22</v>
      </c>
      <c r="E944" s="3">
        <v>-1.38</v>
      </c>
      <c r="F944" s="3">
        <v>0.23</v>
      </c>
      <c r="G944" s="3">
        <v>0.5</v>
      </c>
      <c r="H944" s="3">
        <v>1509.82</v>
      </c>
      <c r="I944" s="14" t="str">
        <f t="shared" si="14"/>
        <v>HQGPSTGPGT</v>
      </c>
    </row>
    <row r="945" spans="1:9">
      <c r="A945" s="7" t="s">
        <v>1545</v>
      </c>
      <c r="B945" s="7">
        <v>1.24</v>
      </c>
      <c r="C945" s="7" t="s">
        <v>611</v>
      </c>
      <c r="D945" s="3">
        <v>0.04</v>
      </c>
      <c r="E945" s="3">
        <v>0.36</v>
      </c>
      <c r="F945" s="3">
        <v>-0.59</v>
      </c>
      <c r="G945" s="3">
        <v>0</v>
      </c>
      <c r="H945" s="3">
        <v>1610.99</v>
      </c>
      <c r="I945" s="14" t="str">
        <f t="shared" si="14"/>
        <v>PAAPSFSSLL</v>
      </c>
    </row>
    <row r="946" spans="1:9">
      <c r="A946" s="7" t="s">
        <v>1546</v>
      </c>
      <c r="B946" s="7">
        <v>1.1599999999999999</v>
      </c>
      <c r="C946" s="7" t="s">
        <v>611</v>
      </c>
      <c r="D946" s="3">
        <v>-0.67</v>
      </c>
      <c r="E946" s="3">
        <v>-2.2999999999999998</v>
      </c>
      <c r="F946" s="3">
        <v>1.19</v>
      </c>
      <c r="G946" s="3">
        <v>3</v>
      </c>
      <c r="H946" s="3">
        <v>1890.21</v>
      </c>
      <c r="I946" s="14" t="str">
        <f t="shared" si="14"/>
        <v>ERSRPSSRGG</v>
      </c>
    </row>
    <row r="947" spans="1:9">
      <c r="A947" s="7" t="s">
        <v>1547</v>
      </c>
      <c r="B947" s="7">
        <v>1.08</v>
      </c>
      <c r="C947" s="7" t="s">
        <v>611</v>
      </c>
      <c r="D947" s="3">
        <v>-0.34</v>
      </c>
      <c r="E947" s="3">
        <v>-1.28</v>
      </c>
      <c r="F947" s="3">
        <v>0.12</v>
      </c>
      <c r="G947" s="3">
        <v>4</v>
      </c>
      <c r="H947" s="3">
        <v>1815.21</v>
      </c>
      <c r="I947" s="14" t="str">
        <f t="shared" si="14"/>
        <v>SSGFYSRLRG</v>
      </c>
    </row>
    <row r="948" spans="1:9">
      <c r="A948" s="7" t="s">
        <v>1548</v>
      </c>
      <c r="B948" s="7">
        <v>1.32</v>
      </c>
      <c r="C948" s="7" t="s">
        <v>611</v>
      </c>
      <c r="D948" s="3">
        <v>0.03</v>
      </c>
      <c r="E948" s="3">
        <v>-0.22</v>
      </c>
      <c r="F948" s="3">
        <v>-0.53</v>
      </c>
      <c r="G948" s="3">
        <v>2.5</v>
      </c>
      <c r="H948" s="3">
        <v>3016.92</v>
      </c>
      <c r="I948" s="14" t="str">
        <f t="shared" si="14"/>
        <v>GHMAPVGHLP</v>
      </c>
    </row>
    <row r="949" spans="1:9">
      <c r="A949" s="7" t="s">
        <v>1549</v>
      </c>
      <c r="B949" s="7">
        <v>2.2799999999999998</v>
      </c>
      <c r="C949" s="7" t="s">
        <v>611</v>
      </c>
      <c r="D949" s="3">
        <v>0.01</v>
      </c>
      <c r="E949" s="3">
        <v>-0.27</v>
      </c>
      <c r="F949" s="3">
        <v>-0.54</v>
      </c>
      <c r="G949" s="3">
        <v>0</v>
      </c>
      <c r="H949" s="3">
        <v>2938.8</v>
      </c>
      <c r="I949" s="14" t="str">
        <f t="shared" si="14"/>
        <v>PGLYPPPVSM</v>
      </c>
    </row>
    <row r="950" spans="1:9">
      <c r="A950" s="7" t="s">
        <v>1550</v>
      </c>
      <c r="B950" s="7">
        <v>1.62</v>
      </c>
      <c r="C950" s="7" t="s">
        <v>611</v>
      </c>
      <c r="D950" s="3">
        <v>-0.12</v>
      </c>
      <c r="E950" s="3">
        <v>-0.55000000000000004</v>
      </c>
      <c r="F950" s="3">
        <v>-0.36</v>
      </c>
      <c r="G950" s="3">
        <v>0</v>
      </c>
      <c r="H950" s="3">
        <v>1429.68</v>
      </c>
      <c r="I950" s="14" t="str">
        <f t="shared" si="14"/>
        <v>SYTSTTSTPT</v>
      </c>
    </row>
    <row r="951" spans="1:9">
      <c r="A951" s="7" t="s">
        <v>1551</v>
      </c>
      <c r="B951" s="7">
        <v>1.28</v>
      </c>
      <c r="C951" s="7" t="s">
        <v>611</v>
      </c>
      <c r="D951" s="3">
        <v>-0.03</v>
      </c>
      <c r="E951" s="3">
        <v>-0.85</v>
      </c>
      <c r="F951" s="3">
        <v>-0.06</v>
      </c>
      <c r="G951" s="3">
        <v>1.5</v>
      </c>
      <c r="H951" s="3">
        <v>1754.31</v>
      </c>
      <c r="I951" s="14" t="str">
        <f t="shared" si="14"/>
        <v>PPGPPGHPGP</v>
      </c>
    </row>
    <row r="952" spans="1:9">
      <c r="A952" s="7" t="s">
        <v>1552</v>
      </c>
      <c r="B952" s="7">
        <v>2.1</v>
      </c>
      <c r="C952" s="7" t="s">
        <v>611</v>
      </c>
      <c r="D952" s="3">
        <v>-0.08</v>
      </c>
      <c r="E952" s="3">
        <v>-0.62</v>
      </c>
      <c r="F952" s="3">
        <v>-0.06</v>
      </c>
      <c r="G952" s="3">
        <v>0</v>
      </c>
      <c r="H952" s="3">
        <v>1654.14</v>
      </c>
      <c r="I952" s="14" t="str">
        <f t="shared" si="14"/>
        <v>QYPSPAKGLG</v>
      </c>
    </row>
    <row r="953" spans="1:9">
      <c r="A953" s="7" t="s">
        <v>1553</v>
      </c>
      <c r="B953" s="7">
        <v>1.98</v>
      </c>
      <c r="C953" s="7" t="s">
        <v>611</v>
      </c>
      <c r="D953" s="3">
        <v>-0.15</v>
      </c>
      <c r="E953" s="3">
        <v>-0.66</v>
      </c>
      <c r="F953" s="3">
        <v>0.23</v>
      </c>
      <c r="G953" s="3">
        <v>-3</v>
      </c>
      <c r="H953" s="3">
        <v>2957.66</v>
      </c>
      <c r="I953" s="14" t="str">
        <f t="shared" si="14"/>
        <v>EAQGTGPRQV</v>
      </c>
    </row>
    <row r="954" spans="1:9">
      <c r="A954" s="7" t="s">
        <v>1554</v>
      </c>
      <c r="B954" s="7">
        <v>1.68</v>
      </c>
      <c r="C954" s="7" t="s">
        <v>611</v>
      </c>
      <c r="D954" s="3">
        <v>-0.17</v>
      </c>
      <c r="E954" s="3">
        <v>-1.28</v>
      </c>
      <c r="F954" s="3">
        <v>0.54</v>
      </c>
      <c r="G954" s="3">
        <v>-2</v>
      </c>
      <c r="H954" s="3">
        <v>1976.37</v>
      </c>
      <c r="I954" s="14" t="str">
        <f t="shared" si="14"/>
        <v>SVSGSTPEPP</v>
      </c>
    </row>
    <row r="955" spans="1:9">
      <c r="A955" s="7" t="s">
        <v>1555</v>
      </c>
      <c r="B955" s="7">
        <v>1.1399999999999999</v>
      </c>
      <c r="C955" s="7" t="s">
        <v>611</v>
      </c>
      <c r="D955" s="3">
        <v>-0.13</v>
      </c>
      <c r="E955" s="3">
        <v>-0.72</v>
      </c>
      <c r="F955" s="3">
        <v>0.47</v>
      </c>
      <c r="G955" s="3">
        <v>-1</v>
      </c>
      <c r="H955" s="3">
        <v>1907.46</v>
      </c>
      <c r="I955" s="14" t="str">
        <f t="shared" si="14"/>
        <v>GPGGEPGIRL</v>
      </c>
    </row>
    <row r="956" spans="1:9">
      <c r="A956" s="7" t="s">
        <v>1556</v>
      </c>
      <c r="B956" s="7">
        <v>1.52</v>
      </c>
      <c r="C956" s="7" t="s">
        <v>611</v>
      </c>
      <c r="D956" s="3">
        <v>-0.05</v>
      </c>
      <c r="E956" s="3">
        <v>-0.33</v>
      </c>
      <c r="F956" s="3">
        <v>-0.25</v>
      </c>
      <c r="G956" s="3">
        <v>1.5</v>
      </c>
      <c r="H956" s="3">
        <v>2452.23</v>
      </c>
      <c r="I956" s="14" t="str">
        <f t="shared" si="14"/>
        <v>PSSLPRTPAL</v>
      </c>
    </row>
    <row r="957" spans="1:9">
      <c r="A957" s="7" t="s">
        <v>1557</v>
      </c>
      <c r="B957" s="7">
        <v>1.23</v>
      </c>
      <c r="C957" s="7" t="s">
        <v>611</v>
      </c>
      <c r="D957" s="3">
        <v>0.01</v>
      </c>
      <c r="E957" s="3">
        <v>-0.28000000000000003</v>
      </c>
      <c r="F957" s="3">
        <v>0.03</v>
      </c>
      <c r="G957" s="3">
        <v>-2</v>
      </c>
      <c r="H957" s="3">
        <v>1755.21</v>
      </c>
      <c r="I957" s="14" t="str">
        <f t="shared" si="14"/>
        <v>PPVSPPALTP</v>
      </c>
    </row>
    <row r="958" spans="1:9">
      <c r="A958" s="7" t="s">
        <v>1558</v>
      </c>
      <c r="B958" s="7">
        <v>1.06</v>
      </c>
      <c r="C958" s="7" t="s">
        <v>611</v>
      </c>
      <c r="D958" s="3">
        <v>-0.12</v>
      </c>
      <c r="E958" s="3">
        <v>-0.38</v>
      </c>
      <c r="F958" s="3">
        <v>0.16</v>
      </c>
      <c r="G958" s="3">
        <v>-1</v>
      </c>
      <c r="H958" s="3">
        <v>1477.89</v>
      </c>
      <c r="I958" s="14" t="str">
        <f t="shared" si="14"/>
        <v>DPPTVELQGL</v>
      </c>
    </row>
    <row r="959" spans="1:9">
      <c r="A959" s="7" t="s">
        <v>1559</v>
      </c>
      <c r="B959" s="7">
        <v>1.59</v>
      </c>
      <c r="C959" s="7" t="s">
        <v>611</v>
      </c>
      <c r="D959" s="3">
        <v>-0.06</v>
      </c>
      <c r="E959" s="3">
        <v>-0.49</v>
      </c>
      <c r="F959" s="3">
        <v>-0.3</v>
      </c>
      <c r="G959" s="3">
        <v>-1.5</v>
      </c>
      <c r="H959" s="3">
        <v>1703.06</v>
      </c>
      <c r="I959" s="14" t="str">
        <f t="shared" si="14"/>
        <v>LTFHLWEPSQ</v>
      </c>
    </row>
    <row r="960" spans="1:9">
      <c r="A960" s="7" t="s">
        <v>1560</v>
      </c>
      <c r="B960" s="7">
        <v>1.58</v>
      </c>
      <c r="C960" s="7" t="s">
        <v>611</v>
      </c>
      <c r="D960" s="3">
        <v>-0.21</v>
      </c>
      <c r="E960" s="3">
        <v>-1.31</v>
      </c>
      <c r="F960" s="3">
        <v>0.19</v>
      </c>
      <c r="G960" s="3">
        <v>-1</v>
      </c>
      <c r="H960" s="3">
        <v>1810.15</v>
      </c>
      <c r="I960" s="14" t="str">
        <f t="shared" si="14"/>
        <v>HQQHQPPEVP</v>
      </c>
    </row>
    <row r="961" spans="1:9">
      <c r="A961" s="7" t="s">
        <v>1561</v>
      </c>
      <c r="B961" s="7">
        <v>1.63</v>
      </c>
      <c r="C961" s="7" t="s">
        <v>611</v>
      </c>
      <c r="D961" s="3">
        <v>-0.17</v>
      </c>
      <c r="E961" s="3">
        <v>-1.03</v>
      </c>
      <c r="F961" s="3">
        <v>0.23</v>
      </c>
      <c r="G961" s="3">
        <v>-2</v>
      </c>
      <c r="H961" s="3">
        <v>1986.41</v>
      </c>
      <c r="I961" s="14" t="str">
        <f t="shared" si="14"/>
        <v>FPDSDPSWPP</v>
      </c>
    </row>
    <row r="962" spans="1:9">
      <c r="A962" s="7" t="s">
        <v>1562</v>
      </c>
      <c r="B962" s="7">
        <v>0.93</v>
      </c>
      <c r="C962" s="7" t="s">
        <v>611</v>
      </c>
      <c r="D962" s="3">
        <v>-0.11</v>
      </c>
      <c r="E962" s="3">
        <v>-0.38</v>
      </c>
      <c r="F962" s="3">
        <v>0.1</v>
      </c>
      <c r="G962" s="3">
        <v>0</v>
      </c>
      <c r="H962" s="3">
        <v>2156.79</v>
      </c>
      <c r="I962" s="14" t="str">
        <f t="shared" ref="I962:I1025" si="15">LEFT(A962,10)</f>
        <v>EGPPDFVPII</v>
      </c>
    </row>
    <row r="963" spans="1:9">
      <c r="A963" s="7" t="s">
        <v>1563</v>
      </c>
      <c r="B963" s="7">
        <v>1.7</v>
      </c>
      <c r="C963" s="7" t="s">
        <v>611</v>
      </c>
      <c r="D963" s="3">
        <v>-0.19</v>
      </c>
      <c r="E963" s="3">
        <v>-1.1399999999999999</v>
      </c>
      <c r="F963" s="3">
        <v>0.5</v>
      </c>
      <c r="G963" s="3">
        <v>-1</v>
      </c>
      <c r="H963" s="3">
        <v>1503.77</v>
      </c>
      <c r="I963" s="14" t="str">
        <f t="shared" si="15"/>
        <v>SPSGEPPFSP</v>
      </c>
    </row>
    <row r="964" spans="1:9">
      <c r="A964" s="7" t="s">
        <v>1564</v>
      </c>
      <c r="B964" s="7">
        <v>1.1599999999999999</v>
      </c>
      <c r="C964" s="7" t="s">
        <v>611</v>
      </c>
      <c r="D964" s="3">
        <v>-0.06</v>
      </c>
      <c r="E964" s="3">
        <v>-0.04</v>
      </c>
      <c r="F964" s="3">
        <v>0.01</v>
      </c>
      <c r="G964" s="3">
        <v>-2</v>
      </c>
      <c r="H964" s="3">
        <v>1501.79</v>
      </c>
      <c r="I964" s="14" t="str">
        <f t="shared" si="15"/>
        <v>LSAGEGCFSS</v>
      </c>
    </row>
    <row r="965" spans="1:9">
      <c r="A965" s="7" t="s">
        <v>1565</v>
      </c>
      <c r="B965" s="7">
        <v>1.46</v>
      </c>
      <c r="C965" s="7" t="s">
        <v>611</v>
      </c>
      <c r="D965" s="3">
        <v>-0.22</v>
      </c>
      <c r="E965" s="3">
        <v>-1.02</v>
      </c>
      <c r="F965" s="3">
        <v>0.28999999999999998</v>
      </c>
      <c r="G965" s="3">
        <v>-0.5</v>
      </c>
      <c r="H965" s="3">
        <v>2047.44</v>
      </c>
      <c r="I965" s="14" t="str">
        <f t="shared" si="15"/>
        <v>ARGNVPSHSE</v>
      </c>
    </row>
    <row r="966" spans="1:9">
      <c r="A966" s="7" t="s">
        <v>1566</v>
      </c>
      <c r="B966" s="7">
        <v>1.42</v>
      </c>
      <c r="C966" s="7" t="s">
        <v>611</v>
      </c>
      <c r="D966" s="3">
        <v>-0.53</v>
      </c>
      <c r="E966" s="3">
        <v>-2.4900000000000002</v>
      </c>
      <c r="F966" s="3">
        <v>0.73</v>
      </c>
      <c r="G966" s="3">
        <v>2</v>
      </c>
      <c r="H966" s="3">
        <v>1856.1</v>
      </c>
      <c r="I966" s="14" t="str">
        <f t="shared" si="15"/>
        <v>RRSESHHGQG</v>
      </c>
    </row>
    <row r="967" spans="1:9">
      <c r="A967" s="7" t="s">
        <v>1567</v>
      </c>
      <c r="B967" s="7">
        <v>0.96</v>
      </c>
      <c r="C967" s="7" t="s">
        <v>611</v>
      </c>
      <c r="D967" s="3">
        <v>-0.14000000000000001</v>
      </c>
      <c r="E967" s="3">
        <v>-0.79</v>
      </c>
      <c r="F967" s="3">
        <v>0.34</v>
      </c>
      <c r="G967" s="3">
        <v>-1</v>
      </c>
      <c r="H967" s="3">
        <v>1593</v>
      </c>
      <c r="I967" s="14" t="str">
        <f t="shared" si="15"/>
        <v>EPPSPPAGLP</v>
      </c>
    </row>
    <row r="968" spans="1:9">
      <c r="A968" s="7" t="s">
        <v>1568</v>
      </c>
      <c r="B968" s="7">
        <v>1.27</v>
      </c>
      <c r="C968" s="7" t="s">
        <v>611</v>
      </c>
      <c r="D968" s="3">
        <v>-0.1</v>
      </c>
      <c r="E968" s="3">
        <v>-0.27</v>
      </c>
      <c r="F968" s="3">
        <v>0.49</v>
      </c>
      <c r="G968" s="3">
        <v>-7</v>
      </c>
      <c r="H968" s="3">
        <v>2389.88</v>
      </c>
      <c r="I968" s="14" t="str">
        <f t="shared" si="15"/>
        <v>ELEELNVPGE</v>
      </c>
    </row>
    <row r="969" spans="1:9">
      <c r="A969" s="7" t="s">
        <v>1569</v>
      </c>
      <c r="B969" s="7">
        <v>1.29</v>
      </c>
      <c r="C969" s="7" t="s">
        <v>611</v>
      </c>
      <c r="D969" s="3">
        <v>0.06</v>
      </c>
      <c r="E969" s="3">
        <v>-0.51</v>
      </c>
      <c r="F969" s="3">
        <v>-0.24</v>
      </c>
      <c r="G969" s="3">
        <v>0.5</v>
      </c>
      <c r="H969" s="3">
        <v>1802.38</v>
      </c>
      <c r="I969" s="14" t="str">
        <f t="shared" si="15"/>
        <v>PSVIGPPGPP</v>
      </c>
    </row>
    <row r="970" spans="1:9">
      <c r="A970" s="7" t="s">
        <v>1570</v>
      </c>
      <c r="B970" s="7">
        <v>0.91</v>
      </c>
      <c r="C970" s="7" t="s">
        <v>611</v>
      </c>
      <c r="D970" s="3">
        <v>-0.13</v>
      </c>
      <c r="E970" s="3">
        <v>0.36</v>
      </c>
      <c r="F970" s="3">
        <v>-0.22</v>
      </c>
      <c r="G970" s="3">
        <v>1</v>
      </c>
      <c r="H970" s="3">
        <v>1400.77</v>
      </c>
      <c r="I970" s="14" t="str">
        <f t="shared" si="15"/>
        <v>CCSARTSPAT</v>
      </c>
    </row>
    <row r="971" spans="1:9">
      <c r="A971" s="7" t="s">
        <v>1571</v>
      </c>
      <c r="B971" s="7">
        <v>2.02</v>
      </c>
      <c r="C971" s="7" t="s">
        <v>611</v>
      </c>
      <c r="D971" s="3">
        <v>-0.14000000000000001</v>
      </c>
      <c r="E971" s="3">
        <v>-1.19</v>
      </c>
      <c r="F971" s="3">
        <v>-0.41</v>
      </c>
      <c r="G971" s="3">
        <v>2.5</v>
      </c>
      <c r="H971" s="3">
        <v>2144.62</v>
      </c>
      <c r="I971" s="14" t="str">
        <f t="shared" si="15"/>
        <v>HGGHQPYPRS</v>
      </c>
    </row>
    <row r="972" spans="1:9">
      <c r="A972" s="7" t="s">
        <v>1572</v>
      </c>
      <c r="B972" s="7">
        <v>1.0900000000000001</v>
      </c>
      <c r="C972" s="7" t="s">
        <v>611</v>
      </c>
      <c r="D972" s="3">
        <v>-0.13</v>
      </c>
      <c r="E972" s="3">
        <v>-0.39</v>
      </c>
      <c r="F972" s="3">
        <v>-0.09</v>
      </c>
      <c r="G972" s="3">
        <v>-1</v>
      </c>
      <c r="H972" s="3">
        <v>2446.0100000000002</v>
      </c>
      <c r="I972" s="14" t="str">
        <f t="shared" si="15"/>
        <v>ECPVPTLSWI</v>
      </c>
    </row>
    <row r="973" spans="1:9">
      <c r="A973" s="7" t="s">
        <v>1573</v>
      </c>
      <c r="B973" s="7">
        <v>1.08</v>
      </c>
      <c r="C973" s="7" t="s">
        <v>611</v>
      </c>
      <c r="D973" s="3">
        <v>-0.2</v>
      </c>
      <c r="E973" s="3">
        <v>-0.92</v>
      </c>
      <c r="F973" s="3">
        <v>0.72</v>
      </c>
      <c r="G973" s="3">
        <v>-2</v>
      </c>
      <c r="H973" s="3">
        <v>1289.55</v>
      </c>
      <c r="I973" s="14" t="str">
        <f t="shared" si="15"/>
        <v>AGSLESDGCP</v>
      </c>
    </row>
    <row r="974" spans="1:9">
      <c r="A974" s="7" t="s">
        <v>1574</v>
      </c>
      <c r="B974" s="7">
        <v>0.98</v>
      </c>
      <c r="C974" s="7" t="s">
        <v>611</v>
      </c>
      <c r="D974" s="3">
        <v>-0.09</v>
      </c>
      <c r="E974" s="3">
        <v>-0.61</v>
      </c>
      <c r="F974" s="3">
        <v>0.33</v>
      </c>
      <c r="G974" s="3">
        <v>-2</v>
      </c>
      <c r="H974" s="3">
        <v>1608.96</v>
      </c>
      <c r="I974" s="14" t="str">
        <f t="shared" si="15"/>
        <v>KGSGFTVTGG</v>
      </c>
    </row>
    <row r="975" spans="1:9">
      <c r="A975" s="7" t="s">
        <v>1575</v>
      </c>
      <c r="B975" s="7">
        <v>1.34</v>
      </c>
      <c r="C975" s="7" t="s">
        <v>611</v>
      </c>
      <c r="D975" s="3">
        <v>-0.09</v>
      </c>
      <c r="E975" s="3">
        <v>-0.56000000000000005</v>
      </c>
      <c r="F975" s="3">
        <v>0.14000000000000001</v>
      </c>
      <c r="G975" s="3">
        <v>-2</v>
      </c>
      <c r="H975" s="3">
        <v>1419.74</v>
      </c>
      <c r="I975" s="14" t="str">
        <f t="shared" si="15"/>
        <v>VASPNQPPPA</v>
      </c>
    </row>
    <row r="976" spans="1:9">
      <c r="A976" s="7" t="s">
        <v>1576</v>
      </c>
      <c r="B976" s="7">
        <v>1</v>
      </c>
      <c r="C976" s="7" t="s">
        <v>611</v>
      </c>
      <c r="D976" s="3">
        <v>0</v>
      </c>
      <c r="E976" s="3">
        <v>-0.27</v>
      </c>
      <c r="F976" s="3">
        <v>-7.0000000000000007E-2</v>
      </c>
      <c r="G976" s="3">
        <v>-1</v>
      </c>
      <c r="H976" s="3">
        <v>1872.36</v>
      </c>
      <c r="I976" s="14" t="str">
        <f t="shared" si="15"/>
        <v>SEAQPPGSAP</v>
      </c>
    </row>
    <row r="977" spans="1:9">
      <c r="A977" s="7" t="s">
        <v>1577</v>
      </c>
      <c r="B977" s="7">
        <v>0.98</v>
      </c>
      <c r="C977" s="7" t="s">
        <v>611</v>
      </c>
      <c r="D977" s="3">
        <v>-0.42</v>
      </c>
      <c r="E977" s="3">
        <v>-1.1599999999999999</v>
      </c>
      <c r="F977" s="3">
        <v>0.53</v>
      </c>
      <c r="G977" s="3">
        <v>4</v>
      </c>
      <c r="H977" s="3">
        <v>1724.12</v>
      </c>
      <c r="I977" s="14" t="str">
        <f t="shared" si="15"/>
        <v>SSGSTGKRRS</v>
      </c>
    </row>
    <row r="978" spans="1:9">
      <c r="A978" s="7" t="s">
        <v>1578</v>
      </c>
      <c r="B978" s="7">
        <v>1.17</v>
      </c>
      <c r="C978" s="7" t="s">
        <v>611</v>
      </c>
      <c r="D978" s="3">
        <v>-0.11</v>
      </c>
      <c r="E978" s="3">
        <v>-0.79</v>
      </c>
      <c r="F978" s="3">
        <v>0.26</v>
      </c>
      <c r="G978" s="3">
        <v>0</v>
      </c>
      <c r="H978" s="3">
        <v>1422.74</v>
      </c>
      <c r="I978" s="14" t="str">
        <f t="shared" si="15"/>
        <v>PPGPVGSPGE</v>
      </c>
    </row>
    <row r="979" spans="1:9">
      <c r="A979" s="7" t="s">
        <v>1579</v>
      </c>
      <c r="B979" s="7">
        <v>0.91</v>
      </c>
      <c r="C979" s="7" t="s">
        <v>611</v>
      </c>
      <c r="D979" s="3">
        <v>-0.56000000000000005</v>
      </c>
      <c r="E979" s="3">
        <v>-1.55</v>
      </c>
      <c r="F979" s="3">
        <v>0.87</v>
      </c>
      <c r="G979" s="3">
        <v>4</v>
      </c>
      <c r="H979" s="3">
        <v>1787.32</v>
      </c>
      <c r="I979" s="14" t="str">
        <f t="shared" si="15"/>
        <v>RPQPGLGRPR</v>
      </c>
    </row>
    <row r="980" spans="1:9">
      <c r="A980" s="7" t="s">
        <v>1580</v>
      </c>
      <c r="B980" s="7">
        <v>2.69</v>
      </c>
      <c r="C980" s="7" t="s">
        <v>611</v>
      </c>
      <c r="D980" s="3">
        <v>-0.16</v>
      </c>
      <c r="E980" s="3">
        <v>-0.88</v>
      </c>
      <c r="F980" s="3">
        <v>-0.2</v>
      </c>
      <c r="G980" s="3">
        <v>-1</v>
      </c>
      <c r="H980" s="3">
        <v>1547.88</v>
      </c>
      <c r="I980" s="14" t="str">
        <f t="shared" si="15"/>
        <v>QTESQLVPPT</v>
      </c>
    </row>
    <row r="981" spans="1:9">
      <c r="A981" s="7" t="s">
        <v>1581</v>
      </c>
      <c r="B981" s="7">
        <v>1.05</v>
      </c>
      <c r="C981" s="7" t="s">
        <v>611</v>
      </c>
      <c r="D981" s="3">
        <v>-0.28000000000000003</v>
      </c>
      <c r="E981" s="3">
        <v>-1.31</v>
      </c>
      <c r="F981" s="3">
        <v>7.0000000000000007E-2</v>
      </c>
      <c r="G981" s="3">
        <v>0</v>
      </c>
      <c r="H981" s="3">
        <v>1580.91</v>
      </c>
      <c r="I981" s="14" t="str">
        <f t="shared" si="15"/>
        <v>QARPQDQSSP</v>
      </c>
    </row>
    <row r="982" spans="1:9">
      <c r="A982" s="7" t="s">
        <v>1582</v>
      </c>
      <c r="B982" s="7">
        <v>1.27</v>
      </c>
      <c r="C982" s="7" t="s">
        <v>611</v>
      </c>
      <c r="D982" s="3">
        <v>-0.02</v>
      </c>
      <c r="E982" s="3">
        <v>-0.11</v>
      </c>
      <c r="F982" s="3">
        <v>-0.21</v>
      </c>
      <c r="G982" s="3">
        <v>0</v>
      </c>
      <c r="H982" s="3">
        <v>2245.7800000000002</v>
      </c>
      <c r="I982" s="14" t="str">
        <f t="shared" si="15"/>
        <v>GSGASSPLTS</v>
      </c>
    </row>
    <row r="983" spans="1:9">
      <c r="A983" s="7" t="s">
        <v>1583</v>
      </c>
      <c r="B983" s="7">
        <v>1.05</v>
      </c>
      <c r="C983" s="7" t="s">
        <v>611</v>
      </c>
      <c r="D983" s="3">
        <v>-0.38</v>
      </c>
      <c r="E983" s="3">
        <v>-1.94</v>
      </c>
      <c r="F983" s="3">
        <v>1.36</v>
      </c>
      <c r="G983" s="3">
        <v>-7</v>
      </c>
      <c r="H983" s="3">
        <v>1537.61</v>
      </c>
      <c r="I983" s="14" t="str">
        <f t="shared" si="15"/>
        <v>DSDTEQIAEE</v>
      </c>
    </row>
    <row r="984" spans="1:9">
      <c r="A984" s="7" t="s">
        <v>1584</v>
      </c>
      <c r="B984" s="7">
        <v>1.26</v>
      </c>
      <c r="C984" s="7" t="s">
        <v>611</v>
      </c>
      <c r="D984" s="3">
        <v>-0.09</v>
      </c>
      <c r="E984" s="3">
        <v>-0.46</v>
      </c>
      <c r="F984" s="3">
        <v>-0.23</v>
      </c>
      <c r="G984" s="3">
        <v>-2</v>
      </c>
      <c r="H984" s="3">
        <v>1599.92</v>
      </c>
      <c r="I984" s="14" t="str">
        <f t="shared" si="15"/>
        <v>DEQTSPSFMS</v>
      </c>
    </row>
    <row r="985" spans="1:9">
      <c r="A985" s="7" t="s">
        <v>1585</v>
      </c>
      <c r="B985" s="7">
        <v>1.1000000000000001</v>
      </c>
      <c r="C985" s="7" t="s">
        <v>611</v>
      </c>
      <c r="D985" s="3">
        <v>-7.0000000000000007E-2</v>
      </c>
      <c r="E985" s="3">
        <v>-0.28000000000000003</v>
      </c>
      <c r="F985" s="3">
        <v>-0.15</v>
      </c>
      <c r="G985" s="3">
        <v>1</v>
      </c>
      <c r="H985" s="3">
        <v>1374.79</v>
      </c>
      <c r="I985" s="14" t="str">
        <f t="shared" si="15"/>
        <v>PTLPAPLTPR</v>
      </c>
    </row>
    <row r="986" spans="1:9">
      <c r="A986" s="7" t="s">
        <v>1586</v>
      </c>
      <c r="B986" s="7">
        <v>1.37</v>
      </c>
      <c r="C986" s="7" t="s">
        <v>611</v>
      </c>
      <c r="D986" s="3">
        <v>-0.22</v>
      </c>
      <c r="E986" s="3">
        <v>-0.76</v>
      </c>
      <c r="F986" s="3">
        <v>0.62</v>
      </c>
      <c r="G986" s="3">
        <v>-2</v>
      </c>
      <c r="H986" s="3">
        <v>1418.67</v>
      </c>
      <c r="I986" s="14" t="str">
        <f t="shared" si="15"/>
        <v>RPVSLATSGG</v>
      </c>
    </row>
    <row r="987" spans="1:9">
      <c r="A987" s="7" t="s">
        <v>1587</v>
      </c>
      <c r="B987" s="7">
        <v>1.23</v>
      </c>
      <c r="C987" s="7" t="s">
        <v>611</v>
      </c>
      <c r="D987" s="3">
        <v>-0.22</v>
      </c>
      <c r="E987" s="3">
        <v>-0.59</v>
      </c>
      <c r="F987" s="3">
        <v>0.16</v>
      </c>
      <c r="G987" s="3">
        <v>1.5</v>
      </c>
      <c r="H987" s="3">
        <v>1857.35</v>
      </c>
      <c r="I987" s="14" t="str">
        <f t="shared" si="15"/>
        <v>PVEPSHTSLM</v>
      </c>
    </row>
    <row r="988" spans="1:9">
      <c r="A988" s="7" t="s">
        <v>1588</v>
      </c>
      <c r="B988" s="7">
        <v>0.96</v>
      </c>
      <c r="C988" s="7" t="s">
        <v>611</v>
      </c>
      <c r="D988" s="3">
        <v>0.05</v>
      </c>
      <c r="E988" s="3">
        <v>-0.2</v>
      </c>
      <c r="F988" s="3">
        <v>-0.53</v>
      </c>
      <c r="G988" s="3">
        <v>0</v>
      </c>
      <c r="H988" s="3">
        <v>1034.29</v>
      </c>
      <c r="I988" s="14" t="str">
        <f t="shared" si="15"/>
        <v>PPGLTATYTG</v>
      </c>
    </row>
    <row r="989" spans="1:9">
      <c r="A989" s="7" t="s">
        <v>1589</v>
      </c>
      <c r="B989" s="7">
        <v>0.99</v>
      </c>
      <c r="C989" s="7" t="s">
        <v>611</v>
      </c>
      <c r="D989" s="3">
        <v>0.18</v>
      </c>
      <c r="E989" s="3">
        <v>1.03</v>
      </c>
      <c r="F989" s="3">
        <v>-1.1499999999999999</v>
      </c>
      <c r="G989" s="3">
        <v>0</v>
      </c>
      <c r="H989" s="3">
        <v>1152.5</v>
      </c>
      <c r="I989" s="14" t="str">
        <f t="shared" si="15"/>
        <v>LYPSIVIAYN</v>
      </c>
    </row>
    <row r="990" spans="1:9">
      <c r="A990" s="7" t="s">
        <v>1590</v>
      </c>
      <c r="B990" s="7">
        <v>1.72</v>
      </c>
      <c r="C990" s="7" t="s">
        <v>611</v>
      </c>
      <c r="D990" s="3">
        <v>0.18</v>
      </c>
      <c r="E990" s="3">
        <v>0.66</v>
      </c>
      <c r="F990" s="3">
        <v>-0.77</v>
      </c>
      <c r="G990" s="3">
        <v>0</v>
      </c>
      <c r="H990" s="3">
        <v>1203.57</v>
      </c>
      <c r="I990" s="14" t="str">
        <f t="shared" si="15"/>
        <v>ATLFLPPGSG</v>
      </c>
    </row>
    <row r="991" spans="1:9">
      <c r="A991" s="7" t="s">
        <v>1591</v>
      </c>
      <c r="B991" s="7">
        <v>0.9</v>
      </c>
      <c r="C991" s="7" t="s">
        <v>611</v>
      </c>
      <c r="D991" s="3">
        <v>0.09</v>
      </c>
      <c r="E991" s="3">
        <v>0.72</v>
      </c>
      <c r="F991" s="3">
        <v>-0.54</v>
      </c>
      <c r="G991" s="3">
        <v>1.5</v>
      </c>
      <c r="H991" s="3">
        <v>1090.55</v>
      </c>
      <c r="I991" s="14" t="str">
        <f t="shared" si="15"/>
        <v>MPLHKVPVGL</v>
      </c>
    </row>
    <row r="992" spans="1:9">
      <c r="A992" s="7" t="s">
        <v>1592</v>
      </c>
      <c r="B992" s="7">
        <v>0.91</v>
      </c>
      <c r="C992" s="7" t="s">
        <v>611</v>
      </c>
      <c r="D992" s="3">
        <v>-0.18</v>
      </c>
      <c r="E992" s="3">
        <v>-0.95</v>
      </c>
      <c r="F992" s="3">
        <v>0.24</v>
      </c>
      <c r="G992" s="3">
        <v>2</v>
      </c>
      <c r="H992" s="3">
        <v>2067.65</v>
      </c>
      <c r="I992" s="14" t="str">
        <f t="shared" si="15"/>
        <v>LSYKKPGIHL</v>
      </c>
    </row>
    <row r="993" spans="1:9">
      <c r="A993" s="7" t="s">
        <v>1593</v>
      </c>
      <c r="B993" s="7">
        <v>1.0900000000000001</v>
      </c>
      <c r="C993" s="7" t="s">
        <v>611</v>
      </c>
      <c r="D993" s="3">
        <v>-7.0000000000000007E-2</v>
      </c>
      <c r="E993" s="3">
        <v>-0.49</v>
      </c>
      <c r="F993" s="3">
        <v>-0.78</v>
      </c>
      <c r="G993" s="3">
        <v>0.5</v>
      </c>
      <c r="H993" s="3">
        <v>1745.15</v>
      </c>
      <c r="I993" s="14" t="str">
        <f t="shared" si="15"/>
        <v>TWTYSLLNNH</v>
      </c>
    </row>
    <row r="994" spans="1:9">
      <c r="A994" s="7" t="s">
        <v>1594</v>
      </c>
      <c r="B994" s="7">
        <v>1.63</v>
      </c>
      <c r="C994" s="7" t="s">
        <v>611</v>
      </c>
      <c r="D994" s="3">
        <v>-0.26</v>
      </c>
      <c r="E994" s="3">
        <v>-1.32</v>
      </c>
      <c r="F994" s="3">
        <v>0.65</v>
      </c>
      <c r="G994" s="3">
        <v>-2</v>
      </c>
      <c r="H994" s="3">
        <v>2143.5700000000002</v>
      </c>
      <c r="I994" s="14" t="str">
        <f t="shared" si="15"/>
        <v>EPRYGNGSEP</v>
      </c>
    </row>
    <row r="995" spans="1:9">
      <c r="A995" s="7" t="s">
        <v>1595</v>
      </c>
      <c r="B995" s="7">
        <v>1.87</v>
      </c>
      <c r="C995" s="7" t="s">
        <v>611</v>
      </c>
      <c r="D995" s="3">
        <v>-0.23</v>
      </c>
      <c r="E995" s="3">
        <v>-1.67</v>
      </c>
      <c r="F995" s="3">
        <v>-0.37</v>
      </c>
      <c r="G995" s="3">
        <v>1</v>
      </c>
      <c r="H995" s="3">
        <v>1763.12</v>
      </c>
      <c r="I995" s="14" t="str">
        <f t="shared" si="15"/>
        <v>HSPPHAQFTY</v>
      </c>
    </row>
    <row r="996" spans="1:9">
      <c r="A996" s="7" t="s">
        <v>1596</v>
      </c>
      <c r="B996" s="7">
        <v>0.96</v>
      </c>
      <c r="C996" s="7" t="s">
        <v>611</v>
      </c>
      <c r="D996" s="3">
        <v>0.03</v>
      </c>
      <c r="E996" s="3">
        <v>7.0000000000000007E-2</v>
      </c>
      <c r="F996" s="3">
        <v>-0.28000000000000003</v>
      </c>
      <c r="G996" s="3">
        <v>-2</v>
      </c>
      <c r="H996" s="3">
        <v>1373.73</v>
      </c>
      <c r="I996" s="14" t="str">
        <f t="shared" si="15"/>
        <v>VPLCDEPGSG</v>
      </c>
    </row>
    <row r="997" spans="1:9">
      <c r="A997" s="7" t="s">
        <v>1597</v>
      </c>
      <c r="B997" s="7">
        <v>1.17</v>
      </c>
      <c r="C997" s="7" t="s">
        <v>611</v>
      </c>
      <c r="D997" s="3">
        <v>-0.26</v>
      </c>
      <c r="E997" s="3">
        <v>-1.42</v>
      </c>
      <c r="F997" s="3">
        <v>0.36</v>
      </c>
      <c r="G997" s="3">
        <v>-2</v>
      </c>
      <c r="H997" s="3">
        <v>2175.6</v>
      </c>
      <c r="I997" s="14" t="str">
        <f t="shared" si="15"/>
        <v>KKCPFQDQPE</v>
      </c>
    </row>
    <row r="998" spans="1:9">
      <c r="A998" s="7" t="s">
        <v>1598</v>
      </c>
      <c r="B998" s="7">
        <v>0.94</v>
      </c>
      <c r="C998" s="7" t="s">
        <v>611</v>
      </c>
      <c r="D998" s="3">
        <v>0.02</v>
      </c>
      <c r="E998" s="3">
        <v>0.16</v>
      </c>
      <c r="F998" s="3">
        <v>-0.24</v>
      </c>
      <c r="G998" s="3">
        <v>-2</v>
      </c>
      <c r="H998" s="3">
        <v>1539.95</v>
      </c>
      <c r="I998" s="14" t="str">
        <f t="shared" si="15"/>
        <v>PEFVAPEIVN</v>
      </c>
    </row>
    <row r="999" spans="1:9">
      <c r="A999" s="7" t="s">
        <v>1599</v>
      </c>
      <c r="B999" s="7">
        <v>1.22</v>
      </c>
      <c r="C999" s="7" t="s">
        <v>611</v>
      </c>
      <c r="D999" s="3">
        <v>-0.04</v>
      </c>
      <c r="E999" s="3">
        <v>-0.09</v>
      </c>
      <c r="F999" s="3">
        <v>-0.09</v>
      </c>
      <c r="G999" s="3">
        <v>-1</v>
      </c>
      <c r="H999" s="3">
        <v>1516.84</v>
      </c>
      <c r="I999" s="14" t="str">
        <f t="shared" si="15"/>
        <v>ETPQSSASSA</v>
      </c>
    </row>
    <row r="1000" spans="1:9">
      <c r="A1000" s="7" t="s">
        <v>1600</v>
      </c>
      <c r="B1000" s="7">
        <v>1.79</v>
      </c>
      <c r="C1000" s="7" t="s">
        <v>611</v>
      </c>
      <c r="D1000" s="3">
        <v>-0.14000000000000001</v>
      </c>
      <c r="E1000" s="3">
        <v>-0.97</v>
      </c>
      <c r="F1000" s="3">
        <v>0.18</v>
      </c>
      <c r="G1000" s="3">
        <v>-1.5</v>
      </c>
      <c r="H1000" s="3">
        <v>1518.82</v>
      </c>
      <c r="I1000" s="14" t="str">
        <f t="shared" si="15"/>
        <v>EEPNLVPQGA</v>
      </c>
    </row>
    <row r="1001" spans="1:9">
      <c r="A1001" s="7" t="s">
        <v>1601</v>
      </c>
      <c r="B1001" s="7">
        <v>1.56</v>
      </c>
      <c r="C1001" s="7" t="s">
        <v>611</v>
      </c>
      <c r="D1001" s="3">
        <v>-0.17</v>
      </c>
      <c r="E1001" s="3">
        <v>-1.53</v>
      </c>
      <c r="F1001" s="3">
        <v>-0.01</v>
      </c>
      <c r="G1001" s="3">
        <v>1</v>
      </c>
      <c r="H1001" s="3">
        <v>1527.81</v>
      </c>
      <c r="I1001" s="14" t="str">
        <f t="shared" si="15"/>
        <v>GHPGGQSSPG</v>
      </c>
    </row>
    <row r="1002" spans="1:9">
      <c r="A1002" s="7" t="s">
        <v>1602</v>
      </c>
      <c r="B1002" s="7">
        <v>1.01</v>
      </c>
      <c r="C1002" s="7" t="s">
        <v>611</v>
      </c>
      <c r="D1002" s="3">
        <v>-0.16</v>
      </c>
      <c r="E1002" s="3">
        <v>-1.48</v>
      </c>
      <c r="F1002" s="3">
        <v>0.15</v>
      </c>
      <c r="G1002" s="3">
        <v>1</v>
      </c>
      <c r="H1002" s="3">
        <v>1573.04</v>
      </c>
      <c r="I1002" s="14" t="str">
        <f t="shared" si="15"/>
        <v>PPPPPPPQAP</v>
      </c>
    </row>
    <row r="1003" spans="1:9">
      <c r="A1003" s="7" t="s">
        <v>1603</v>
      </c>
      <c r="B1003" s="7">
        <v>1.65</v>
      </c>
      <c r="C1003" s="7" t="s">
        <v>611</v>
      </c>
      <c r="D1003" s="3">
        <v>-0.26</v>
      </c>
      <c r="E1003" s="3">
        <v>-0.99</v>
      </c>
      <c r="F1003" s="3">
        <v>0.23</v>
      </c>
      <c r="G1003" s="3">
        <v>2</v>
      </c>
      <c r="H1003" s="3">
        <v>1450.84</v>
      </c>
      <c r="I1003" s="14" t="str">
        <f t="shared" si="15"/>
        <v>QPSTPKTPRA</v>
      </c>
    </row>
    <row r="1004" spans="1:9">
      <c r="A1004" s="7" t="s">
        <v>1604</v>
      </c>
      <c r="B1004" s="7">
        <v>1.52</v>
      </c>
      <c r="C1004" s="7" t="s">
        <v>611</v>
      </c>
      <c r="D1004" s="3">
        <v>0.11</v>
      </c>
      <c r="E1004" s="3">
        <v>0.05</v>
      </c>
      <c r="F1004" s="3">
        <v>-0.28999999999999998</v>
      </c>
      <c r="G1004" s="3">
        <v>-1</v>
      </c>
      <c r="H1004" s="3">
        <v>1822.45</v>
      </c>
      <c r="I1004" s="14" t="str">
        <f t="shared" si="15"/>
        <v>EPGLLGPPGL</v>
      </c>
    </row>
    <row r="1005" spans="1:9">
      <c r="A1005" s="7" t="s">
        <v>1605</v>
      </c>
      <c r="B1005" s="7">
        <v>1.61</v>
      </c>
      <c r="C1005" s="7" t="s">
        <v>611</v>
      </c>
      <c r="D1005" s="3">
        <v>-0.28000000000000003</v>
      </c>
      <c r="E1005" s="3">
        <v>-1.29</v>
      </c>
      <c r="F1005" s="3">
        <v>0.1</v>
      </c>
      <c r="G1005" s="3">
        <v>1</v>
      </c>
      <c r="H1005" s="3">
        <v>2551.0300000000002</v>
      </c>
      <c r="I1005" s="14" t="str">
        <f t="shared" si="15"/>
        <v>QDSQHTPHSM</v>
      </c>
    </row>
    <row r="1006" spans="1:9">
      <c r="A1006" s="7" t="s">
        <v>1606</v>
      </c>
      <c r="B1006" s="7">
        <v>1.1000000000000001</v>
      </c>
      <c r="C1006" s="7" t="s">
        <v>611</v>
      </c>
      <c r="D1006" s="3">
        <v>-0.15</v>
      </c>
      <c r="E1006" s="3">
        <v>-1.06</v>
      </c>
      <c r="F1006" s="3">
        <v>0.28999999999999998</v>
      </c>
      <c r="G1006" s="3">
        <v>-4</v>
      </c>
      <c r="H1006" s="3">
        <v>1813.15</v>
      </c>
      <c r="I1006" s="14" t="str">
        <f t="shared" si="15"/>
        <v>YVVLEPTDQD</v>
      </c>
    </row>
    <row r="1007" spans="1:9">
      <c r="A1007" s="7" t="s">
        <v>1607</v>
      </c>
      <c r="B1007" s="7">
        <v>1.63</v>
      </c>
      <c r="C1007" s="7" t="s">
        <v>611</v>
      </c>
      <c r="D1007" s="3">
        <v>-0.42</v>
      </c>
      <c r="E1007" s="3">
        <v>-1.96</v>
      </c>
      <c r="F1007" s="3">
        <v>1.44</v>
      </c>
      <c r="G1007" s="3">
        <v>-4</v>
      </c>
      <c r="H1007" s="3">
        <v>1705.08</v>
      </c>
      <c r="I1007" s="14" t="str">
        <f t="shared" si="15"/>
        <v>EEKKQPDEEP</v>
      </c>
    </row>
    <row r="1008" spans="1:9">
      <c r="A1008" s="7" t="s">
        <v>1608</v>
      </c>
      <c r="B1008" s="7">
        <v>1.97</v>
      </c>
      <c r="C1008" s="7" t="s">
        <v>611</v>
      </c>
      <c r="D1008" s="3">
        <v>0.09</v>
      </c>
      <c r="E1008" s="3">
        <v>0.16</v>
      </c>
      <c r="F1008" s="3">
        <v>-0.61</v>
      </c>
      <c r="G1008" s="3">
        <v>-1</v>
      </c>
      <c r="H1008" s="3">
        <v>1784.29</v>
      </c>
      <c r="I1008" s="14" t="str">
        <f t="shared" si="15"/>
        <v>EGPWAGTVPL</v>
      </c>
    </row>
    <row r="1009" spans="1:9">
      <c r="A1009" s="7" t="s">
        <v>1609</v>
      </c>
      <c r="B1009" s="7">
        <v>0.92</v>
      </c>
      <c r="C1009" s="7" t="s">
        <v>611</v>
      </c>
      <c r="D1009" s="3">
        <v>-0.22</v>
      </c>
      <c r="E1009" s="3">
        <v>-1.29</v>
      </c>
      <c r="F1009" s="3">
        <v>0.42</v>
      </c>
      <c r="G1009" s="3">
        <v>-2.5</v>
      </c>
      <c r="H1009" s="3">
        <v>2846.34</v>
      </c>
      <c r="I1009" s="14" t="str">
        <f t="shared" si="15"/>
        <v>EAHGTSAGPQ</v>
      </c>
    </row>
    <row r="1010" spans="1:9">
      <c r="A1010" s="7" t="s">
        <v>1610</v>
      </c>
      <c r="B1010" s="7">
        <v>1.1100000000000001</v>
      </c>
      <c r="C1010" s="7" t="s">
        <v>611</v>
      </c>
      <c r="D1010" s="3">
        <v>-0.19</v>
      </c>
      <c r="E1010" s="3">
        <v>-1.18</v>
      </c>
      <c r="F1010" s="3">
        <v>0.67</v>
      </c>
      <c r="G1010" s="3">
        <v>-5</v>
      </c>
      <c r="H1010" s="3">
        <v>2698.17</v>
      </c>
      <c r="I1010" s="14" t="str">
        <f t="shared" si="15"/>
        <v>APPSSGESAP</v>
      </c>
    </row>
    <row r="1011" spans="1:9">
      <c r="A1011" s="7" t="s">
        <v>1611</v>
      </c>
      <c r="B1011" s="7">
        <v>1.61</v>
      </c>
      <c r="C1011" s="7" t="s">
        <v>611</v>
      </c>
      <c r="D1011" s="3">
        <v>0</v>
      </c>
      <c r="E1011" s="3">
        <v>0.35</v>
      </c>
      <c r="F1011" s="3">
        <v>-0.43</v>
      </c>
      <c r="G1011" s="3">
        <v>1</v>
      </c>
      <c r="H1011" s="3">
        <v>1770.24</v>
      </c>
      <c r="I1011" s="14" t="str">
        <f t="shared" si="15"/>
        <v>TSTFFLVSSL</v>
      </c>
    </row>
    <row r="1012" spans="1:9">
      <c r="A1012" s="7" t="s">
        <v>1612</v>
      </c>
      <c r="B1012" s="7">
        <v>1.25</v>
      </c>
      <c r="C1012" s="7" t="s">
        <v>611</v>
      </c>
      <c r="D1012" s="3">
        <v>-0.13</v>
      </c>
      <c r="E1012" s="3">
        <v>-0.3</v>
      </c>
      <c r="F1012" s="3">
        <v>-0.13</v>
      </c>
      <c r="G1012" s="3">
        <v>0</v>
      </c>
      <c r="H1012" s="3">
        <v>1634.88</v>
      </c>
      <c r="I1012" s="14" t="str">
        <f t="shared" si="15"/>
        <v>LSCTGTSTSA</v>
      </c>
    </row>
    <row r="1013" spans="1:9">
      <c r="A1013" s="7" t="s">
        <v>1613</v>
      </c>
      <c r="B1013" s="7">
        <v>1.23</v>
      </c>
      <c r="C1013" s="7" t="s">
        <v>611</v>
      </c>
      <c r="D1013" s="3">
        <v>-7.0000000000000007E-2</v>
      </c>
      <c r="E1013" s="3">
        <v>-0.77</v>
      </c>
      <c r="F1013" s="3">
        <v>0.15</v>
      </c>
      <c r="G1013" s="3">
        <v>-1</v>
      </c>
      <c r="H1013" s="3">
        <v>1154.3699999999999</v>
      </c>
      <c r="I1013" s="14" t="str">
        <f t="shared" si="15"/>
        <v>PSPSVGGPGT</v>
      </c>
    </row>
    <row r="1014" spans="1:9">
      <c r="A1014" s="7" t="s">
        <v>1614</v>
      </c>
      <c r="B1014" s="7">
        <v>1.26</v>
      </c>
      <c r="C1014" s="7" t="s">
        <v>611</v>
      </c>
      <c r="D1014" s="3">
        <v>-0.1</v>
      </c>
      <c r="E1014" s="3">
        <v>0.15</v>
      </c>
      <c r="F1014" s="3">
        <v>-0.06</v>
      </c>
      <c r="G1014" s="3">
        <v>1</v>
      </c>
      <c r="H1014" s="3">
        <v>2249.91</v>
      </c>
      <c r="I1014" s="14" t="str">
        <f t="shared" si="15"/>
        <v>VLASASLPSS</v>
      </c>
    </row>
    <row r="1015" spans="1:9">
      <c r="A1015" s="7" t="s">
        <v>1615</v>
      </c>
      <c r="B1015" s="7">
        <v>0.91</v>
      </c>
      <c r="C1015" s="7" t="s">
        <v>611</v>
      </c>
      <c r="D1015" s="3">
        <v>-0.11</v>
      </c>
      <c r="E1015" s="3">
        <v>-0.88</v>
      </c>
      <c r="F1015" s="3">
        <v>0.08</v>
      </c>
      <c r="G1015" s="3">
        <v>1.5</v>
      </c>
      <c r="H1015" s="3">
        <v>1604.96</v>
      </c>
      <c r="I1015" s="14" t="str">
        <f t="shared" si="15"/>
        <v>GSGGSTPHIS</v>
      </c>
    </row>
    <row r="1016" spans="1:9">
      <c r="A1016" s="7" t="s">
        <v>1616</v>
      </c>
      <c r="B1016" s="7">
        <v>1.1200000000000001</v>
      </c>
      <c r="C1016" s="7" t="s">
        <v>611</v>
      </c>
      <c r="D1016" s="3">
        <v>-0.03</v>
      </c>
      <c r="E1016" s="3">
        <v>-0.1</v>
      </c>
      <c r="F1016" s="3">
        <v>-0.18</v>
      </c>
      <c r="G1016" s="3">
        <v>1.5</v>
      </c>
      <c r="H1016" s="3">
        <v>2602.31</v>
      </c>
      <c r="I1016" s="14" t="str">
        <f t="shared" si="15"/>
        <v>ASTPPALSAS</v>
      </c>
    </row>
    <row r="1017" spans="1:9">
      <c r="A1017" s="7" t="s">
        <v>1617</v>
      </c>
      <c r="B1017" s="7">
        <v>1.25</v>
      </c>
      <c r="C1017" s="7" t="s">
        <v>611</v>
      </c>
      <c r="D1017" s="3">
        <v>-0.08</v>
      </c>
      <c r="E1017" s="3">
        <v>-0.33</v>
      </c>
      <c r="F1017" s="3">
        <v>-0.22</v>
      </c>
      <c r="G1017" s="3">
        <v>1.5</v>
      </c>
      <c r="H1017" s="3">
        <v>2411.19</v>
      </c>
      <c r="I1017" s="14" t="str">
        <f t="shared" si="15"/>
        <v>HLIVARKNGY</v>
      </c>
    </row>
    <row r="1018" spans="1:9">
      <c r="A1018" s="7" t="s">
        <v>1618</v>
      </c>
      <c r="B1018" s="7">
        <v>1.65</v>
      </c>
      <c r="C1018" s="7" t="s">
        <v>611</v>
      </c>
      <c r="D1018" s="3">
        <v>-0.12</v>
      </c>
      <c r="E1018" s="3">
        <v>-0.17</v>
      </c>
      <c r="F1018" s="3">
        <v>-0.02</v>
      </c>
      <c r="G1018" s="3">
        <v>0</v>
      </c>
      <c r="H1018" s="3">
        <v>1814.29</v>
      </c>
      <c r="I1018" s="14" t="str">
        <f t="shared" si="15"/>
        <v>TPARSGSPPC</v>
      </c>
    </row>
    <row r="1019" spans="1:9">
      <c r="A1019" s="7" t="s">
        <v>1619</v>
      </c>
      <c r="B1019" s="7">
        <v>1.04</v>
      </c>
      <c r="C1019" s="7" t="s">
        <v>611</v>
      </c>
      <c r="D1019" s="3">
        <v>-0.44</v>
      </c>
      <c r="E1019" s="3">
        <v>-1.71</v>
      </c>
      <c r="F1019" s="3">
        <v>1.39</v>
      </c>
      <c r="G1019" s="3">
        <v>-3</v>
      </c>
      <c r="H1019" s="3">
        <v>1496.74</v>
      </c>
      <c r="I1019" s="14" t="str">
        <f t="shared" si="15"/>
        <v>EGTIMEESSR</v>
      </c>
    </row>
    <row r="1020" spans="1:9">
      <c r="A1020" s="7" t="s">
        <v>1620</v>
      </c>
      <c r="B1020" s="7">
        <v>1.65</v>
      </c>
      <c r="C1020" s="7" t="s">
        <v>611</v>
      </c>
      <c r="D1020" s="3">
        <v>-0.12</v>
      </c>
      <c r="E1020" s="3">
        <v>-0.63</v>
      </c>
      <c r="F1020" s="3">
        <v>0.25</v>
      </c>
      <c r="G1020" s="3">
        <v>-1.5</v>
      </c>
      <c r="H1020" s="3">
        <v>2138.66</v>
      </c>
      <c r="I1020" s="14" t="str">
        <f t="shared" si="15"/>
        <v>HASEVGPPVP</v>
      </c>
    </row>
    <row r="1021" spans="1:9">
      <c r="A1021" s="7" t="s">
        <v>1621</v>
      </c>
      <c r="B1021" s="7">
        <v>1.72</v>
      </c>
      <c r="C1021" s="7" t="s">
        <v>611</v>
      </c>
      <c r="D1021" s="3">
        <v>-0.02</v>
      </c>
      <c r="E1021" s="3">
        <v>-0.09</v>
      </c>
      <c r="F1021" s="3">
        <v>-0.36</v>
      </c>
      <c r="G1021" s="3">
        <v>1</v>
      </c>
      <c r="H1021" s="3">
        <v>1548.96</v>
      </c>
      <c r="I1021" s="14" t="str">
        <f t="shared" si="15"/>
        <v>YGPAVFPVAP</v>
      </c>
    </row>
    <row r="1022" spans="1:9">
      <c r="A1022" s="7" t="s">
        <v>1622</v>
      </c>
      <c r="B1022" s="7">
        <v>1.19</v>
      </c>
      <c r="C1022" s="7" t="s">
        <v>611</v>
      </c>
      <c r="D1022" s="3">
        <v>-0.18</v>
      </c>
      <c r="E1022" s="3">
        <v>-0.75</v>
      </c>
      <c r="F1022" s="3">
        <v>0.1</v>
      </c>
      <c r="G1022" s="3">
        <v>1</v>
      </c>
      <c r="H1022" s="3">
        <v>1782.15</v>
      </c>
      <c r="I1022" s="14" t="str">
        <f t="shared" si="15"/>
        <v>SPGRGASAAL</v>
      </c>
    </row>
    <row r="1023" spans="1:9">
      <c r="A1023" s="7" t="s">
        <v>1623</v>
      </c>
      <c r="B1023" s="7">
        <v>1.45</v>
      </c>
      <c r="C1023" s="7" t="s">
        <v>611</v>
      </c>
      <c r="D1023" s="3">
        <v>-0.32</v>
      </c>
      <c r="E1023" s="3">
        <v>-1.3</v>
      </c>
      <c r="F1023" s="3">
        <v>0.15</v>
      </c>
      <c r="G1023" s="3">
        <v>2</v>
      </c>
      <c r="H1023" s="3">
        <v>2384.96</v>
      </c>
      <c r="I1023" s="14" t="str">
        <f t="shared" si="15"/>
        <v>HRATTPQTQH</v>
      </c>
    </row>
    <row r="1024" spans="1:9">
      <c r="A1024" s="7" t="s">
        <v>1624</v>
      </c>
      <c r="B1024" s="7">
        <v>1.72</v>
      </c>
      <c r="C1024" s="7" t="s">
        <v>611</v>
      </c>
      <c r="D1024" s="3">
        <v>-0.05</v>
      </c>
      <c r="E1024" s="3">
        <v>-0.61</v>
      </c>
      <c r="F1024" s="3">
        <v>-0.04</v>
      </c>
      <c r="G1024" s="3">
        <v>-1</v>
      </c>
      <c r="H1024" s="3">
        <v>1375.73</v>
      </c>
      <c r="I1024" s="14" t="str">
        <f t="shared" si="15"/>
        <v>TSPLPPPTPG</v>
      </c>
    </row>
    <row r="1025" spans="1:9">
      <c r="A1025" s="7" t="s">
        <v>1625</v>
      </c>
      <c r="B1025" s="7">
        <v>1.08</v>
      </c>
      <c r="C1025" s="7" t="s">
        <v>611</v>
      </c>
      <c r="D1025" s="3">
        <v>0.02</v>
      </c>
      <c r="E1025" s="3">
        <v>-0.26</v>
      </c>
      <c r="F1025" s="3">
        <v>0</v>
      </c>
      <c r="G1025" s="3">
        <v>1</v>
      </c>
      <c r="H1025" s="3">
        <v>2169.9</v>
      </c>
      <c r="I1025" s="14" t="str">
        <f t="shared" si="15"/>
        <v>LKGLPGIPGI</v>
      </c>
    </row>
    <row r="1026" spans="1:9">
      <c r="A1026" s="7" t="s">
        <v>1626</v>
      </c>
      <c r="B1026" s="7">
        <v>1.44</v>
      </c>
      <c r="C1026" s="7" t="s">
        <v>611</v>
      </c>
      <c r="D1026" s="3">
        <v>0.06</v>
      </c>
      <c r="E1026" s="3">
        <v>0.63</v>
      </c>
      <c r="F1026" s="3">
        <v>-0.76</v>
      </c>
      <c r="G1026" s="3">
        <v>0</v>
      </c>
      <c r="H1026" s="3">
        <v>1439.81</v>
      </c>
      <c r="I1026" s="14" t="str">
        <f t="shared" ref="I1026:I1089" si="16">LEFT(A1026,10)</f>
        <v>FLLSTYGSTS</v>
      </c>
    </row>
    <row r="1027" spans="1:9">
      <c r="A1027" s="7" t="s">
        <v>1627</v>
      </c>
      <c r="B1027" s="7">
        <v>1.5</v>
      </c>
      <c r="C1027" s="7" t="s">
        <v>611</v>
      </c>
      <c r="D1027" s="3">
        <v>-0.15</v>
      </c>
      <c r="E1027" s="3">
        <v>-0.83</v>
      </c>
      <c r="F1027" s="3">
        <v>0.04</v>
      </c>
      <c r="G1027" s="3">
        <v>-0.5</v>
      </c>
      <c r="H1027" s="3">
        <v>1921.24</v>
      </c>
      <c r="I1027" s="14" t="str">
        <f t="shared" si="16"/>
        <v>TSGSTHPTSL</v>
      </c>
    </row>
    <row r="1028" spans="1:9">
      <c r="A1028" s="7" t="s">
        <v>1628</v>
      </c>
      <c r="B1028" s="7">
        <v>1.17</v>
      </c>
      <c r="C1028" s="7" t="s">
        <v>611</v>
      </c>
      <c r="D1028" s="3">
        <v>-0.13</v>
      </c>
      <c r="E1028" s="3">
        <v>-0.84</v>
      </c>
      <c r="F1028" s="3">
        <v>0.16</v>
      </c>
      <c r="G1028" s="3">
        <v>-1</v>
      </c>
      <c r="H1028" s="3">
        <v>1383.63</v>
      </c>
      <c r="I1028" s="14" t="str">
        <f t="shared" si="16"/>
        <v>SPSDLPPGSQ</v>
      </c>
    </row>
    <row r="1029" spans="1:9">
      <c r="A1029" s="7" t="s">
        <v>1629</v>
      </c>
      <c r="B1029" s="7">
        <v>1.18</v>
      </c>
      <c r="C1029" s="7" t="s">
        <v>611</v>
      </c>
      <c r="D1029" s="3">
        <v>-0.21</v>
      </c>
      <c r="E1029" s="3">
        <v>-0.77</v>
      </c>
      <c r="F1029" s="3">
        <v>0.23</v>
      </c>
      <c r="G1029" s="3">
        <v>-1</v>
      </c>
      <c r="H1029" s="3">
        <v>2152.52</v>
      </c>
      <c r="I1029" s="14" t="str">
        <f t="shared" si="16"/>
        <v>DFSSLSSSDR</v>
      </c>
    </row>
    <row r="1030" spans="1:9">
      <c r="A1030" s="7" t="s">
        <v>1630</v>
      </c>
      <c r="B1030" s="7">
        <v>1.17</v>
      </c>
      <c r="C1030" s="7" t="s">
        <v>611</v>
      </c>
      <c r="D1030" s="3">
        <v>0.01</v>
      </c>
      <c r="E1030" s="3">
        <v>-0.2</v>
      </c>
      <c r="F1030" s="3">
        <v>-0.48</v>
      </c>
      <c r="G1030" s="3">
        <v>-0.5</v>
      </c>
      <c r="H1030" s="3">
        <v>1802.28</v>
      </c>
      <c r="I1030" s="14" t="str">
        <f t="shared" si="16"/>
        <v>WTLQGVPTVP</v>
      </c>
    </row>
    <row r="1031" spans="1:9">
      <c r="A1031" s="7" t="s">
        <v>1631</v>
      </c>
      <c r="B1031" s="7">
        <v>1.78</v>
      </c>
      <c r="C1031" s="7" t="s">
        <v>611</v>
      </c>
      <c r="D1031" s="3">
        <v>0.11</v>
      </c>
      <c r="E1031" s="3">
        <v>0.43</v>
      </c>
      <c r="F1031" s="3">
        <v>-0.99</v>
      </c>
      <c r="G1031" s="3">
        <v>0</v>
      </c>
      <c r="H1031" s="3">
        <v>1693.14</v>
      </c>
      <c r="I1031" s="14" t="str">
        <f t="shared" si="16"/>
        <v>TWSLWSSTPS</v>
      </c>
    </row>
    <row r="1032" spans="1:9">
      <c r="A1032" s="7" t="s">
        <v>1632</v>
      </c>
      <c r="B1032" s="7">
        <v>1.06</v>
      </c>
      <c r="C1032" s="7" t="s">
        <v>611</v>
      </c>
      <c r="D1032" s="3">
        <v>-0.01</v>
      </c>
      <c r="E1032" s="3">
        <v>-0.05</v>
      </c>
      <c r="F1032" s="3">
        <v>-0.35</v>
      </c>
      <c r="G1032" s="3">
        <v>0</v>
      </c>
      <c r="H1032" s="3">
        <v>1494.8</v>
      </c>
      <c r="I1032" s="14" t="str">
        <f t="shared" si="16"/>
        <v>SFLSSAPSSP</v>
      </c>
    </row>
    <row r="1033" spans="1:9">
      <c r="A1033" s="7" t="s">
        <v>1633</v>
      </c>
      <c r="B1033" s="7">
        <v>1.1299999999999999</v>
      </c>
      <c r="C1033" s="7" t="s">
        <v>611</v>
      </c>
      <c r="D1033" s="3">
        <v>-0.17</v>
      </c>
      <c r="E1033" s="3">
        <v>-0.72</v>
      </c>
      <c r="F1033" s="3">
        <v>-0.34</v>
      </c>
      <c r="G1033" s="3">
        <v>1</v>
      </c>
      <c r="H1033" s="3">
        <v>2205.7199999999998</v>
      </c>
      <c r="I1033" s="14" t="str">
        <f t="shared" si="16"/>
        <v>SNFGVNMQTY</v>
      </c>
    </row>
    <row r="1034" spans="1:9">
      <c r="A1034" s="7" t="s">
        <v>1634</v>
      </c>
      <c r="B1034" s="7">
        <v>0.92</v>
      </c>
      <c r="C1034" s="7" t="s">
        <v>611</v>
      </c>
      <c r="D1034" s="3">
        <v>-0.12</v>
      </c>
      <c r="E1034" s="3">
        <v>-1.29</v>
      </c>
      <c r="F1034" s="3">
        <v>0.48</v>
      </c>
      <c r="G1034" s="3">
        <v>-3</v>
      </c>
      <c r="H1034" s="3">
        <v>1395.71</v>
      </c>
      <c r="I1034" s="14" t="str">
        <f t="shared" si="16"/>
        <v>EPPDAPPPPP</v>
      </c>
    </row>
    <row r="1035" spans="1:9">
      <c r="A1035" s="7" t="s">
        <v>1635</v>
      </c>
      <c r="B1035" s="7">
        <v>0.94</v>
      </c>
      <c r="C1035" s="7" t="s">
        <v>611</v>
      </c>
      <c r="D1035" s="3">
        <v>-0.27</v>
      </c>
      <c r="E1035" s="3">
        <v>-1.4</v>
      </c>
      <c r="F1035" s="3">
        <v>1.1000000000000001</v>
      </c>
      <c r="G1035" s="3">
        <v>-6</v>
      </c>
      <c r="H1035" s="3">
        <v>2027.29</v>
      </c>
      <c r="I1035" s="14" t="str">
        <f t="shared" si="16"/>
        <v>PAEPAPEKPS</v>
      </c>
    </row>
    <row r="1036" spans="1:9">
      <c r="A1036" s="7" t="s">
        <v>1636</v>
      </c>
      <c r="B1036" s="7">
        <v>0.93</v>
      </c>
      <c r="C1036" s="7" t="s">
        <v>611</v>
      </c>
      <c r="D1036" s="3">
        <v>-0.16</v>
      </c>
      <c r="E1036" s="3">
        <v>-0.46</v>
      </c>
      <c r="F1036" s="3">
        <v>0.16</v>
      </c>
      <c r="G1036" s="3">
        <v>-1</v>
      </c>
      <c r="H1036" s="3">
        <v>1458.76</v>
      </c>
      <c r="I1036" s="14" t="str">
        <f t="shared" si="16"/>
        <v>LEYGSESGVC</v>
      </c>
    </row>
    <row r="1037" spans="1:9">
      <c r="A1037" s="7" t="s">
        <v>1637</v>
      </c>
      <c r="B1037" s="7">
        <v>1.03</v>
      </c>
      <c r="C1037" s="7" t="s">
        <v>611</v>
      </c>
      <c r="D1037" s="3">
        <v>-0.21</v>
      </c>
      <c r="E1037" s="3">
        <v>-0.89</v>
      </c>
      <c r="F1037" s="3">
        <v>0.19</v>
      </c>
      <c r="G1037" s="3">
        <v>-3</v>
      </c>
      <c r="H1037" s="3">
        <v>1996.4</v>
      </c>
      <c r="I1037" s="14" t="str">
        <f t="shared" si="16"/>
        <v>WENPEVFDPL</v>
      </c>
    </row>
    <row r="1038" spans="1:9">
      <c r="A1038" s="7" t="s">
        <v>1638</v>
      </c>
      <c r="B1038" s="7">
        <v>1.37</v>
      </c>
      <c r="C1038" s="7" t="s">
        <v>611</v>
      </c>
      <c r="D1038" s="3">
        <v>-0.28999999999999998</v>
      </c>
      <c r="E1038" s="3">
        <v>-1.1000000000000001</v>
      </c>
      <c r="F1038" s="3">
        <v>0.74</v>
      </c>
      <c r="G1038" s="3">
        <v>-3</v>
      </c>
      <c r="H1038" s="3">
        <v>1747.91</v>
      </c>
      <c r="I1038" s="14" t="str">
        <f t="shared" si="16"/>
        <v>ADSSSEFSEE</v>
      </c>
    </row>
    <row r="1039" spans="1:9">
      <c r="A1039" s="7" t="s">
        <v>1639</v>
      </c>
      <c r="B1039" s="7">
        <v>1.64</v>
      </c>
      <c r="C1039" s="7" t="s">
        <v>611</v>
      </c>
      <c r="D1039" s="3">
        <v>-0.04</v>
      </c>
      <c r="E1039" s="3">
        <v>-0.26</v>
      </c>
      <c r="F1039" s="3">
        <v>-0.3</v>
      </c>
      <c r="G1039" s="3">
        <v>-1</v>
      </c>
      <c r="H1039" s="3">
        <v>2957.64</v>
      </c>
      <c r="I1039" s="14" t="str">
        <f t="shared" si="16"/>
        <v>TSWALSAWEG</v>
      </c>
    </row>
    <row r="1040" spans="1:9">
      <c r="A1040" s="7" t="s">
        <v>1640</v>
      </c>
      <c r="B1040" s="7">
        <v>0.9</v>
      </c>
      <c r="C1040" s="7" t="s">
        <v>611</v>
      </c>
      <c r="D1040" s="3">
        <v>-0.06</v>
      </c>
      <c r="E1040" s="3">
        <v>-0.79</v>
      </c>
      <c r="F1040" s="3">
        <v>0.3</v>
      </c>
      <c r="G1040" s="3">
        <v>-4.5</v>
      </c>
      <c r="H1040" s="3">
        <v>1849.21</v>
      </c>
      <c r="I1040" s="14" t="str">
        <f t="shared" si="16"/>
        <v>DGMEYPFIGE</v>
      </c>
    </row>
    <row r="1041" spans="1:9">
      <c r="A1041" s="7" t="s">
        <v>1641</v>
      </c>
      <c r="B1041" s="7">
        <v>1.04</v>
      </c>
      <c r="C1041" s="7" t="s">
        <v>611</v>
      </c>
      <c r="D1041" s="3">
        <v>-0.21</v>
      </c>
      <c r="E1041" s="3">
        <v>-1.0900000000000001</v>
      </c>
      <c r="F1041" s="3">
        <v>0.45</v>
      </c>
      <c r="G1041" s="3">
        <v>-1</v>
      </c>
      <c r="H1041" s="3">
        <v>2249.81</v>
      </c>
      <c r="I1041" s="14" t="str">
        <f t="shared" si="16"/>
        <v>TPPGNELPAG</v>
      </c>
    </row>
    <row r="1042" spans="1:9">
      <c r="A1042" s="7" t="s">
        <v>1642</v>
      </c>
      <c r="B1042" s="7">
        <v>1.05</v>
      </c>
      <c r="C1042" s="7" t="s">
        <v>611</v>
      </c>
      <c r="D1042" s="3">
        <v>-0.02</v>
      </c>
      <c r="E1042" s="3">
        <v>-0.19</v>
      </c>
      <c r="F1042" s="3">
        <v>-0.34</v>
      </c>
      <c r="G1042" s="3">
        <v>0</v>
      </c>
      <c r="H1042" s="3">
        <v>1688.17</v>
      </c>
      <c r="I1042" s="14" t="str">
        <f t="shared" si="16"/>
        <v>LPHSSLAMHT</v>
      </c>
    </row>
    <row r="1043" spans="1:9">
      <c r="A1043" s="7" t="s">
        <v>1643</v>
      </c>
      <c r="B1043" s="7">
        <v>1.35</v>
      </c>
      <c r="C1043" s="7" t="s">
        <v>611</v>
      </c>
      <c r="D1043" s="3">
        <v>-0.17</v>
      </c>
      <c r="E1043" s="3">
        <v>-0.76</v>
      </c>
      <c r="F1043" s="3">
        <v>0.1</v>
      </c>
      <c r="G1043" s="3">
        <v>0.5</v>
      </c>
      <c r="H1043" s="3">
        <v>1399.76</v>
      </c>
      <c r="I1043" s="14" t="str">
        <f t="shared" si="16"/>
        <v>TCGPGHTPQD</v>
      </c>
    </row>
    <row r="1044" spans="1:9">
      <c r="A1044" s="7" t="s">
        <v>1644</v>
      </c>
      <c r="B1044" s="7">
        <v>1.48</v>
      </c>
      <c r="C1044" s="7" t="s">
        <v>611</v>
      </c>
      <c r="D1044" s="3">
        <v>-0.13</v>
      </c>
      <c r="E1044" s="3">
        <v>-0.97</v>
      </c>
      <c r="F1044" s="3">
        <v>0.1</v>
      </c>
      <c r="G1044" s="3">
        <v>-1</v>
      </c>
      <c r="H1044" s="3">
        <v>1495.79</v>
      </c>
      <c r="I1044" s="14" t="str">
        <f t="shared" si="16"/>
        <v>GPTLGSQAPP</v>
      </c>
    </row>
    <row r="1045" spans="1:9">
      <c r="A1045" s="7" t="s">
        <v>1645</v>
      </c>
      <c r="B1045" s="7">
        <v>1.47</v>
      </c>
      <c r="C1045" s="7" t="s">
        <v>611</v>
      </c>
      <c r="D1045" s="3">
        <v>-0.04</v>
      </c>
      <c r="E1045" s="3">
        <v>-0.11</v>
      </c>
      <c r="F1045" s="3">
        <v>-0.02</v>
      </c>
      <c r="G1045" s="3">
        <v>-2</v>
      </c>
      <c r="H1045" s="3">
        <v>2557.38</v>
      </c>
      <c r="I1045" s="14" t="str">
        <f t="shared" si="16"/>
        <v>PMVELVQRPE</v>
      </c>
    </row>
    <row r="1046" spans="1:9">
      <c r="A1046" s="7" t="s">
        <v>1646</v>
      </c>
      <c r="B1046" s="7">
        <v>1.1299999999999999</v>
      </c>
      <c r="C1046" s="7" t="s">
        <v>611</v>
      </c>
      <c r="D1046" s="3">
        <v>-0.09</v>
      </c>
      <c r="E1046" s="3">
        <v>-0.31</v>
      </c>
      <c r="F1046" s="3">
        <v>-0.1</v>
      </c>
      <c r="G1046" s="3">
        <v>-2</v>
      </c>
      <c r="H1046" s="3">
        <v>2629.29</v>
      </c>
      <c r="I1046" s="14" t="str">
        <f t="shared" si="16"/>
        <v>ELVTGSSCES</v>
      </c>
    </row>
    <row r="1047" spans="1:9">
      <c r="A1047" s="7" t="s">
        <v>1647</v>
      </c>
      <c r="B1047" s="7">
        <v>1.1200000000000001</v>
      </c>
      <c r="C1047" s="7" t="s">
        <v>611</v>
      </c>
      <c r="D1047" s="3">
        <v>-0.37</v>
      </c>
      <c r="E1047" s="3">
        <v>-1.45</v>
      </c>
      <c r="F1047" s="3">
        <v>1.05</v>
      </c>
      <c r="G1047" s="3">
        <v>-4</v>
      </c>
      <c r="H1047" s="3">
        <v>3211.85</v>
      </c>
      <c r="I1047" s="14" t="str">
        <f t="shared" si="16"/>
        <v>EEQVKQESMQ</v>
      </c>
    </row>
    <row r="1048" spans="1:9">
      <c r="A1048" s="7" t="s">
        <v>1648</v>
      </c>
      <c r="B1048" s="7">
        <v>1.07</v>
      </c>
      <c r="C1048" s="7" t="s">
        <v>611</v>
      </c>
      <c r="D1048" s="3">
        <v>-0.31</v>
      </c>
      <c r="E1048" s="3">
        <v>-1.52</v>
      </c>
      <c r="F1048" s="3">
        <v>0.96</v>
      </c>
      <c r="G1048" s="3">
        <v>-1.5</v>
      </c>
      <c r="H1048" s="3">
        <v>2181.69</v>
      </c>
      <c r="I1048" s="14" t="str">
        <f t="shared" si="16"/>
        <v>HPKTSGLMEK</v>
      </c>
    </row>
    <row r="1049" spans="1:9">
      <c r="A1049" s="7" t="s">
        <v>1649</v>
      </c>
      <c r="B1049" s="7">
        <v>1.08</v>
      </c>
      <c r="C1049" s="7" t="s">
        <v>611</v>
      </c>
      <c r="D1049" s="3">
        <v>0.17</v>
      </c>
      <c r="E1049" s="3">
        <v>0.39</v>
      </c>
      <c r="F1049" s="3">
        <v>-0.47</v>
      </c>
      <c r="G1049" s="3">
        <v>0.5</v>
      </c>
      <c r="H1049" s="3">
        <v>1314.75</v>
      </c>
      <c r="I1049" s="14" t="str">
        <f t="shared" si="16"/>
        <v>GGLPGHIGSP</v>
      </c>
    </row>
    <row r="1050" spans="1:9">
      <c r="A1050" s="7" t="s">
        <v>1650</v>
      </c>
      <c r="B1050" s="7">
        <v>1.1000000000000001</v>
      </c>
      <c r="C1050" s="7" t="s">
        <v>611</v>
      </c>
      <c r="D1050" s="3">
        <v>-0.25</v>
      </c>
      <c r="E1050" s="3">
        <v>-0.89</v>
      </c>
      <c r="F1050" s="3">
        <v>0.27</v>
      </c>
      <c r="G1050" s="3">
        <v>-0.5</v>
      </c>
      <c r="H1050" s="3">
        <v>1492.84</v>
      </c>
      <c r="I1050" s="14" t="str">
        <f t="shared" si="16"/>
        <v>SSEILLTPRP</v>
      </c>
    </row>
    <row r="1051" spans="1:9">
      <c r="A1051" s="7" t="s">
        <v>1651</v>
      </c>
      <c r="B1051" s="7">
        <v>0.96</v>
      </c>
      <c r="C1051" s="7" t="s">
        <v>611</v>
      </c>
      <c r="D1051" s="3">
        <v>-0.22</v>
      </c>
      <c r="E1051" s="3">
        <v>-0.75</v>
      </c>
      <c r="F1051" s="3">
        <v>0</v>
      </c>
      <c r="G1051" s="3">
        <v>2</v>
      </c>
      <c r="H1051" s="3">
        <v>2347.9499999999998</v>
      </c>
      <c r="I1051" s="14" t="str">
        <f t="shared" si="16"/>
        <v>RTAAQRNLSP</v>
      </c>
    </row>
    <row r="1052" spans="1:9">
      <c r="A1052" s="7" t="s">
        <v>1652</v>
      </c>
      <c r="B1052" s="7">
        <v>1.22</v>
      </c>
      <c r="C1052" s="7" t="s">
        <v>611</v>
      </c>
      <c r="D1052" s="3">
        <v>-0.48</v>
      </c>
      <c r="E1052" s="3">
        <v>-1.72</v>
      </c>
      <c r="F1052" s="3">
        <v>0.75</v>
      </c>
      <c r="G1052" s="3">
        <v>6.5</v>
      </c>
      <c r="H1052" s="3">
        <v>2010.72</v>
      </c>
      <c r="I1052" s="14" t="str">
        <f t="shared" si="16"/>
        <v>LPKCKTIKNR</v>
      </c>
    </row>
    <row r="1053" spans="1:9">
      <c r="A1053" s="7" t="s">
        <v>1653</v>
      </c>
      <c r="B1053" s="7">
        <v>1.04</v>
      </c>
      <c r="C1053" s="7" t="s">
        <v>611</v>
      </c>
      <c r="D1053" s="3">
        <v>-0.06</v>
      </c>
      <c r="E1053" s="3">
        <v>-0.96</v>
      </c>
      <c r="F1053" s="3">
        <v>0.33</v>
      </c>
      <c r="G1053" s="3">
        <v>-1</v>
      </c>
      <c r="H1053" s="3">
        <v>1725.09</v>
      </c>
      <c r="I1053" s="14" t="str">
        <f t="shared" si="16"/>
        <v>PFPGKGPAPG</v>
      </c>
    </row>
    <row r="1054" spans="1:9">
      <c r="A1054" s="7" t="s">
        <v>1654</v>
      </c>
      <c r="B1054" s="7">
        <v>1.03</v>
      </c>
      <c r="C1054" s="7" t="s">
        <v>611</v>
      </c>
      <c r="D1054" s="3">
        <v>-0.16</v>
      </c>
      <c r="E1054" s="3">
        <v>-0.74</v>
      </c>
      <c r="F1054" s="3">
        <v>0.09</v>
      </c>
      <c r="G1054" s="3">
        <v>1</v>
      </c>
      <c r="H1054" s="3">
        <v>1839.22</v>
      </c>
      <c r="I1054" s="14" t="str">
        <f t="shared" si="16"/>
        <v>SPGRGASAAL</v>
      </c>
    </row>
    <row r="1055" spans="1:9">
      <c r="A1055" s="7" t="s">
        <v>1655</v>
      </c>
      <c r="B1055" s="7">
        <v>1.1599999999999999</v>
      </c>
      <c r="C1055" s="7" t="s">
        <v>611</v>
      </c>
      <c r="D1055" s="3">
        <v>-0.05</v>
      </c>
      <c r="E1055" s="3">
        <v>-0.69</v>
      </c>
      <c r="F1055" s="3">
        <v>-0.03</v>
      </c>
      <c r="G1055" s="3">
        <v>1</v>
      </c>
      <c r="H1055" s="3">
        <v>1687.19</v>
      </c>
      <c r="I1055" s="14" t="str">
        <f t="shared" si="16"/>
        <v>GPGGTPGPPV</v>
      </c>
    </row>
    <row r="1056" spans="1:9">
      <c r="A1056" s="7" t="s">
        <v>1656</v>
      </c>
      <c r="B1056" s="7">
        <v>0.96</v>
      </c>
      <c r="C1056" s="7" t="s">
        <v>611</v>
      </c>
      <c r="D1056" s="3">
        <v>-0.06</v>
      </c>
      <c r="E1056" s="3">
        <v>0.05</v>
      </c>
      <c r="F1056" s="3">
        <v>-0.33</v>
      </c>
      <c r="G1056" s="3">
        <v>2</v>
      </c>
      <c r="H1056" s="3">
        <v>2441.06</v>
      </c>
      <c r="I1056" s="14" t="str">
        <f t="shared" si="16"/>
        <v>RRPSYSSSLF</v>
      </c>
    </row>
    <row r="1057" spans="1:9">
      <c r="A1057" s="7" t="s">
        <v>1657</v>
      </c>
      <c r="B1057" s="7">
        <v>1.67</v>
      </c>
      <c r="C1057" s="7" t="s">
        <v>611</v>
      </c>
      <c r="D1057" s="3">
        <v>-0.1</v>
      </c>
      <c r="E1057" s="3">
        <v>-0.4</v>
      </c>
      <c r="F1057" s="3">
        <v>-0.23</v>
      </c>
      <c r="G1057" s="3">
        <v>1</v>
      </c>
      <c r="H1057" s="3">
        <v>2566.4</v>
      </c>
      <c r="I1057" s="14" t="str">
        <f t="shared" si="16"/>
        <v>LVPPLVPQWP</v>
      </c>
    </row>
    <row r="1058" spans="1:9">
      <c r="A1058" s="7" t="s">
        <v>1658</v>
      </c>
      <c r="B1058" s="7">
        <v>1.27</v>
      </c>
      <c r="C1058" s="7" t="s">
        <v>611</v>
      </c>
      <c r="D1058" s="3">
        <v>-0.03</v>
      </c>
      <c r="E1058" s="3">
        <v>-0.22</v>
      </c>
      <c r="F1058" s="3">
        <v>-0.46</v>
      </c>
      <c r="G1058" s="3">
        <v>-1.5</v>
      </c>
      <c r="H1058" s="3">
        <v>2273.71</v>
      </c>
      <c r="I1058" s="14" t="str">
        <f t="shared" si="16"/>
        <v>FTHSPYSWSD</v>
      </c>
    </row>
    <row r="1059" spans="1:9">
      <c r="A1059" s="7" t="s">
        <v>1659</v>
      </c>
      <c r="B1059" s="7">
        <v>1.03</v>
      </c>
      <c r="C1059" s="7" t="s">
        <v>611</v>
      </c>
      <c r="D1059" s="3">
        <v>-0.32</v>
      </c>
      <c r="E1059" s="3">
        <v>-1.1299999999999999</v>
      </c>
      <c r="F1059" s="3">
        <v>1.0900000000000001</v>
      </c>
      <c r="G1059" s="3">
        <v>-7</v>
      </c>
      <c r="H1059" s="3">
        <v>2094.4499999999998</v>
      </c>
      <c r="I1059" s="14" t="str">
        <f t="shared" si="16"/>
        <v>LQESLLEEDS</v>
      </c>
    </row>
    <row r="1060" spans="1:9">
      <c r="A1060" s="7" t="s">
        <v>1660</v>
      </c>
      <c r="B1060" s="7">
        <v>1.44</v>
      </c>
      <c r="C1060" s="7" t="s">
        <v>611</v>
      </c>
      <c r="D1060" s="3">
        <v>-0.05</v>
      </c>
      <c r="E1060" s="3">
        <v>-0.76</v>
      </c>
      <c r="F1060" s="3">
        <v>0.23</v>
      </c>
      <c r="G1060" s="3">
        <v>-1</v>
      </c>
      <c r="H1060" s="3">
        <v>1742.26</v>
      </c>
      <c r="I1060" s="14" t="str">
        <f t="shared" si="16"/>
        <v>KGEPGDCGLP</v>
      </c>
    </row>
    <row r="1061" spans="1:9">
      <c r="A1061" s="7" t="s">
        <v>1661</v>
      </c>
      <c r="B1061" s="7">
        <v>1.17</v>
      </c>
      <c r="C1061" s="7" t="s">
        <v>611</v>
      </c>
      <c r="D1061" s="3">
        <v>-0.17</v>
      </c>
      <c r="E1061" s="3">
        <v>-0.92</v>
      </c>
      <c r="F1061" s="3">
        <v>-0.14000000000000001</v>
      </c>
      <c r="G1061" s="3">
        <v>1.5</v>
      </c>
      <c r="H1061" s="3">
        <v>2049.59</v>
      </c>
      <c r="I1061" s="14" t="str">
        <f t="shared" si="16"/>
        <v>QRPLEPGTPH</v>
      </c>
    </row>
    <row r="1062" spans="1:9">
      <c r="A1062" s="7" t="s">
        <v>1662</v>
      </c>
      <c r="B1062" s="7">
        <v>1.1299999999999999</v>
      </c>
      <c r="C1062" s="7" t="s">
        <v>611</v>
      </c>
      <c r="D1062" s="3">
        <v>-0.19</v>
      </c>
      <c r="E1062" s="3">
        <v>-1.33</v>
      </c>
      <c r="F1062" s="3">
        <v>0.34</v>
      </c>
      <c r="G1062" s="3">
        <v>3</v>
      </c>
      <c r="H1062" s="3">
        <v>2053.64</v>
      </c>
      <c r="I1062" s="14" t="str">
        <f t="shared" si="16"/>
        <v>GPPGPPGGPG</v>
      </c>
    </row>
    <row r="1063" spans="1:9">
      <c r="A1063" s="7" t="s">
        <v>1663</v>
      </c>
      <c r="B1063" s="7">
        <v>1.59</v>
      </c>
      <c r="C1063" s="7" t="s">
        <v>611</v>
      </c>
      <c r="D1063" s="3">
        <v>-0.25</v>
      </c>
      <c r="E1063" s="3">
        <v>-1.23</v>
      </c>
      <c r="F1063" s="3">
        <v>0.19</v>
      </c>
      <c r="G1063" s="3">
        <v>0.5</v>
      </c>
      <c r="H1063" s="3">
        <v>2457.92</v>
      </c>
      <c r="I1063" s="14" t="str">
        <f t="shared" si="16"/>
        <v>TPPRQGHAAW</v>
      </c>
    </row>
    <row r="1064" spans="1:9">
      <c r="A1064" s="7" t="s">
        <v>1664</v>
      </c>
      <c r="B1064" s="7">
        <v>1.19</v>
      </c>
      <c r="C1064" s="7" t="s">
        <v>611</v>
      </c>
      <c r="D1064" s="3">
        <v>-0.08</v>
      </c>
      <c r="E1064" s="3">
        <v>-0.44</v>
      </c>
      <c r="F1064" s="3">
        <v>-0.14000000000000001</v>
      </c>
      <c r="G1064" s="3">
        <v>-1</v>
      </c>
      <c r="H1064" s="3">
        <v>1552.87</v>
      </c>
      <c r="I1064" s="14" t="str">
        <f t="shared" si="16"/>
        <v>EGSFHLTPNE</v>
      </c>
    </row>
    <row r="1065" spans="1:9">
      <c r="A1065" s="7" t="s">
        <v>1665</v>
      </c>
      <c r="B1065" s="7">
        <v>1.51</v>
      </c>
      <c r="C1065" s="7" t="s">
        <v>611</v>
      </c>
      <c r="D1065" s="3">
        <v>-0.05</v>
      </c>
      <c r="E1065" s="3">
        <v>-0.17</v>
      </c>
      <c r="F1065" s="3">
        <v>-0.31</v>
      </c>
      <c r="G1065" s="3">
        <v>0</v>
      </c>
      <c r="H1065" s="3">
        <v>2484.15</v>
      </c>
      <c r="I1065" s="14" t="str">
        <f t="shared" si="16"/>
        <v>PQSLVSNLDP</v>
      </c>
    </row>
    <row r="1066" spans="1:9">
      <c r="A1066" s="7" t="s">
        <v>1666</v>
      </c>
      <c r="B1066" s="7">
        <v>1.08</v>
      </c>
      <c r="C1066" s="7" t="s">
        <v>611</v>
      </c>
      <c r="D1066" s="3">
        <v>-0.08</v>
      </c>
      <c r="E1066" s="3">
        <v>-0.92</v>
      </c>
      <c r="F1066" s="3">
        <v>-0.08</v>
      </c>
      <c r="G1066" s="3">
        <v>-0.5</v>
      </c>
      <c r="H1066" s="3">
        <v>1576.9</v>
      </c>
      <c r="I1066" s="14" t="str">
        <f t="shared" si="16"/>
        <v>GPQDHPPGSA</v>
      </c>
    </row>
    <row r="1067" spans="1:9">
      <c r="A1067" s="7" t="s">
        <v>1667</v>
      </c>
      <c r="B1067" s="7">
        <v>1.68</v>
      </c>
      <c r="C1067" s="7" t="s">
        <v>611</v>
      </c>
      <c r="D1067" s="3">
        <v>-0.4</v>
      </c>
      <c r="E1067" s="3">
        <v>-2.4</v>
      </c>
      <c r="F1067" s="3">
        <v>1.04</v>
      </c>
      <c r="G1067" s="3">
        <v>-0.5</v>
      </c>
      <c r="H1067" s="3">
        <v>1507.79</v>
      </c>
      <c r="I1067" s="14" t="str">
        <f t="shared" si="16"/>
        <v>KTGPKEEENG</v>
      </c>
    </row>
    <row r="1068" spans="1:9">
      <c r="A1068" s="7" t="s">
        <v>1668</v>
      </c>
      <c r="B1068" s="7">
        <v>1.72</v>
      </c>
      <c r="C1068" s="7" t="s">
        <v>611</v>
      </c>
      <c r="D1068" s="3">
        <v>-0.04</v>
      </c>
      <c r="E1068" s="3">
        <v>-0.52</v>
      </c>
      <c r="F1068" s="3">
        <v>-0.15</v>
      </c>
      <c r="G1068" s="3">
        <v>0</v>
      </c>
      <c r="H1068" s="3">
        <v>1868.32</v>
      </c>
      <c r="I1068" s="14" t="str">
        <f t="shared" si="16"/>
        <v>SVSLPQIGHT</v>
      </c>
    </row>
    <row r="1069" spans="1:9">
      <c r="A1069" s="7" t="s">
        <v>1669</v>
      </c>
      <c r="B1069" s="7">
        <v>1.27</v>
      </c>
      <c r="C1069" s="7" t="s">
        <v>611</v>
      </c>
      <c r="D1069" s="3">
        <v>0.08</v>
      </c>
      <c r="E1069" s="3">
        <v>-0.26</v>
      </c>
      <c r="F1069" s="3">
        <v>-0.36</v>
      </c>
      <c r="G1069" s="3">
        <v>0</v>
      </c>
      <c r="H1069" s="3">
        <v>2189.9299999999998</v>
      </c>
      <c r="I1069" s="14" t="str">
        <f t="shared" si="16"/>
        <v>LGSGLPPPGM</v>
      </c>
    </row>
    <row r="1070" spans="1:9">
      <c r="A1070" s="7" t="s">
        <v>1670</v>
      </c>
      <c r="B1070" s="7">
        <v>1.4</v>
      </c>
      <c r="C1070" s="7" t="s">
        <v>611</v>
      </c>
      <c r="D1070" s="3">
        <v>-0.12</v>
      </c>
      <c r="E1070" s="3">
        <v>-1.07</v>
      </c>
      <c r="F1070" s="3">
        <v>0.4</v>
      </c>
      <c r="G1070" s="3">
        <v>-3</v>
      </c>
      <c r="H1070" s="3">
        <v>1489.81</v>
      </c>
      <c r="I1070" s="14" t="str">
        <f t="shared" si="16"/>
        <v>EPPQLAGPEA</v>
      </c>
    </row>
    <row r="1071" spans="1:9">
      <c r="A1071" s="7" t="s">
        <v>1671</v>
      </c>
      <c r="B1071" s="7">
        <v>1.29</v>
      </c>
      <c r="C1071" s="7" t="s">
        <v>611</v>
      </c>
      <c r="D1071" s="3">
        <v>-0.19</v>
      </c>
      <c r="E1071" s="3">
        <v>-1.51</v>
      </c>
      <c r="F1071" s="3">
        <v>0.15</v>
      </c>
      <c r="G1071" s="3">
        <v>3</v>
      </c>
      <c r="H1071" s="3">
        <v>1484.86</v>
      </c>
      <c r="I1071" s="14" t="str">
        <f t="shared" si="16"/>
        <v>APPGPGHRHG</v>
      </c>
    </row>
    <row r="1072" spans="1:9">
      <c r="A1072" s="7" t="s">
        <v>1672</v>
      </c>
      <c r="B1072" s="7">
        <v>1.71</v>
      </c>
      <c r="C1072" s="7" t="s">
        <v>611</v>
      </c>
      <c r="D1072" s="3">
        <v>-0.15</v>
      </c>
      <c r="E1072" s="3">
        <v>-0.61</v>
      </c>
      <c r="F1072" s="3">
        <v>-0.01</v>
      </c>
      <c r="G1072" s="3">
        <v>2</v>
      </c>
      <c r="H1072" s="3">
        <v>2053.64</v>
      </c>
      <c r="I1072" s="14" t="str">
        <f t="shared" si="16"/>
        <v>QCSPNPPPAK</v>
      </c>
    </row>
    <row r="1073" spans="1:9">
      <c r="A1073" s="7" t="s">
        <v>1673</v>
      </c>
      <c r="B1073" s="7">
        <v>1.1499999999999999</v>
      </c>
      <c r="C1073" s="7" t="s">
        <v>611</v>
      </c>
      <c r="D1073" s="3">
        <v>-7.0000000000000007E-2</v>
      </c>
      <c r="E1073" s="3">
        <v>-0.12</v>
      </c>
      <c r="F1073" s="3">
        <v>-0.06</v>
      </c>
      <c r="G1073" s="3">
        <v>2</v>
      </c>
      <c r="H1073" s="3">
        <v>1928.53</v>
      </c>
      <c r="I1073" s="14" t="str">
        <f t="shared" si="16"/>
        <v>KVPPTLPAPL</v>
      </c>
    </row>
    <row r="1074" spans="1:9">
      <c r="A1074" s="7" t="s">
        <v>1674</v>
      </c>
      <c r="B1074" s="7">
        <v>1.05</v>
      </c>
      <c r="C1074" s="7" t="s">
        <v>611</v>
      </c>
      <c r="D1074" s="3">
        <v>-0.2</v>
      </c>
      <c r="E1074" s="3">
        <v>-0.93</v>
      </c>
      <c r="F1074" s="3">
        <v>0.61</v>
      </c>
      <c r="G1074" s="3">
        <v>-5</v>
      </c>
      <c r="H1074" s="3">
        <v>1599.79</v>
      </c>
      <c r="I1074" s="14" t="str">
        <f t="shared" si="16"/>
        <v>DSTDVGEEDS</v>
      </c>
    </row>
    <row r="1075" spans="1:9">
      <c r="A1075" s="7" t="s">
        <v>1675</v>
      </c>
      <c r="B1075" s="7">
        <v>1.52</v>
      </c>
      <c r="C1075" s="7" t="s">
        <v>611</v>
      </c>
      <c r="D1075" s="3">
        <v>0.03</v>
      </c>
      <c r="E1075" s="3">
        <v>-0.26</v>
      </c>
      <c r="F1075" s="3">
        <v>-0.45</v>
      </c>
      <c r="G1075" s="3">
        <v>0</v>
      </c>
      <c r="H1075" s="3">
        <v>1815.26</v>
      </c>
      <c r="I1075" s="14" t="str">
        <f t="shared" si="16"/>
        <v>PPLPGSPYGA</v>
      </c>
    </row>
    <row r="1076" spans="1:9">
      <c r="A1076" s="7" t="s">
        <v>1676</v>
      </c>
      <c r="B1076" s="7">
        <v>1.1000000000000001</v>
      </c>
      <c r="C1076" s="7" t="s">
        <v>611</v>
      </c>
      <c r="D1076" s="3">
        <v>-0.26</v>
      </c>
      <c r="E1076" s="3">
        <v>-0.95</v>
      </c>
      <c r="F1076" s="3">
        <v>0.65</v>
      </c>
      <c r="G1076" s="3">
        <v>0</v>
      </c>
      <c r="H1076" s="3">
        <v>1773.26</v>
      </c>
      <c r="I1076" s="14" t="str">
        <f t="shared" si="16"/>
        <v>KEKPNVGCME</v>
      </c>
    </row>
    <row r="1077" spans="1:9">
      <c r="A1077" s="7" t="s">
        <v>1677</v>
      </c>
      <c r="B1077" s="7">
        <v>1.25</v>
      </c>
      <c r="C1077" s="7" t="s">
        <v>611</v>
      </c>
      <c r="D1077" s="3">
        <v>-0.2</v>
      </c>
      <c r="E1077" s="3">
        <v>-0.45</v>
      </c>
      <c r="F1077" s="3">
        <v>-7.0000000000000007E-2</v>
      </c>
      <c r="G1077" s="3">
        <v>1</v>
      </c>
      <c r="H1077" s="3">
        <v>1939.34</v>
      </c>
      <c r="I1077" s="14" t="str">
        <f t="shared" si="16"/>
        <v>LISRSQASSS</v>
      </c>
    </row>
    <row r="1078" spans="1:9">
      <c r="A1078" s="7" t="s">
        <v>1678</v>
      </c>
      <c r="B1078" s="7">
        <v>1.02</v>
      </c>
      <c r="C1078" s="7" t="s">
        <v>611</v>
      </c>
      <c r="D1078" s="3">
        <v>-0.38</v>
      </c>
      <c r="E1078" s="3">
        <v>-1.75</v>
      </c>
      <c r="F1078" s="3">
        <v>0.78</v>
      </c>
      <c r="G1078" s="3">
        <v>1</v>
      </c>
      <c r="H1078" s="3">
        <v>1895.34</v>
      </c>
      <c r="I1078" s="14" t="str">
        <f t="shared" si="16"/>
        <v>PSERPPPPVR</v>
      </c>
    </row>
    <row r="1079" spans="1:9">
      <c r="A1079" s="7" t="s">
        <v>1679</v>
      </c>
      <c r="B1079" s="7">
        <v>1.94</v>
      </c>
      <c r="C1079" s="7" t="s">
        <v>611</v>
      </c>
      <c r="D1079" s="3">
        <v>-0.1</v>
      </c>
      <c r="E1079" s="3">
        <v>-0.67</v>
      </c>
      <c r="F1079" s="3">
        <v>-0.33</v>
      </c>
      <c r="G1079" s="3">
        <v>0.5</v>
      </c>
      <c r="H1079" s="3">
        <v>1632.04</v>
      </c>
      <c r="I1079" s="14" t="str">
        <f t="shared" si="16"/>
        <v>TPVHTQPPGT</v>
      </c>
    </row>
    <row r="1080" spans="1:9">
      <c r="A1080" s="7" t="s">
        <v>1680</v>
      </c>
      <c r="B1080" s="7">
        <v>1.84</v>
      </c>
      <c r="C1080" s="7" t="s">
        <v>611</v>
      </c>
      <c r="D1080" s="3">
        <v>0.06</v>
      </c>
      <c r="E1080" s="3">
        <v>0.67</v>
      </c>
      <c r="F1080" s="3">
        <v>-0.75</v>
      </c>
      <c r="G1080" s="3">
        <v>0</v>
      </c>
      <c r="H1080" s="3">
        <v>1566.02</v>
      </c>
      <c r="I1080" s="14" t="str">
        <f t="shared" si="16"/>
        <v>VSCTAPLCSP</v>
      </c>
    </row>
    <row r="1081" spans="1:9">
      <c r="A1081" s="7" t="s">
        <v>1681</v>
      </c>
      <c r="B1081" s="7">
        <v>1.76</v>
      </c>
      <c r="C1081" s="7" t="s">
        <v>611</v>
      </c>
      <c r="D1081" s="3">
        <v>-0.19</v>
      </c>
      <c r="E1081" s="3">
        <v>-0.52</v>
      </c>
      <c r="F1081" s="3">
        <v>0.06</v>
      </c>
      <c r="G1081" s="3">
        <v>2</v>
      </c>
      <c r="H1081" s="3">
        <v>1827.32</v>
      </c>
      <c r="I1081" s="14" t="str">
        <f t="shared" si="16"/>
        <v>QKPLTSSATS</v>
      </c>
    </row>
    <row r="1082" spans="1:9">
      <c r="A1082" s="7" t="s">
        <v>1682</v>
      </c>
      <c r="B1082" s="7">
        <v>1.0900000000000001</v>
      </c>
      <c r="C1082" s="7" t="s">
        <v>611</v>
      </c>
      <c r="D1082" s="3">
        <v>-7.0000000000000007E-2</v>
      </c>
      <c r="E1082" s="3">
        <v>-0.32</v>
      </c>
      <c r="F1082" s="3">
        <v>-0.05</v>
      </c>
      <c r="G1082" s="3">
        <v>-1</v>
      </c>
      <c r="H1082" s="3">
        <v>2242.81</v>
      </c>
      <c r="I1082" s="14" t="str">
        <f t="shared" si="16"/>
        <v>SSTWGVSPPA</v>
      </c>
    </row>
    <row r="1083" spans="1:9">
      <c r="A1083" s="7" t="s">
        <v>1683</v>
      </c>
      <c r="B1083" s="7">
        <v>1.64</v>
      </c>
      <c r="C1083" s="7" t="s">
        <v>611</v>
      </c>
      <c r="D1083" s="3">
        <v>-0.1</v>
      </c>
      <c r="E1083" s="3">
        <v>-0.3</v>
      </c>
      <c r="F1083" s="3">
        <v>-7.0000000000000007E-2</v>
      </c>
      <c r="G1083" s="3">
        <v>-1</v>
      </c>
      <c r="H1083" s="3">
        <v>2011.41</v>
      </c>
      <c r="I1083" s="14" t="str">
        <f t="shared" si="16"/>
        <v>LASTPTTTTA</v>
      </c>
    </row>
    <row r="1084" spans="1:9">
      <c r="A1084" s="7" t="s">
        <v>1684</v>
      </c>
      <c r="B1084" s="7">
        <v>1.1399999999999999</v>
      </c>
      <c r="C1084" s="7" t="s">
        <v>611</v>
      </c>
      <c r="D1084" s="3">
        <v>-0.05</v>
      </c>
      <c r="E1084" s="3">
        <v>-0.43</v>
      </c>
      <c r="F1084" s="3">
        <v>-0.13</v>
      </c>
      <c r="G1084" s="3">
        <v>0</v>
      </c>
      <c r="H1084" s="3">
        <v>1179.47</v>
      </c>
      <c r="I1084" s="14" t="str">
        <f t="shared" si="16"/>
        <v>PAAPAPPSPS</v>
      </c>
    </row>
    <row r="1085" spans="1:9">
      <c r="A1085" s="7" t="s">
        <v>1685</v>
      </c>
      <c r="B1085" s="7">
        <v>1.48</v>
      </c>
      <c r="C1085" s="7" t="s">
        <v>611</v>
      </c>
      <c r="D1085" s="3">
        <v>-0.18</v>
      </c>
      <c r="E1085" s="3">
        <v>-0.75</v>
      </c>
      <c r="F1085" s="3">
        <v>0.06</v>
      </c>
      <c r="G1085" s="3">
        <v>-2</v>
      </c>
      <c r="H1085" s="3">
        <v>1977.36</v>
      </c>
      <c r="I1085" s="14" t="str">
        <f t="shared" si="16"/>
        <v>VNEINESCGS</v>
      </c>
    </row>
    <row r="1086" spans="1:9">
      <c r="A1086" s="7" t="s">
        <v>1686</v>
      </c>
      <c r="B1086" s="7">
        <v>1.72</v>
      </c>
      <c r="C1086" s="7" t="s">
        <v>611</v>
      </c>
      <c r="D1086" s="3">
        <v>-0.37</v>
      </c>
      <c r="E1086" s="3">
        <v>-1.39</v>
      </c>
      <c r="F1086" s="3">
        <v>0.43</v>
      </c>
      <c r="G1086" s="3">
        <v>1</v>
      </c>
      <c r="H1086" s="3">
        <v>2222.66</v>
      </c>
      <c r="I1086" s="14" t="str">
        <f t="shared" si="16"/>
        <v>SSHLEPEPSS</v>
      </c>
    </row>
    <row r="1087" spans="1:9">
      <c r="A1087" s="7" t="s">
        <v>1687</v>
      </c>
      <c r="B1087" s="7">
        <v>1.98</v>
      </c>
      <c r="C1087" s="7" t="s">
        <v>611</v>
      </c>
      <c r="D1087" s="3">
        <v>-0.08</v>
      </c>
      <c r="E1087" s="3">
        <v>-0.28999999999999998</v>
      </c>
      <c r="F1087" s="3">
        <v>-0.21</v>
      </c>
      <c r="G1087" s="3">
        <v>1.5</v>
      </c>
      <c r="H1087" s="3">
        <v>1900.44</v>
      </c>
      <c r="I1087" s="14" t="str">
        <f t="shared" si="16"/>
        <v>LPGRSPSSPP</v>
      </c>
    </row>
    <row r="1088" spans="1:9">
      <c r="A1088" s="7" t="s">
        <v>1688</v>
      </c>
      <c r="B1088" s="7">
        <v>1.41</v>
      </c>
      <c r="C1088" s="7" t="s">
        <v>611</v>
      </c>
      <c r="D1088" s="3">
        <v>-0.17</v>
      </c>
      <c r="E1088" s="3">
        <v>-0.22</v>
      </c>
      <c r="F1088" s="3">
        <v>0.04</v>
      </c>
      <c r="G1088" s="3">
        <v>0</v>
      </c>
      <c r="H1088" s="3">
        <v>2291.89</v>
      </c>
      <c r="I1088" s="14" t="str">
        <f t="shared" si="16"/>
        <v>RTPPEAIALC</v>
      </c>
    </row>
    <row r="1089" spans="1:9">
      <c r="A1089" s="7" t="s">
        <v>1689</v>
      </c>
      <c r="B1089" s="7">
        <v>1.03</v>
      </c>
      <c r="C1089" s="7" t="s">
        <v>611</v>
      </c>
      <c r="D1089" s="3">
        <v>-0.51</v>
      </c>
      <c r="E1089" s="3">
        <v>-1.6</v>
      </c>
      <c r="F1089" s="3">
        <v>0.14000000000000001</v>
      </c>
      <c r="G1089" s="3">
        <v>4.5</v>
      </c>
      <c r="H1089" s="3">
        <v>1503.89</v>
      </c>
      <c r="I1089" s="14" t="str">
        <f t="shared" si="16"/>
        <v>FWYLHGRRGR</v>
      </c>
    </row>
    <row r="1090" spans="1:9">
      <c r="A1090" s="7" t="s">
        <v>1690</v>
      </c>
      <c r="B1090" s="7">
        <v>1.01</v>
      </c>
      <c r="C1090" s="7" t="s">
        <v>611</v>
      </c>
      <c r="D1090" s="3">
        <v>-0.14000000000000001</v>
      </c>
      <c r="E1090" s="3">
        <v>-0.91</v>
      </c>
      <c r="F1090" s="3">
        <v>-0.15</v>
      </c>
      <c r="G1090" s="3">
        <v>0</v>
      </c>
      <c r="H1090" s="3">
        <v>1087.33</v>
      </c>
      <c r="I1090" s="14" t="str">
        <f t="shared" ref="I1090:I1153" si="17">LEFT(A1090,10)</f>
        <v>PSSGVNGNMQ</v>
      </c>
    </row>
    <row r="1091" spans="1:9">
      <c r="A1091" s="7" t="s">
        <v>1691</v>
      </c>
      <c r="B1091" s="7">
        <v>1.24</v>
      </c>
      <c r="C1091" s="7" t="s">
        <v>611</v>
      </c>
      <c r="D1091" s="3">
        <v>0.01</v>
      </c>
      <c r="E1091" s="3">
        <v>-0.11</v>
      </c>
      <c r="F1091" s="3">
        <v>-0.04</v>
      </c>
      <c r="G1091" s="3">
        <v>0.5</v>
      </c>
      <c r="H1091" s="3">
        <v>1171.57</v>
      </c>
      <c r="I1091" s="14" t="str">
        <f t="shared" si="17"/>
        <v>LIGPAEPIPH</v>
      </c>
    </row>
    <row r="1092" spans="1:9">
      <c r="A1092" s="7" t="s">
        <v>1692</v>
      </c>
      <c r="B1092" s="7">
        <v>1.85</v>
      </c>
      <c r="C1092" s="7" t="s">
        <v>611</v>
      </c>
      <c r="D1092" s="3">
        <v>0.11</v>
      </c>
      <c r="E1092" s="3">
        <v>7.0000000000000007E-2</v>
      </c>
      <c r="F1092" s="3">
        <v>-0.44</v>
      </c>
      <c r="G1092" s="3">
        <v>-1</v>
      </c>
      <c r="H1092" s="3">
        <v>1122.4000000000001</v>
      </c>
      <c r="I1092" s="14" t="str">
        <f t="shared" si="17"/>
        <v>LPGGFPYGSE</v>
      </c>
    </row>
    <row r="1093" spans="1:9">
      <c r="A1093" s="7" t="s">
        <v>1693</v>
      </c>
      <c r="B1093" s="7">
        <v>0.93</v>
      </c>
      <c r="C1093" s="7" t="s">
        <v>611</v>
      </c>
      <c r="D1093" s="3">
        <v>-0.15</v>
      </c>
      <c r="E1093" s="3">
        <v>-0.78</v>
      </c>
      <c r="F1093" s="3">
        <v>0</v>
      </c>
      <c r="G1093" s="3">
        <v>0.5</v>
      </c>
      <c r="H1093" s="3">
        <v>1345.72</v>
      </c>
      <c r="I1093" s="14" t="str">
        <f t="shared" si="17"/>
        <v>HFGQMPACTP</v>
      </c>
    </row>
    <row r="1094" spans="1:9">
      <c r="A1094" s="7" t="s">
        <v>1694</v>
      </c>
      <c r="B1094" s="7">
        <v>1.06</v>
      </c>
      <c r="C1094" s="7" t="s">
        <v>611</v>
      </c>
      <c r="D1094" s="3">
        <v>-0.35</v>
      </c>
      <c r="E1094" s="3">
        <v>-1.18</v>
      </c>
      <c r="F1094" s="3">
        <v>0.28000000000000003</v>
      </c>
      <c r="G1094" s="3">
        <v>2.5</v>
      </c>
      <c r="H1094" s="3">
        <v>1455.88</v>
      </c>
      <c r="I1094" s="14" t="str">
        <f t="shared" si="17"/>
        <v>KLYRREIHPP</v>
      </c>
    </row>
    <row r="1095" spans="1:9">
      <c r="A1095" s="7" t="s">
        <v>1695</v>
      </c>
      <c r="B1095" s="7">
        <v>1.22</v>
      </c>
      <c r="C1095" s="7" t="s">
        <v>611</v>
      </c>
      <c r="D1095" s="3">
        <v>0.03</v>
      </c>
      <c r="E1095" s="3">
        <v>-0.41</v>
      </c>
      <c r="F1095" s="3">
        <v>-0.15</v>
      </c>
      <c r="G1095" s="3">
        <v>-0.5</v>
      </c>
      <c r="H1095" s="3">
        <v>1084.4000000000001</v>
      </c>
      <c r="I1095" s="14" t="str">
        <f t="shared" si="17"/>
        <v>PGPPGLLAHP</v>
      </c>
    </row>
    <row r="1096" spans="1:9">
      <c r="A1096" s="7" t="s">
        <v>1696</v>
      </c>
      <c r="B1096" s="7">
        <v>1.42</v>
      </c>
      <c r="C1096" s="7" t="s">
        <v>611</v>
      </c>
      <c r="D1096" s="3">
        <v>-0.39</v>
      </c>
      <c r="E1096" s="3">
        <v>-1.81</v>
      </c>
      <c r="F1096" s="3">
        <v>0.82</v>
      </c>
      <c r="G1096" s="3">
        <v>-2</v>
      </c>
      <c r="H1096" s="3">
        <v>2189.6</v>
      </c>
      <c r="I1096" s="14" t="str">
        <f t="shared" si="17"/>
        <v>DAEQEPPQSP</v>
      </c>
    </row>
    <row r="1097" spans="1:9">
      <c r="A1097" s="7" t="s">
        <v>1697</v>
      </c>
      <c r="B1097" s="7">
        <v>1.23</v>
      </c>
      <c r="C1097" s="7" t="s">
        <v>611</v>
      </c>
      <c r="D1097" s="3">
        <v>-0.36</v>
      </c>
      <c r="E1097" s="3">
        <v>-1.01</v>
      </c>
      <c r="F1097" s="3">
        <v>0.39</v>
      </c>
      <c r="G1097" s="3">
        <v>2</v>
      </c>
      <c r="H1097" s="3">
        <v>2114.56</v>
      </c>
      <c r="I1097" s="14" t="str">
        <f t="shared" si="17"/>
        <v>ARPTNRTALS</v>
      </c>
    </row>
    <row r="1098" spans="1:9">
      <c r="A1098" s="7" t="s">
        <v>1698</v>
      </c>
      <c r="B1098" s="7">
        <v>1.04</v>
      </c>
      <c r="C1098" s="7" t="s">
        <v>611</v>
      </c>
      <c r="D1098" s="3">
        <v>-0.15</v>
      </c>
      <c r="E1098" s="3">
        <v>-0.87</v>
      </c>
      <c r="F1098" s="3">
        <v>0.28999999999999998</v>
      </c>
      <c r="G1098" s="3">
        <v>-2.5</v>
      </c>
      <c r="H1098" s="3">
        <v>1608.82</v>
      </c>
      <c r="I1098" s="14" t="str">
        <f t="shared" si="17"/>
        <v>SGSGHTGSDL</v>
      </c>
    </row>
    <row r="1099" spans="1:9">
      <c r="A1099" s="7" t="s">
        <v>1699</v>
      </c>
      <c r="B1099" s="7">
        <v>1.1000000000000001</v>
      </c>
      <c r="C1099" s="7" t="s">
        <v>611</v>
      </c>
      <c r="D1099" s="3">
        <v>-0.16</v>
      </c>
      <c r="E1099" s="3">
        <v>-0.31</v>
      </c>
      <c r="F1099" s="3">
        <v>-0.19</v>
      </c>
      <c r="G1099" s="3">
        <v>0</v>
      </c>
      <c r="H1099" s="3">
        <v>1674.98</v>
      </c>
      <c r="I1099" s="14" t="str">
        <f t="shared" si="17"/>
        <v>TSDWSISSLS</v>
      </c>
    </row>
    <row r="1100" spans="1:9">
      <c r="A1100" s="7" t="s">
        <v>1700</v>
      </c>
      <c r="B1100" s="7">
        <v>1.03</v>
      </c>
      <c r="C1100" s="7" t="s">
        <v>611</v>
      </c>
      <c r="D1100" s="3">
        <v>-0.23</v>
      </c>
      <c r="E1100" s="3">
        <v>-0.93</v>
      </c>
      <c r="F1100" s="3">
        <v>0.27</v>
      </c>
      <c r="G1100" s="3">
        <v>2</v>
      </c>
      <c r="H1100" s="3">
        <v>2379.94</v>
      </c>
      <c r="I1100" s="14" t="str">
        <f t="shared" si="17"/>
        <v>PSPPGLSGDA</v>
      </c>
    </row>
    <row r="1101" spans="1:9">
      <c r="A1101" s="7" t="s">
        <v>1701</v>
      </c>
      <c r="B1101" s="7">
        <v>1.02</v>
      </c>
      <c r="C1101" s="7" t="s">
        <v>611</v>
      </c>
      <c r="D1101" s="3">
        <v>-7.0000000000000007E-2</v>
      </c>
      <c r="E1101" s="3">
        <v>-0.64</v>
      </c>
      <c r="F1101" s="3">
        <v>-0.37</v>
      </c>
      <c r="G1101" s="3">
        <v>0</v>
      </c>
      <c r="H1101" s="3">
        <v>1381.62</v>
      </c>
      <c r="I1101" s="14" t="str">
        <f t="shared" si="17"/>
        <v>TSYSTPGMSG</v>
      </c>
    </row>
    <row r="1102" spans="1:9">
      <c r="A1102" s="7" t="s">
        <v>1702</v>
      </c>
      <c r="B1102" s="7">
        <v>1.43</v>
      </c>
      <c r="C1102" s="7" t="s">
        <v>611</v>
      </c>
      <c r="D1102" s="3">
        <v>-0.17</v>
      </c>
      <c r="E1102" s="3">
        <v>-1</v>
      </c>
      <c r="F1102" s="3">
        <v>0.06</v>
      </c>
      <c r="G1102" s="3">
        <v>2</v>
      </c>
      <c r="H1102" s="3">
        <v>1994.65</v>
      </c>
      <c r="I1102" s="14" t="str">
        <f t="shared" si="17"/>
        <v>QPPPRMKPTP</v>
      </c>
    </row>
    <row r="1103" spans="1:9">
      <c r="A1103" s="7" t="s">
        <v>1703</v>
      </c>
      <c r="B1103" s="7">
        <v>1.3</v>
      </c>
      <c r="C1103" s="7" t="s">
        <v>611</v>
      </c>
      <c r="D1103" s="3">
        <v>-0.09</v>
      </c>
      <c r="E1103" s="3">
        <v>-0.38</v>
      </c>
      <c r="F1103" s="3">
        <v>0.16</v>
      </c>
      <c r="G1103" s="3">
        <v>-1.5</v>
      </c>
      <c r="H1103" s="3">
        <v>2290.87</v>
      </c>
      <c r="I1103" s="14" t="str">
        <f t="shared" si="17"/>
        <v>ESEHGSPLTP</v>
      </c>
    </row>
    <row r="1104" spans="1:9">
      <c r="A1104" s="7" t="s">
        <v>1704</v>
      </c>
      <c r="B1104" s="7">
        <v>2.11</v>
      </c>
      <c r="C1104" s="7" t="s">
        <v>611</v>
      </c>
      <c r="D1104" s="3">
        <v>0.03</v>
      </c>
      <c r="E1104" s="3">
        <v>-0.36</v>
      </c>
      <c r="F1104" s="3">
        <v>-0.56999999999999995</v>
      </c>
      <c r="G1104" s="3">
        <v>0</v>
      </c>
      <c r="H1104" s="3">
        <v>1837.33</v>
      </c>
      <c r="I1104" s="14" t="str">
        <f t="shared" si="17"/>
        <v>LASLGYGGPP</v>
      </c>
    </row>
    <row r="1105" spans="1:9">
      <c r="A1105" s="7" t="s">
        <v>1705</v>
      </c>
      <c r="B1105" s="7">
        <v>1.84</v>
      </c>
      <c r="C1105" s="7" t="s">
        <v>611</v>
      </c>
      <c r="D1105" s="3">
        <v>-0.17</v>
      </c>
      <c r="E1105" s="3">
        <v>-0.83</v>
      </c>
      <c r="F1105" s="3">
        <v>0.08</v>
      </c>
      <c r="G1105" s="3">
        <v>1</v>
      </c>
      <c r="H1105" s="3">
        <v>1256.55</v>
      </c>
      <c r="I1105" s="14" t="str">
        <f t="shared" si="17"/>
        <v>SPTALPGSKT</v>
      </c>
    </row>
    <row r="1106" spans="1:9">
      <c r="A1106" s="7" t="s">
        <v>1706</v>
      </c>
      <c r="B1106" s="7">
        <v>0.98</v>
      </c>
      <c r="C1106" s="7" t="s">
        <v>611</v>
      </c>
      <c r="D1106" s="3">
        <v>-0.22</v>
      </c>
      <c r="E1106" s="3">
        <v>-0.79</v>
      </c>
      <c r="F1106" s="3">
        <v>0.28000000000000003</v>
      </c>
      <c r="G1106" s="3">
        <v>0</v>
      </c>
      <c r="H1106" s="3">
        <v>2146.73</v>
      </c>
      <c r="I1106" s="14" t="str">
        <f t="shared" si="17"/>
        <v>QPEEGMSPRA</v>
      </c>
    </row>
    <row r="1107" spans="1:9">
      <c r="A1107" s="7" t="s">
        <v>1707</v>
      </c>
      <c r="B1107" s="7">
        <v>2.23</v>
      </c>
      <c r="C1107" s="7" t="s">
        <v>611</v>
      </c>
      <c r="D1107" s="3">
        <v>-0.1</v>
      </c>
      <c r="E1107" s="3">
        <v>-1.02</v>
      </c>
      <c r="F1107" s="3">
        <v>-0.17</v>
      </c>
      <c r="G1107" s="3">
        <v>-1.5</v>
      </c>
      <c r="H1107" s="3">
        <v>1611.93</v>
      </c>
      <c r="I1107" s="14" t="str">
        <f t="shared" si="17"/>
        <v>VYSWPPPEEV</v>
      </c>
    </row>
    <row r="1108" spans="1:9">
      <c r="A1108" s="7" t="s">
        <v>1708</v>
      </c>
      <c r="B1108" s="7">
        <v>2.27</v>
      </c>
      <c r="C1108" s="7" t="s">
        <v>611</v>
      </c>
      <c r="D1108" s="3">
        <v>-0.03</v>
      </c>
      <c r="E1108" s="3">
        <v>-0.19</v>
      </c>
      <c r="F1108" s="3">
        <v>-0.41</v>
      </c>
      <c r="G1108" s="3">
        <v>0.5</v>
      </c>
      <c r="H1108" s="3">
        <v>1950.44</v>
      </c>
      <c r="I1108" s="14" t="str">
        <f t="shared" si="17"/>
        <v>AQPVSTPSTS</v>
      </c>
    </row>
    <row r="1109" spans="1:9">
      <c r="A1109" s="7" t="s">
        <v>1709</v>
      </c>
      <c r="B1109" s="7">
        <v>1.81</v>
      </c>
      <c r="C1109" s="7" t="s">
        <v>611</v>
      </c>
      <c r="D1109" s="3">
        <v>-0.42</v>
      </c>
      <c r="E1109" s="3">
        <v>-1.69</v>
      </c>
      <c r="F1109" s="3">
        <v>0.8</v>
      </c>
      <c r="G1109" s="3">
        <v>0</v>
      </c>
      <c r="H1109" s="3">
        <v>1526.81</v>
      </c>
      <c r="I1109" s="14" t="str">
        <f t="shared" si="17"/>
        <v>ERSQVPSTEG</v>
      </c>
    </row>
    <row r="1110" spans="1:9">
      <c r="A1110" s="7" t="s">
        <v>1710</v>
      </c>
      <c r="B1110" s="7">
        <v>0.96</v>
      </c>
      <c r="C1110" s="7" t="s">
        <v>611</v>
      </c>
      <c r="D1110" s="3">
        <v>0.05</v>
      </c>
      <c r="E1110" s="3">
        <v>0.1</v>
      </c>
      <c r="F1110" s="3">
        <v>-0.38</v>
      </c>
      <c r="G1110" s="3">
        <v>-2</v>
      </c>
      <c r="H1110" s="3">
        <v>1513.87</v>
      </c>
      <c r="I1110" s="14" t="str">
        <f t="shared" si="17"/>
        <v>YFCGDPSPLG</v>
      </c>
    </row>
    <row r="1111" spans="1:9">
      <c r="A1111" s="7" t="s">
        <v>1711</v>
      </c>
      <c r="B1111" s="7">
        <v>0.91</v>
      </c>
      <c r="C1111" s="7" t="s">
        <v>611</v>
      </c>
      <c r="D1111" s="3">
        <v>-0.17</v>
      </c>
      <c r="E1111" s="3">
        <v>-0.89</v>
      </c>
      <c r="F1111" s="3">
        <v>0.2</v>
      </c>
      <c r="G1111" s="3">
        <v>-1.5</v>
      </c>
      <c r="H1111" s="3">
        <v>1512.77</v>
      </c>
      <c r="I1111" s="14" t="str">
        <f t="shared" si="17"/>
        <v>SSGQSAQLLS</v>
      </c>
    </row>
    <row r="1112" spans="1:9">
      <c r="A1112" s="7" t="s">
        <v>1712</v>
      </c>
      <c r="B1112" s="7">
        <v>1.1399999999999999</v>
      </c>
      <c r="C1112" s="7" t="s">
        <v>611</v>
      </c>
      <c r="D1112" s="3">
        <v>-0.36</v>
      </c>
      <c r="E1112" s="3">
        <v>-1.2</v>
      </c>
      <c r="F1112" s="3">
        <v>0.35</v>
      </c>
      <c r="G1112" s="3">
        <v>3.5</v>
      </c>
      <c r="H1112" s="3">
        <v>1629.07</v>
      </c>
      <c r="I1112" s="14" t="str">
        <f t="shared" si="17"/>
        <v>PGGSRHARPQ</v>
      </c>
    </row>
    <row r="1113" spans="1:9">
      <c r="A1113" s="7" t="s">
        <v>1713</v>
      </c>
      <c r="B1113" s="7">
        <v>1.27</v>
      </c>
      <c r="C1113" s="7" t="s">
        <v>611</v>
      </c>
      <c r="D1113" s="3">
        <v>-0.02</v>
      </c>
      <c r="E1113" s="3">
        <v>0.06</v>
      </c>
      <c r="F1113" s="3">
        <v>-0.39</v>
      </c>
      <c r="G1113" s="3">
        <v>0</v>
      </c>
      <c r="H1113" s="3">
        <v>1365.71</v>
      </c>
      <c r="I1113" s="14" t="str">
        <f t="shared" si="17"/>
        <v>TPTSVMGPSS</v>
      </c>
    </row>
    <row r="1114" spans="1:9">
      <c r="A1114" s="7" t="s">
        <v>1714</v>
      </c>
      <c r="B1114" s="7">
        <v>1.39</v>
      </c>
      <c r="C1114" s="7" t="s">
        <v>611</v>
      </c>
      <c r="D1114" s="3">
        <v>-0.18</v>
      </c>
      <c r="E1114" s="3">
        <v>-0.86</v>
      </c>
      <c r="F1114" s="3">
        <v>0.21</v>
      </c>
      <c r="G1114" s="3">
        <v>2</v>
      </c>
      <c r="H1114" s="3">
        <v>2350.89</v>
      </c>
      <c r="I1114" s="14" t="str">
        <f t="shared" si="17"/>
        <v>SSSSTSSSPS</v>
      </c>
    </row>
    <row r="1115" spans="1:9">
      <c r="A1115" s="7" t="s">
        <v>1715</v>
      </c>
      <c r="B1115" s="7">
        <v>1.2</v>
      </c>
      <c r="C1115" s="7" t="s">
        <v>611</v>
      </c>
      <c r="D1115" s="3">
        <v>-0.11</v>
      </c>
      <c r="E1115" s="3">
        <v>-0.36</v>
      </c>
      <c r="F1115" s="3">
        <v>0.25</v>
      </c>
      <c r="G1115" s="3">
        <v>-3</v>
      </c>
      <c r="H1115" s="3">
        <v>1699</v>
      </c>
      <c r="I1115" s="14" t="str">
        <f t="shared" si="17"/>
        <v>TEPMSSSEIV</v>
      </c>
    </row>
    <row r="1116" spans="1:9">
      <c r="A1116" s="7" t="s">
        <v>1716</v>
      </c>
      <c r="B1116" s="7">
        <v>1.26</v>
      </c>
      <c r="C1116" s="7" t="s">
        <v>611</v>
      </c>
      <c r="D1116" s="3">
        <v>-0.15</v>
      </c>
      <c r="E1116" s="3">
        <v>-0.41</v>
      </c>
      <c r="F1116" s="3">
        <v>0.2</v>
      </c>
      <c r="G1116" s="3">
        <v>0</v>
      </c>
      <c r="H1116" s="3">
        <v>1613.06</v>
      </c>
      <c r="I1116" s="14" t="str">
        <f t="shared" si="17"/>
        <v>GPKFLSKVEE</v>
      </c>
    </row>
    <row r="1117" spans="1:9">
      <c r="A1117" s="7" t="s">
        <v>1717</v>
      </c>
      <c r="B1117" s="7">
        <v>1.44</v>
      </c>
      <c r="C1117" s="7" t="s">
        <v>611</v>
      </c>
      <c r="D1117" s="3">
        <v>-0.28000000000000003</v>
      </c>
      <c r="E1117" s="3">
        <v>-1.1100000000000001</v>
      </c>
      <c r="F1117" s="3">
        <v>0.45</v>
      </c>
      <c r="G1117" s="3">
        <v>-1</v>
      </c>
      <c r="H1117" s="3">
        <v>1872.29</v>
      </c>
      <c r="I1117" s="14" t="str">
        <f t="shared" si="17"/>
        <v>ERESWEPVKS</v>
      </c>
    </row>
    <row r="1118" spans="1:9">
      <c r="A1118" s="7" t="s">
        <v>1718</v>
      </c>
      <c r="B1118" s="7">
        <v>1.05</v>
      </c>
      <c r="C1118" s="7" t="s">
        <v>611</v>
      </c>
      <c r="D1118" s="3">
        <v>-0.2</v>
      </c>
      <c r="E1118" s="3">
        <v>-0.69</v>
      </c>
      <c r="F1118" s="3">
        <v>0.31</v>
      </c>
      <c r="G1118" s="3">
        <v>0</v>
      </c>
      <c r="H1118" s="3">
        <v>2229.7600000000002</v>
      </c>
      <c r="I1118" s="14" t="str">
        <f t="shared" si="17"/>
        <v>SPEQELPAAT</v>
      </c>
    </row>
    <row r="1119" spans="1:9">
      <c r="A1119" s="7" t="s">
        <v>1719</v>
      </c>
      <c r="B1119" s="7">
        <v>1.01</v>
      </c>
      <c r="C1119" s="7" t="s">
        <v>611</v>
      </c>
      <c r="D1119" s="3">
        <v>-0.19</v>
      </c>
      <c r="E1119" s="3">
        <v>-1.1000000000000001</v>
      </c>
      <c r="F1119" s="3">
        <v>0.12</v>
      </c>
      <c r="G1119" s="3">
        <v>1</v>
      </c>
      <c r="H1119" s="3">
        <v>1254.56</v>
      </c>
      <c r="I1119" s="14" t="str">
        <f t="shared" si="17"/>
        <v>QGTKAVGGSQ</v>
      </c>
    </row>
    <row r="1120" spans="1:9">
      <c r="A1120" s="7" t="s">
        <v>356</v>
      </c>
      <c r="B1120" s="7">
        <v>1.73</v>
      </c>
      <c r="C1120" s="7" t="s">
        <v>611</v>
      </c>
      <c r="D1120" s="3">
        <v>-0.06</v>
      </c>
      <c r="E1120" s="3">
        <v>-0.59</v>
      </c>
      <c r="F1120" s="3">
        <v>0.24</v>
      </c>
      <c r="G1120" s="3">
        <v>-3</v>
      </c>
      <c r="H1120" s="3">
        <v>1533.92</v>
      </c>
      <c r="I1120" s="14" t="str">
        <f t="shared" si="17"/>
        <v>EPELLLSEGP</v>
      </c>
    </row>
    <row r="1121" spans="1:9">
      <c r="A1121" s="7" t="s">
        <v>1720</v>
      </c>
      <c r="B1121" s="7">
        <v>1.1200000000000001</v>
      </c>
      <c r="C1121" s="7" t="s">
        <v>611</v>
      </c>
      <c r="D1121" s="3">
        <v>-0.15</v>
      </c>
      <c r="E1121" s="3">
        <v>-1.17</v>
      </c>
      <c r="F1121" s="3">
        <v>0.31</v>
      </c>
      <c r="G1121" s="3">
        <v>2</v>
      </c>
      <c r="H1121" s="3">
        <v>1585.01</v>
      </c>
      <c r="I1121" s="14" t="str">
        <f t="shared" si="17"/>
        <v>PGPKGARGPQ</v>
      </c>
    </row>
    <row r="1122" spans="1:9">
      <c r="A1122" s="7" t="s">
        <v>1721</v>
      </c>
      <c r="B1122" s="7">
        <v>1.36</v>
      </c>
      <c r="C1122" s="7" t="s">
        <v>611</v>
      </c>
      <c r="D1122" s="3">
        <v>-0.18</v>
      </c>
      <c r="E1122" s="3">
        <v>-0.63</v>
      </c>
      <c r="F1122" s="3">
        <v>0.32</v>
      </c>
      <c r="G1122" s="3">
        <v>-3</v>
      </c>
      <c r="H1122" s="3">
        <v>2434.9899999999998</v>
      </c>
      <c r="I1122" s="14" t="str">
        <f t="shared" si="17"/>
        <v>LGQPDLPKEM</v>
      </c>
    </row>
    <row r="1123" spans="1:9">
      <c r="A1123" s="7" t="s">
        <v>1722</v>
      </c>
      <c r="B1123" s="7">
        <v>1.0900000000000001</v>
      </c>
      <c r="C1123" s="7" t="s">
        <v>611</v>
      </c>
      <c r="D1123" s="3">
        <v>-0.1</v>
      </c>
      <c r="E1123" s="3">
        <v>-0.37</v>
      </c>
      <c r="F1123" s="3">
        <v>0.4</v>
      </c>
      <c r="G1123" s="3">
        <v>-2</v>
      </c>
      <c r="H1123" s="3">
        <v>1506.91</v>
      </c>
      <c r="I1123" s="14" t="str">
        <f t="shared" si="17"/>
        <v>VPIPEVKPDT</v>
      </c>
    </row>
    <row r="1124" spans="1:9">
      <c r="A1124" s="7" t="s">
        <v>1723</v>
      </c>
      <c r="B1124" s="7">
        <v>1.06</v>
      </c>
      <c r="C1124" s="7" t="s">
        <v>611</v>
      </c>
      <c r="D1124" s="3">
        <v>-0.23</v>
      </c>
      <c r="E1124" s="3">
        <v>-1.44</v>
      </c>
      <c r="F1124" s="3">
        <v>0.42</v>
      </c>
      <c r="G1124" s="3">
        <v>-1</v>
      </c>
      <c r="H1124" s="3">
        <v>1436.71</v>
      </c>
      <c r="I1124" s="14" t="str">
        <f t="shared" si="17"/>
        <v>KCYAEGPGSN</v>
      </c>
    </row>
    <row r="1125" spans="1:9">
      <c r="A1125" s="7" t="s">
        <v>1724</v>
      </c>
      <c r="B1125" s="7">
        <v>1.01</v>
      </c>
      <c r="C1125" s="7" t="s">
        <v>611</v>
      </c>
      <c r="D1125" s="3">
        <v>-0.13</v>
      </c>
      <c r="E1125" s="3">
        <v>-0.94</v>
      </c>
      <c r="F1125" s="3">
        <v>-0.12</v>
      </c>
      <c r="G1125" s="3">
        <v>0</v>
      </c>
      <c r="H1125" s="3">
        <v>1423.73</v>
      </c>
      <c r="I1125" s="14" t="str">
        <f t="shared" si="17"/>
        <v>APTSEWSGKQ</v>
      </c>
    </row>
    <row r="1126" spans="1:9">
      <c r="A1126" s="7" t="s">
        <v>1725</v>
      </c>
      <c r="B1126" s="7">
        <v>1.46</v>
      </c>
      <c r="C1126" s="7" t="s">
        <v>611</v>
      </c>
      <c r="D1126" s="3">
        <v>-0.25</v>
      </c>
      <c r="E1126" s="3">
        <v>-1.1399999999999999</v>
      </c>
      <c r="F1126" s="3">
        <v>0.34</v>
      </c>
      <c r="G1126" s="3">
        <v>1</v>
      </c>
      <c r="H1126" s="3">
        <v>1520.96</v>
      </c>
      <c r="I1126" s="14" t="str">
        <f t="shared" si="17"/>
        <v>PKQGLNNSPP</v>
      </c>
    </row>
    <row r="1127" spans="1:9">
      <c r="A1127" s="7" t="s">
        <v>1726</v>
      </c>
      <c r="B1127" s="7">
        <v>1.53</v>
      </c>
      <c r="C1127" s="7" t="s">
        <v>611</v>
      </c>
      <c r="D1127" s="3">
        <v>-0.27</v>
      </c>
      <c r="E1127" s="3">
        <v>-0.84</v>
      </c>
      <c r="F1127" s="3">
        <v>0.19</v>
      </c>
      <c r="G1127" s="3">
        <v>2</v>
      </c>
      <c r="H1127" s="3">
        <v>1724.12</v>
      </c>
      <c r="I1127" s="14" t="str">
        <f t="shared" si="17"/>
        <v>ASTPPRPRTQ</v>
      </c>
    </row>
    <row r="1128" spans="1:9">
      <c r="A1128" s="7" t="s">
        <v>1727</v>
      </c>
      <c r="B1128" s="7">
        <v>1.04</v>
      </c>
      <c r="C1128" s="7" t="s">
        <v>611</v>
      </c>
      <c r="D1128" s="3">
        <v>0.02</v>
      </c>
      <c r="E1128" s="3">
        <v>0.03</v>
      </c>
      <c r="F1128" s="3">
        <v>-0.69</v>
      </c>
      <c r="G1128" s="3">
        <v>0</v>
      </c>
      <c r="H1128" s="3">
        <v>2220.84</v>
      </c>
      <c r="I1128" s="14" t="str">
        <f t="shared" si="17"/>
        <v>WLSPTTTPTQ</v>
      </c>
    </row>
    <row r="1129" spans="1:9">
      <c r="A1129" s="7" t="s">
        <v>1728</v>
      </c>
      <c r="B1129" s="7">
        <v>1.18</v>
      </c>
      <c r="C1129" s="7" t="s">
        <v>611</v>
      </c>
      <c r="D1129" s="3">
        <v>-0.02</v>
      </c>
      <c r="E1129" s="3">
        <v>-0.85</v>
      </c>
      <c r="F1129" s="3">
        <v>-0.25</v>
      </c>
      <c r="G1129" s="3">
        <v>0</v>
      </c>
      <c r="H1129" s="3">
        <v>1391.67</v>
      </c>
      <c r="I1129" s="14" t="str">
        <f t="shared" si="17"/>
        <v>GGSSQGYFPG</v>
      </c>
    </row>
    <row r="1130" spans="1:9">
      <c r="A1130" s="7" t="s">
        <v>1729</v>
      </c>
      <c r="B1130" s="7">
        <v>1.35</v>
      </c>
      <c r="C1130" s="7" t="s">
        <v>611</v>
      </c>
      <c r="D1130" s="3">
        <v>-0.03</v>
      </c>
      <c r="E1130" s="3">
        <v>-7.0000000000000007E-2</v>
      </c>
      <c r="F1130" s="3">
        <v>-0.25</v>
      </c>
      <c r="G1130" s="3">
        <v>-1</v>
      </c>
      <c r="H1130" s="3">
        <v>1380.82</v>
      </c>
      <c r="I1130" s="14" t="str">
        <f t="shared" si="17"/>
        <v>CQPPPAVPQA</v>
      </c>
    </row>
    <row r="1131" spans="1:9">
      <c r="A1131" s="7" t="s">
        <v>1730</v>
      </c>
      <c r="B1131" s="7">
        <v>0.99</v>
      </c>
      <c r="C1131" s="7" t="s">
        <v>611</v>
      </c>
      <c r="D1131" s="3">
        <v>0.06</v>
      </c>
      <c r="E1131" s="3">
        <v>0.96</v>
      </c>
      <c r="F1131" s="3">
        <v>-0.51</v>
      </c>
      <c r="G1131" s="3">
        <v>0</v>
      </c>
      <c r="H1131" s="3">
        <v>1408.77</v>
      </c>
      <c r="I1131" s="14" t="str">
        <f t="shared" si="17"/>
        <v>LASTSASSLT</v>
      </c>
    </row>
    <row r="1132" spans="1:9">
      <c r="A1132" s="7" t="s">
        <v>1731</v>
      </c>
      <c r="B1132" s="7">
        <v>1.1200000000000001</v>
      </c>
      <c r="C1132" s="7" t="s">
        <v>611</v>
      </c>
      <c r="D1132" s="3">
        <v>-0.28000000000000003</v>
      </c>
      <c r="E1132" s="3">
        <v>-0.78</v>
      </c>
      <c r="F1132" s="3">
        <v>0.6</v>
      </c>
      <c r="G1132" s="3">
        <v>-5</v>
      </c>
      <c r="H1132" s="3">
        <v>2559.02</v>
      </c>
      <c r="I1132" s="14" t="str">
        <f t="shared" si="17"/>
        <v>LASSETDDCD</v>
      </c>
    </row>
    <row r="1133" spans="1:9">
      <c r="A1133" s="7" t="s">
        <v>361</v>
      </c>
      <c r="B1133" s="7">
        <v>0.97</v>
      </c>
      <c r="C1133" s="7" t="s">
        <v>611</v>
      </c>
      <c r="D1133" s="3">
        <v>-0.05</v>
      </c>
      <c r="E1133" s="3">
        <v>0.11</v>
      </c>
      <c r="F1133" s="3">
        <v>-0.42</v>
      </c>
      <c r="G1133" s="3">
        <v>0</v>
      </c>
      <c r="H1133" s="3">
        <v>1254.5899999999999</v>
      </c>
      <c r="I1133" s="14" t="str">
        <f t="shared" si="17"/>
        <v>GTCLSLSQGQ</v>
      </c>
    </row>
    <row r="1134" spans="1:9">
      <c r="A1134" s="7" t="s">
        <v>1732</v>
      </c>
      <c r="B1134" s="7">
        <v>0.95</v>
      </c>
      <c r="C1134" s="7" t="s">
        <v>611</v>
      </c>
      <c r="D1134" s="3">
        <v>-0.17</v>
      </c>
      <c r="E1134" s="3">
        <v>-1.1200000000000001</v>
      </c>
      <c r="F1134" s="3">
        <v>0.31</v>
      </c>
      <c r="G1134" s="3">
        <v>0</v>
      </c>
      <c r="H1134" s="3">
        <v>1467.77</v>
      </c>
      <c r="I1134" s="14" t="str">
        <f t="shared" si="17"/>
        <v>PPAATSKQPG</v>
      </c>
    </row>
    <row r="1135" spans="1:9">
      <c r="A1135" s="7" t="s">
        <v>1733</v>
      </c>
      <c r="B1135" s="7">
        <v>1.48</v>
      </c>
      <c r="C1135" s="7" t="s">
        <v>611</v>
      </c>
      <c r="D1135" s="3">
        <v>0.05</v>
      </c>
      <c r="E1135" s="3">
        <v>-0.47</v>
      </c>
      <c r="F1135" s="3">
        <v>-0.55000000000000004</v>
      </c>
      <c r="G1135" s="3">
        <v>-1</v>
      </c>
      <c r="H1135" s="3">
        <v>1498.91</v>
      </c>
      <c r="I1135" s="14" t="str">
        <f t="shared" si="17"/>
        <v>EFVPPVPPPP</v>
      </c>
    </row>
    <row r="1136" spans="1:9">
      <c r="A1136" s="7" t="s">
        <v>1734</v>
      </c>
      <c r="B1136" s="7">
        <v>1</v>
      </c>
      <c r="C1136" s="7" t="s">
        <v>611</v>
      </c>
      <c r="D1136" s="3">
        <v>-0.28000000000000003</v>
      </c>
      <c r="E1136" s="3">
        <v>-1.23</v>
      </c>
      <c r="F1136" s="3">
        <v>0.56999999999999995</v>
      </c>
      <c r="G1136" s="3">
        <v>-2</v>
      </c>
      <c r="H1136" s="3">
        <v>1607.86</v>
      </c>
      <c r="I1136" s="14" t="str">
        <f t="shared" si="17"/>
        <v>QREEGPQDGS</v>
      </c>
    </row>
    <row r="1137" spans="1:9">
      <c r="A1137" s="7" t="s">
        <v>1735</v>
      </c>
      <c r="B1137" s="7">
        <v>1.82</v>
      </c>
      <c r="C1137" s="7" t="s">
        <v>611</v>
      </c>
      <c r="D1137" s="3">
        <v>-0.56000000000000005</v>
      </c>
      <c r="E1137" s="3">
        <v>-2.59</v>
      </c>
      <c r="F1137" s="3">
        <v>1.84</v>
      </c>
      <c r="G1137" s="3">
        <v>-1</v>
      </c>
      <c r="H1137" s="3">
        <v>2013.48</v>
      </c>
      <c r="I1137" s="14" t="str">
        <f t="shared" si="17"/>
        <v>EEEVTKEKEP</v>
      </c>
    </row>
    <row r="1138" spans="1:9">
      <c r="A1138" s="7" t="s">
        <v>1736</v>
      </c>
      <c r="B1138" s="7">
        <v>1.1599999999999999</v>
      </c>
      <c r="C1138" s="7" t="s">
        <v>611</v>
      </c>
      <c r="D1138" s="3">
        <v>-7.0000000000000007E-2</v>
      </c>
      <c r="E1138" s="3">
        <v>-0.41</v>
      </c>
      <c r="F1138" s="3">
        <v>-0.15</v>
      </c>
      <c r="G1138" s="3">
        <v>-3</v>
      </c>
      <c r="H1138" s="3">
        <v>2294.8200000000002</v>
      </c>
      <c r="I1138" s="14" t="str">
        <f t="shared" si="17"/>
        <v>GQSEPLTGVF</v>
      </c>
    </row>
    <row r="1139" spans="1:9">
      <c r="A1139" s="7" t="s">
        <v>1737</v>
      </c>
      <c r="B1139" s="7">
        <v>0.93</v>
      </c>
      <c r="C1139" s="7" t="s">
        <v>611</v>
      </c>
      <c r="D1139" s="3">
        <v>-0.11</v>
      </c>
      <c r="E1139" s="3">
        <v>-0.47</v>
      </c>
      <c r="F1139" s="3">
        <v>0.37</v>
      </c>
      <c r="G1139" s="3">
        <v>1</v>
      </c>
      <c r="H1139" s="3">
        <v>1863.52</v>
      </c>
      <c r="I1139" s="14" t="str">
        <f t="shared" si="17"/>
        <v>GLEVKVKDPP</v>
      </c>
    </row>
    <row r="1140" spans="1:9">
      <c r="A1140" s="7" t="s">
        <v>1738</v>
      </c>
      <c r="B1140" s="7">
        <v>1.23</v>
      </c>
      <c r="C1140" s="7" t="s">
        <v>611</v>
      </c>
      <c r="D1140" s="3">
        <v>-0.09</v>
      </c>
      <c r="E1140" s="3">
        <v>-0.44</v>
      </c>
      <c r="F1140" s="3">
        <v>-0.36</v>
      </c>
      <c r="G1140" s="3">
        <v>0</v>
      </c>
      <c r="H1140" s="3">
        <v>1284.54</v>
      </c>
      <c r="I1140" s="14" t="str">
        <f t="shared" si="17"/>
        <v>TYCLPSSSGQ</v>
      </c>
    </row>
    <row r="1141" spans="1:9">
      <c r="A1141" s="7" t="s">
        <v>1739</v>
      </c>
      <c r="B1141" s="7">
        <v>1.52</v>
      </c>
      <c r="C1141" s="7" t="s">
        <v>611</v>
      </c>
      <c r="D1141" s="3">
        <v>-0.43</v>
      </c>
      <c r="E1141" s="3">
        <v>-1.93</v>
      </c>
      <c r="F1141" s="3">
        <v>0.88</v>
      </c>
      <c r="G1141" s="3">
        <v>3</v>
      </c>
      <c r="H1141" s="3">
        <v>2330.9899999999998</v>
      </c>
      <c r="I1141" s="14" t="str">
        <f t="shared" si="17"/>
        <v>RKTMSKPGNG</v>
      </c>
    </row>
    <row r="1142" spans="1:9">
      <c r="A1142" s="7" t="s">
        <v>1740</v>
      </c>
      <c r="B1142" s="7">
        <v>1.27</v>
      </c>
      <c r="C1142" s="7" t="s">
        <v>611</v>
      </c>
      <c r="D1142" s="3">
        <v>-0.28000000000000003</v>
      </c>
      <c r="E1142" s="3">
        <v>-1.62</v>
      </c>
      <c r="F1142" s="3">
        <v>0.89</v>
      </c>
      <c r="G1142" s="3">
        <v>-3</v>
      </c>
      <c r="H1142" s="3">
        <v>2138.63</v>
      </c>
      <c r="I1142" s="14" t="str">
        <f t="shared" si="17"/>
        <v>PEPLAEPEPG</v>
      </c>
    </row>
    <row r="1143" spans="1:9">
      <c r="A1143" s="7" t="s">
        <v>1741</v>
      </c>
      <c r="B1143" s="7">
        <v>1.1399999999999999</v>
      </c>
      <c r="C1143" s="7" t="s">
        <v>611</v>
      </c>
      <c r="D1143" s="3">
        <v>-0.11</v>
      </c>
      <c r="E1143" s="3">
        <v>-0.6</v>
      </c>
      <c r="F1143" s="3">
        <v>-0.32</v>
      </c>
      <c r="G1143" s="3">
        <v>1.5</v>
      </c>
      <c r="H1143" s="3">
        <v>2002.4</v>
      </c>
      <c r="I1143" s="14" t="str">
        <f t="shared" si="17"/>
        <v>HTTTSPTHTV</v>
      </c>
    </row>
    <row r="1144" spans="1:9">
      <c r="A1144" s="7" t="s">
        <v>1742</v>
      </c>
      <c r="B1144" s="7">
        <v>1.89</v>
      </c>
      <c r="C1144" s="7" t="s">
        <v>611</v>
      </c>
      <c r="D1144" s="3">
        <v>-0.1</v>
      </c>
      <c r="E1144" s="3">
        <v>-0.46</v>
      </c>
      <c r="F1144" s="3">
        <v>0.37</v>
      </c>
      <c r="G1144" s="3">
        <v>-5</v>
      </c>
      <c r="H1144" s="3">
        <v>1963.34</v>
      </c>
      <c r="I1144" s="14" t="str">
        <f t="shared" si="17"/>
        <v>PSEVSGESLE</v>
      </c>
    </row>
    <row r="1145" spans="1:9">
      <c r="A1145" s="7" t="s">
        <v>1743</v>
      </c>
      <c r="B1145" s="7">
        <v>1.25</v>
      </c>
      <c r="C1145" s="7" t="s">
        <v>611</v>
      </c>
      <c r="D1145" s="3">
        <v>0.08</v>
      </c>
      <c r="E1145" s="3">
        <v>-0.3</v>
      </c>
      <c r="F1145" s="3">
        <v>-0.22</v>
      </c>
      <c r="G1145" s="3">
        <v>0</v>
      </c>
      <c r="H1145" s="3">
        <v>1819.38</v>
      </c>
      <c r="I1145" s="14" t="str">
        <f t="shared" si="17"/>
        <v>PGLPGAPGQG</v>
      </c>
    </row>
    <row r="1146" spans="1:9">
      <c r="A1146" s="7" t="s">
        <v>1744</v>
      </c>
      <c r="B1146" s="7">
        <v>1.04</v>
      </c>
      <c r="C1146" s="7" t="s">
        <v>611</v>
      </c>
      <c r="D1146" s="3">
        <v>-0.24</v>
      </c>
      <c r="E1146" s="3">
        <v>-0.46</v>
      </c>
      <c r="F1146" s="3">
        <v>-0.11</v>
      </c>
      <c r="G1146" s="3">
        <v>2.5</v>
      </c>
      <c r="H1146" s="3">
        <v>1486.88</v>
      </c>
      <c r="I1146" s="14" t="str">
        <f t="shared" si="17"/>
        <v>TAPRVPRHYI</v>
      </c>
    </row>
    <row r="1147" spans="1:9">
      <c r="A1147" s="7" t="s">
        <v>1745</v>
      </c>
      <c r="B1147" s="7">
        <v>0.91</v>
      </c>
      <c r="C1147" s="7" t="s">
        <v>611</v>
      </c>
      <c r="D1147" s="3">
        <v>-0.18</v>
      </c>
      <c r="E1147" s="3">
        <v>-0.97</v>
      </c>
      <c r="F1147" s="3">
        <v>0.06</v>
      </c>
      <c r="G1147" s="3">
        <v>1</v>
      </c>
      <c r="H1147" s="3">
        <v>1288.6099999999999</v>
      </c>
      <c r="I1147" s="14" t="str">
        <f t="shared" si="17"/>
        <v>PTMNSPGPTT</v>
      </c>
    </row>
    <row r="1148" spans="1:9">
      <c r="A1148" s="7" t="s">
        <v>1746</v>
      </c>
      <c r="B1148" s="7">
        <v>1.38</v>
      </c>
      <c r="C1148" s="7" t="s">
        <v>611</v>
      </c>
      <c r="D1148" s="3">
        <v>-0.18</v>
      </c>
      <c r="E1148" s="3">
        <v>-0.69</v>
      </c>
      <c r="F1148" s="3">
        <v>-0.11</v>
      </c>
      <c r="G1148" s="3">
        <v>0.5</v>
      </c>
      <c r="H1148" s="3">
        <v>2208.7600000000002</v>
      </c>
      <c r="I1148" s="14" t="str">
        <f t="shared" si="17"/>
        <v>SFCTSAIQRP</v>
      </c>
    </row>
    <row r="1149" spans="1:9">
      <c r="A1149" s="7" t="s">
        <v>1747</v>
      </c>
      <c r="B1149" s="7">
        <v>1.27</v>
      </c>
      <c r="C1149" s="7" t="s">
        <v>611</v>
      </c>
      <c r="D1149" s="3">
        <v>-0.09</v>
      </c>
      <c r="E1149" s="3">
        <v>-0.22</v>
      </c>
      <c r="F1149" s="3">
        <v>0.14000000000000001</v>
      </c>
      <c r="G1149" s="3">
        <v>-3</v>
      </c>
      <c r="H1149" s="3">
        <v>2278.85</v>
      </c>
      <c r="I1149" s="14" t="str">
        <f t="shared" si="17"/>
        <v>LYKSLLSLSP</v>
      </c>
    </row>
    <row r="1150" spans="1:9">
      <c r="A1150" s="7" t="s">
        <v>1748</v>
      </c>
      <c r="B1150" s="7">
        <v>1.05</v>
      </c>
      <c r="C1150" s="7" t="s">
        <v>611</v>
      </c>
      <c r="D1150" s="3">
        <v>-0.23</v>
      </c>
      <c r="E1150" s="3">
        <v>-0.86</v>
      </c>
      <c r="F1150" s="3">
        <v>0.11</v>
      </c>
      <c r="G1150" s="3">
        <v>2</v>
      </c>
      <c r="H1150" s="3">
        <v>1468.87</v>
      </c>
      <c r="I1150" s="14" t="str">
        <f t="shared" si="17"/>
        <v>TTPKPVINST</v>
      </c>
    </row>
    <row r="1151" spans="1:9">
      <c r="A1151" s="7" t="s">
        <v>1749</v>
      </c>
      <c r="B1151" s="7">
        <v>1.75</v>
      </c>
      <c r="C1151" s="7" t="s">
        <v>611</v>
      </c>
      <c r="D1151" s="3">
        <v>-0.19</v>
      </c>
      <c r="E1151" s="3">
        <v>-1.07</v>
      </c>
      <c r="F1151" s="3">
        <v>-0.14000000000000001</v>
      </c>
      <c r="G1151" s="3">
        <v>1</v>
      </c>
      <c r="H1151" s="3">
        <v>2279.96</v>
      </c>
      <c r="I1151" s="14" t="str">
        <f t="shared" si="17"/>
        <v>NPPMTQQPVR</v>
      </c>
    </row>
    <row r="1152" spans="1:9">
      <c r="A1152" s="7" t="s">
        <v>1750</v>
      </c>
      <c r="B1152" s="7">
        <v>0.96</v>
      </c>
      <c r="C1152" s="7" t="s">
        <v>611</v>
      </c>
      <c r="D1152" s="3">
        <v>-0.24</v>
      </c>
      <c r="E1152" s="3">
        <v>-0.89</v>
      </c>
      <c r="F1152" s="3">
        <v>0.2</v>
      </c>
      <c r="G1152" s="3">
        <v>3.5</v>
      </c>
      <c r="H1152" s="3">
        <v>2214.71</v>
      </c>
      <c r="I1152" s="14" t="str">
        <f t="shared" si="17"/>
        <v>SASAHPKSAS</v>
      </c>
    </row>
    <row r="1153" spans="1:9">
      <c r="A1153" s="7" t="s">
        <v>1751</v>
      </c>
      <c r="B1153" s="7">
        <v>0.94</v>
      </c>
      <c r="C1153" s="7" t="s">
        <v>611</v>
      </c>
      <c r="D1153" s="3">
        <v>-0.13</v>
      </c>
      <c r="E1153" s="3">
        <v>-0.62</v>
      </c>
      <c r="F1153" s="3">
        <v>0.41</v>
      </c>
      <c r="G1153" s="3">
        <v>1</v>
      </c>
      <c r="H1153" s="3">
        <v>2080.65</v>
      </c>
      <c r="I1153" s="14" t="str">
        <f t="shared" si="17"/>
        <v>PAPSKGPPKI</v>
      </c>
    </row>
    <row r="1154" spans="1:9">
      <c r="A1154" s="7" t="s">
        <v>1752</v>
      </c>
      <c r="B1154" s="7">
        <v>0.97</v>
      </c>
      <c r="C1154" s="7" t="s">
        <v>611</v>
      </c>
      <c r="D1154" s="3">
        <v>0.01</v>
      </c>
      <c r="E1154" s="3">
        <v>-0.59</v>
      </c>
      <c r="F1154" s="3">
        <v>-0.24</v>
      </c>
      <c r="G1154" s="3">
        <v>0</v>
      </c>
      <c r="H1154" s="3">
        <v>1226.5</v>
      </c>
      <c r="I1154" s="14" t="str">
        <f t="shared" ref="I1154:I1217" si="18">LEFT(A1154,10)</f>
        <v>PGAPGGSGAP</v>
      </c>
    </row>
    <row r="1155" spans="1:9">
      <c r="A1155" s="7" t="s">
        <v>1753</v>
      </c>
      <c r="B1155" s="7">
        <v>1.1100000000000001</v>
      </c>
      <c r="C1155" s="7" t="s">
        <v>611</v>
      </c>
      <c r="D1155" s="3">
        <v>-0.16</v>
      </c>
      <c r="E1155" s="3">
        <v>-1</v>
      </c>
      <c r="F1155" s="3">
        <v>0.15</v>
      </c>
      <c r="G1155" s="3">
        <v>1</v>
      </c>
      <c r="H1155" s="3">
        <v>1570.94</v>
      </c>
      <c r="I1155" s="14" t="str">
        <f t="shared" si="18"/>
        <v>QASPSSPAPG</v>
      </c>
    </row>
    <row r="1156" spans="1:9">
      <c r="A1156" s="7" t="s">
        <v>1754</v>
      </c>
      <c r="B1156" s="7">
        <v>1.19</v>
      </c>
      <c r="C1156" s="7" t="s">
        <v>611</v>
      </c>
      <c r="D1156" s="3">
        <v>-0.17</v>
      </c>
      <c r="E1156" s="3">
        <v>-1.19</v>
      </c>
      <c r="F1156" s="3">
        <v>0.54</v>
      </c>
      <c r="G1156" s="3">
        <v>-3.5</v>
      </c>
      <c r="H1156" s="3">
        <v>1644.93</v>
      </c>
      <c r="I1156" s="14" t="str">
        <f t="shared" si="18"/>
        <v>LADGPEEQPH</v>
      </c>
    </row>
    <row r="1157" spans="1:9">
      <c r="A1157" s="7" t="s">
        <v>1755</v>
      </c>
      <c r="B1157" s="7">
        <v>1.23</v>
      </c>
      <c r="C1157" s="7" t="s">
        <v>611</v>
      </c>
      <c r="D1157" s="3">
        <v>-0.21</v>
      </c>
      <c r="E1157" s="3">
        <v>-1.28</v>
      </c>
      <c r="F1157" s="3">
        <v>0.04</v>
      </c>
      <c r="G1157" s="3">
        <v>0.5</v>
      </c>
      <c r="H1157" s="3">
        <v>1801.28</v>
      </c>
      <c r="I1157" s="14" t="str">
        <f t="shared" si="18"/>
        <v>PFPQPDPQRP</v>
      </c>
    </row>
    <row r="1158" spans="1:9">
      <c r="A1158" s="7" t="s">
        <v>1756</v>
      </c>
      <c r="B1158" s="7">
        <v>1.01</v>
      </c>
      <c r="C1158" s="7" t="s">
        <v>611</v>
      </c>
      <c r="D1158" s="3">
        <v>-0.4</v>
      </c>
      <c r="E1158" s="3">
        <v>-2.09</v>
      </c>
      <c r="F1158" s="3">
        <v>1.08</v>
      </c>
      <c r="G1158" s="3">
        <v>-5.5</v>
      </c>
      <c r="H1158" s="3">
        <v>2105.42</v>
      </c>
      <c r="I1158" s="14" t="str">
        <f t="shared" si="18"/>
        <v>EVHKFEENEE</v>
      </c>
    </row>
    <row r="1159" spans="1:9">
      <c r="A1159" s="7" t="s">
        <v>1757</v>
      </c>
      <c r="B1159" s="7">
        <v>1.2</v>
      </c>
      <c r="C1159" s="7" t="s">
        <v>611</v>
      </c>
      <c r="D1159" s="3">
        <v>-0.13</v>
      </c>
      <c r="E1159" s="3">
        <v>-0.86</v>
      </c>
      <c r="F1159" s="3">
        <v>-0.2</v>
      </c>
      <c r="G1159" s="3">
        <v>2</v>
      </c>
      <c r="H1159" s="3">
        <v>1638.08</v>
      </c>
      <c r="I1159" s="14" t="str">
        <f t="shared" si="18"/>
        <v>PVPGSPGGQK</v>
      </c>
    </row>
    <row r="1160" spans="1:9">
      <c r="A1160" s="7" t="s">
        <v>1758</v>
      </c>
      <c r="B1160" s="7">
        <v>1.02</v>
      </c>
      <c r="C1160" s="7" t="s">
        <v>611</v>
      </c>
      <c r="D1160" s="3">
        <v>-0.16</v>
      </c>
      <c r="E1160" s="3">
        <v>-0.9</v>
      </c>
      <c r="F1160" s="3">
        <v>-0.19</v>
      </c>
      <c r="G1160" s="3">
        <v>0.5</v>
      </c>
      <c r="H1160" s="3">
        <v>1914.42</v>
      </c>
      <c r="I1160" s="14" t="str">
        <f t="shared" si="18"/>
        <v>LQHPWVQGQA</v>
      </c>
    </row>
    <row r="1161" spans="1:9">
      <c r="A1161" s="7" t="s">
        <v>1759</v>
      </c>
      <c r="B1161" s="7">
        <v>1.26</v>
      </c>
      <c r="C1161" s="7" t="s">
        <v>611</v>
      </c>
      <c r="D1161" s="3">
        <v>-0.14000000000000001</v>
      </c>
      <c r="E1161" s="3">
        <v>-0.45</v>
      </c>
      <c r="F1161" s="3">
        <v>0.01</v>
      </c>
      <c r="G1161" s="3">
        <v>1</v>
      </c>
      <c r="H1161" s="3">
        <v>1428.79</v>
      </c>
      <c r="I1161" s="14" t="str">
        <f t="shared" si="18"/>
        <v>QGGRCSPVPG</v>
      </c>
    </row>
    <row r="1162" spans="1:9">
      <c r="A1162" s="7" t="s">
        <v>1760</v>
      </c>
      <c r="B1162" s="7">
        <v>0.92</v>
      </c>
      <c r="C1162" s="7" t="s">
        <v>611</v>
      </c>
      <c r="D1162" s="3">
        <v>-0.11</v>
      </c>
      <c r="E1162" s="3">
        <v>-0.53</v>
      </c>
      <c r="F1162" s="3">
        <v>0.25</v>
      </c>
      <c r="G1162" s="3">
        <v>0.5</v>
      </c>
      <c r="H1162" s="3">
        <v>1925.48</v>
      </c>
      <c r="I1162" s="14" t="str">
        <f t="shared" si="18"/>
        <v>KPPPSPVTHA</v>
      </c>
    </row>
    <row r="1163" spans="1:9">
      <c r="A1163" s="7" t="s">
        <v>1761</v>
      </c>
      <c r="B1163" s="7">
        <v>1.1100000000000001</v>
      </c>
      <c r="C1163" s="7" t="s">
        <v>611</v>
      </c>
      <c r="D1163" s="3">
        <v>0.04</v>
      </c>
      <c r="E1163" s="3">
        <v>-0.18</v>
      </c>
      <c r="F1163" s="3">
        <v>-0.14000000000000001</v>
      </c>
      <c r="G1163" s="3">
        <v>2</v>
      </c>
      <c r="H1163" s="3">
        <v>2436.34</v>
      </c>
      <c r="I1163" s="14" t="str">
        <f t="shared" si="18"/>
        <v>GPPGKLGSLG</v>
      </c>
    </row>
    <row r="1164" spans="1:9">
      <c r="A1164" s="7" t="s">
        <v>1762</v>
      </c>
      <c r="B1164" s="7">
        <v>1.37</v>
      </c>
      <c r="C1164" s="7" t="s">
        <v>611</v>
      </c>
      <c r="D1164" s="3">
        <v>-0.21</v>
      </c>
      <c r="E1164" s="3">
        <v>-1.28</v>
      </c>
      <c r="F1164" s="3">
        <v>0.68</v>
      </c>
      <c r="G1164" s="3">
        <v>-4</v>
      </c>
      <c r="H1164" s="3">
        <v>1644.84</v>
      </c>
      <c r="I1164" s="14" t="str">
        <f t="shared" si="18"/>
        <v>SEPEDDSPGS</v>
      </c>
    </row>
    <row r="1165" spans="1:9">
      <c r="A1165" s="7" t="s">
        <v>1763</v>
      </c>
      <c r="B1165" s="7">
        <v>1.41</v>
      </c>
      <c r="C1165" s="7" t="s">
        <v>611</v>
      </c>
      <c r="D1165" s="3">
        <v>0.02</v>
      </c>
      <c r="E1165" s="3">
        <v>7.0000000000000007E-2</v>
      </c>
      <c r="F1165" s="3">
        <v>-0.35</v>
      </c>
      <c r="G1165" s="3">
        <v>0</v>
      </c>
      <c r="H1165" s="3">
        <v>1246.56</v>
      </c>
      <c r="I1165" s="14" t="str">
        <f t="shared" si="18"/>
        <v>FPSPSGPASP</v>
      </c>
    </row>
    <row r="1166" spans="1:9">
      <c r="A1166" s="7" t="s">
        <v>1764</v>
      </c>
      <c r="B1166" s="7">
        <v>1.1100000000000001</v>
      </c>
      <c r="C1166" s="7" t="s">
        <v>611</v>
      </c>
      <c r="D1166" s="3">
        <v>-0.21</v>
      </c>
      <c r="E1166" s="3">
        <v>-0.92</v>
      </c>
      <c r="F1166" s="3">
        <v>0.37</v>
      </c>
      <c r="G1166" s="3">
        <v>-0.5</v>
      </c>
      <c r="H1166" s="3">
        <v>1330.64</v>
      </c>
      <c r="I1166" s="14" t="str">
        <f t="shared" si="18"/>
        <v>TCEDCVGHPQ</v>
      </c>
    </row>
    <row r="1167" spans="1:9">
      <c r="A1167" s="7" t="s">
        <v>1765</v>
      </c>
      <c r="B1167" s="7">
        <v>1.24</v>
      </c>
      <c r="C1167" s="7" t="s">
        <v>611</v>
      </c>
      <c r="D1167" s="3">
        <v>-0.03</v>
      </c>
      <c r="E1167" s="3">
        <v>-0.23</v>
      </c>
      <c r="F1167" s="3">
        <v>-0.45</v>
      </c>
      <c r="G1167" s="3">
        <v>0</v>
      </c>
      <c r="H1167" s="3">
        <v>1784.32</v>
      </c>
      <c r="I1167" s="14" t="str">
        <f t="shared" si="18"/>
        <v>NFCPMQPASP</v>
      </c>
    </row>
    <row r="1168" spans="1:9">
      <c r="A1168" s="7" t="s">
        <v>1766</v>
      </c>
      <c r="B1168" s="7">
        <v>1.48</v>
      </c>
      <c r="C1168" s="7" t="s">
        <v>611</v>
      </c>
      <c r="D1168" s="3">
        <v>0.08</v>
      </c>
      <c r="E1168" s="3">
        <v>-0.13</v>
      </c>
      <c r="F1168" s="3">
        <v>-0.44</v>
      </c>
      <c r="G1168" s="3">
        <v>0</v>
      </c>
      <c r="H1168" s="3">
        <v>1856.35</v>
      </c>
      <c r="I1168" s="14" t="str">
        <f t="shared" si="18"/>
        <v>SAPIVGYPSP</v>
      </c>
    </row>
    <row r="1169" spans="1:9">
      <c r="A1169" s="7" t="s">
        <v>1767</v>
      </c>
      <c r="B1169" s="7">
        <v>1.0900000000000001</v>
      </c>
      <c r="C1169" s="7" t="s">
        <v>611</v>
      </c>
      <c r="D1169" s="3">
        <v>-0.13</v>
      </c>
      <c r="E1169" s="3">
        <v>-0.2</v>
      </c>
      <c r="F1169" s="3">
        <v>-0.08</v>
      </c>
      <c r="G1169" s="3">
        <v>-2</v>
      </c>
      <c r="H1169" s="3">
        <v>2557.09</v>
      </c>
      <c r="I1169" s="14" t="str">
        <f t="shared" si="18"/>
        <v>TSNLPQLQAL</v>
      </c>
    </row>
    <row r="1170" spans="1:9">
      <c r="A1170" s="7" t="s">
        <v>1768</v>
      </c>
      <c r="B1170" s="7">
        <v>1.32</v>
      </c>
      <c r="C1170" s="7" t="s">
        <v>611</v>
      </c>
      <c r="D1170" s="3">
        <v>-0.19</v>
      </c>
      <c r="E1170" s="3">
        <v>-0.71</v>
      </c>
      <c r="F1170" s="3">
        <v>0.35</v>
      </c>
      <c r="G1170" s="3">
        <v>-2.5</v>
      </c>
      <c r="H1170" s="3">
        <v>1474.69</v>
      </c>
      <c r="I1170" s="14" t="str">
        <f t="shared" si="18"/>
        <v>LTLHASESAD</v>
      </c>
    </row>
    <row r="1171" spans="1:9">
      <c r="A1171" s="7" t="s">
        <v>1769</v>
      </c>
      <c r="B1171" s="7">
        <v>1.34</v>
      </c>
      <c r="C1171" s="7" t="s">
        <v>611</v>
      </c>
      <c r="D1171" s="3">
        <v>-0.33</v>
      </c>
      <c r="E1171" s="3">
        <v>-1.56</v>
      </c>
      <c r="F1171" s="3">
        <v>0.59</v>
      </c>
      <c r="G1171" s="3">
        <v>-2</v>
      </c>
      <c r="H1171" s="3">
        <v>1606.95</v>
      </c>
      <c r="I1171" s="14" t="str">
        <f t="shared" si="18"/>
        <v>TVERDQPLPT</v>
      </c>
    </row>
    <row r="1172" spans="1:9">
      <c r="A1172" s="7" t="s">
        <v>1770</v>
      </c>
      <c r="B1172" s="7">
        <v>0.94</v>
      </c>
      <c r="C1172" s="7" t="s">
        <v>611</v>
      </c>
      <c r="D1172" s="3">
        <v>-0.5</v>
      </c>
      <c r="E1172" s="3">
        <v>-2.17</v>
      </c>
      <c r="F1172" s="3">
        <v>1.07</v>
      </c>
      <c r="G1172" s="3">
        <v>0.5</v>
      </c>
      <c r="H1172" s="3">
        <v>1740.11</v>
      </c>
      <c r="I1172" s="14" t="str">
        <f t="shared" si="18"/>
        <v>PEEPGDSPPL</v>
      </c>
    </row>
    <row r="1173" spans="1:9">
      <c r="A1173" s="7" t="s">
        <v>1771</v>
      </c>
      <c r="B1173" s="7">
        <v>1.45</v>
      </c>
      <c r="C1173" s="7" t="s">
        <v>611</v>
      </c>
      <c r="D1173" s="3">
        <v>0.1</v>
      </c>
      <c r="E1173" s="3">
        <v>0.49</v>
      </c>
      <c r="F1173" s="3">
        <v>-0.42</v>
      </c>
      <c r="G1173" s="3">
        <v>0</v>
      </c>
      <c r="H1173" s="3">
        <v>2133.8200000000002</v>
      </c>
      <c r="I1173" s="14" t="str">
        <f t="shared" si="18"/>
        <v>ASPLPSPPVA</v>
      </c>
    </row>
    <row r="1174" spans="1:9">
      <c r="A1174" s="7" t="s">
        <v>1772</v>
      </c>
      <c r="B1174" s="7">
        <v>1.08</v>
      </c>
      <c r="C1174" s="7" t="s">
        <v>611</v>
      </c>
      <c r="D1174" s="3">
        <v>-7.0000000000000007E-2</v>
      </c>
      <c r="E1174" s="3">
        <v>-0.47</v>
      </c>
      <c r="F1174" s="3">
        <v>0.19</v>
      </c>
      <c r="G1174" s="3">
        <v>-4.5</v>
      </c>
      <c r="H1174" s="3">
        <v>2380.92</v>
      </c>
      <c r="I1174" s="14" t="str">
        <f t="shared" si="18"/>
        <v>GEEPVVSPFM</v>
      </c>
    </row>
    <row r="1175" spans="1:9">
      <c r="A1175" s="7" t="s">
        <v>1773</v>
      </c>
      <c r="B1175" s="7">
        <v>1.55</v>
      </c>
      <c r="C1175" s="7" t="s">
        <v>611</v>
      </c>
      <c r="D1175" s="3">
        <v>-0.3</v>
      </c>
      <c r="E1175" s="3">
        <v>-1.46</v>
      </c>
      <c r="F1175" s="3">
        <v>0.92</v>
      </c>
      <c r="G1175" s="3">
        <v>-5</v>
      </c>
      <c r="H1175" s="3">
        <v>1527.63</v>
      </c>
      <c r="I1175" s="14" t="str">
        <f t="shared" si="18"/>
        <v>DISEGGSETD</v>
      </c>
    </row>
    <row r="1176" spans="1:9">
      <c r="A1176" s="7" t="s">
        <v>1774</v>
      </c>
      <c r="B1176" s="7">
        <v>0.96</v>
      </c>
      <c r="C1176" s="7" t="s">
        <v>611</v>
      </c>
      <c r="D1176" s="3">
        <v>-0.19</v>
      </c>
      <c r="E1176" s="3">
        <v>-0.89</v>
      </c>
      <c r="F1176" s="3">
        <v>-0.12</v>
      </c>
      <c r="G1176" s="3">
        <v>2.5</v>
      </c>
      <c r="H1176" s="3">
        <v>1603.92</v>
      </c>
      <c r="I1176" s="14" t="str">
        <f t="shared" si="18"/>
        <v>FSRHHPSLPA</v>
      </c>
    </row>
    <row r="1177" spans="1:9">
      <c r="A1177" s="7" t="s">
        <v>1775</v>
      </c>
      <c r="B1177" s="7">
        <v>1.06</v>
      </c>
      <c r="C1177" s="7" t="s">
        <v>611</v>
      </c>
      <c r="D1177" s="3">
        <v>-0.28000000000000003</v>
      </c>
      <c r="E1177" s="3">
        <v>-1.32</v>
      </c>
      <c r="F1177" s="3">
        <v>1.23</v>
      </c>
      <c r="G1177" s="3">
        <v>-7</v>
      </c>
      <c r="H1177" s="3">
        <v>1944.3</v>
      </c>
      <c r="I1177" s="14" t="str">
        <f t="shared" si="18"/>
        <v>DRGEPEPMEV</v>
      </c>
    </row>
    <row r="1178" spans="1:9">
      <c r="A1178" s="7" t="s">
        <v>368</v>
      </c>
      <c r="B1178" s="7">
        <v>1.62</v>
      </c>
      <c r="C1178" s="7" t="s">
        <v>611</v>
      </c>
      <c r="D1178" s="3">
        <v>-0.22</v>
      </c>
      <c r="E1178" s="3">
        <v>-0.53</v>
      </c>
      <c r="F1178" s="3">
        <v>0.23</v>
      </c>
      <c r="G1178" s="3">
        <v>0</v>
      </c>
      <c r="H1178" s="3">
        <v>2143.67</v>
      </c>
      <c r="I1178" s="14" t="str">
        <f t="shared" si="18"/>
        <v>SQEPLISSEP</v>
      </c>
    </row>
    <row r="1179" spans="1:9">
      <c r="A1179" s="7" t="s">
        <v>1776</v>
      </c>
      <c r="B1179" s="7">
        <v>1.36</v>
      </c>
      <c r="C1179" s="7" t="s">
        <v>611</v>
      </c>
      <c r="D1179" s="3">
        <v>-0.12</v>
      </c>
      <c r="E1179" s="3">
        <v>-1.36</v>
      </c>
      <c r="F1179" s="3">
        <v>0.32</v>
      </c>
      <c r="G1179" s="3">
        <v>-1</v>
      </c>
      <c r="H1179" s="3">
        <v>2260.8200000000002</v>
      </c>
      <c r="I1179" s="14" t="str">
        <f t="shared" si="18"/>
        <v>PGPQGPSGDP</v>
      </c>
    </row>
    <row r="1180" spans="1:9">
      <c r="A1180" s="7" t="s">
        <v>1777</v>
      </c>
      <c r="B1180" s="7">
        <v>0.95</v>
      </c>
      <c r="C1180" s="7" t="s">
        <v>611</v>
      </c>
      <c r="D1180" s="3">
        <v>-0.4</v>
      </c>
      <c r="E1180" s="3">
        <v>-2.0099999999999998</v>
      </c>
      <c r="F1180" s="3">
        <v>0.4</v>
      </c>
      <c r="G1180" s="3">
        <v>4.5</v>
      </c>
      <c r="H1180" s="3">
        <v>2559.08</v>
      </c>
      <c r="I1180" s="14" t="str">
        <f t="shared" si="18"/>
        <v>KSKGARQGQH</v>
      </c>
    </row>
    <row r="1181" spans="1:9">
      <c r="A1181" s="7" t="s">
        <v>1778</v>
      </c>
      <c r="B1181" s="7">
        <v>1.83</v>
      </c>
      <c r="C1181" s="7" t="s">
        <v>611</v>
      </c>
      <c r="D1181" s="3">
        <v>-0.23</v>
      </c>
      <c r="E1181" s="3">
        <v>-0.9</v>
      </c>
      <c r="F1181" s="3">
        <v>-0.35</v>
      </c>
      <c r="G1181" s="3">
        <v>1</v>
      </c>
      <c r="H1181" s="3">
        <v>1609.89</v>
      </c>
      <c r="I1181" s="14" t="str">
        <f t="shared" si="18"/>
        <v>PTSAYYSRQS</v>
      </c>
    </row>
    <row r="1182" spans="1:9">
      <c r="A1182" s="7" t="s">
        <v>1779</v>
      </c>
      <c r="B1182" s="7">
        <v>1.1200000000000001</v>
      </c>
      <c r="C1182" s="7" t="s">
        <v>611</v>
      </c>
      <c r="D1182" s="3">
        <v>-0.18</v>
      </c>
      <c r="E1182" s="3">
        <v>-0.94</v>
      </c>
      <c r="F1182" s="3">
        <v>0.15</v>
      </c>
      <c r="G1182" s="3">
        <v>1</v>
      </c>
      <c r="H1182" s="3">
        <v>1322.61</v>
      </c>
      <c r="I1182" s="14" t="str">
        <f t="shared" si="18"/>
        <v>RTPPSPGAPA</v>
      </c>
    </row>
    <row r="1183" spans="1:9">
      <c r="A1183" s="7" t="s">
        <v>1780</v>
      </c>
      <c r="B1183" s="7">
        <v>1.2</v>
      </c>
      <c r="C1183" s="7" t="s">
        <v>611</v>
      </c>
      <c r="D1183" s="3">
        <v>-0.1</v>
      </c>
      <c r="E1183" s="3">
        <v>-0.71</v>
      </c>
      <c r="F1183" s="3">
        <v>0.2</v>
      </c>
      <c r="G1183" s="3">
        <v>-3</v>
      </c>
      <c r="H1183" s="3">
        <v>1925.32</v>
      </c>
      <c r="I1183" s="14" t="str">
        <f t="shared" si="18"/>
        <v>TQEPTLGAGD</v>
      </c>
    </row>
    <row r="1184" spans="1:9">
      <c r="A1184" s="7" t="s">
        <v>1781</v>
      </c>
      <c r="B1184" s="7">
        <v>1.22</v>
      </c>
      <c r="C1184" s="7" t="s">
        <v>611</v>
      </c>
      <c r="D1184" s="3">
        <v>-7.0000000000000007E-2</v>
      </c>
      <c r="E1184" s="3">
        <v>-0.45</v>
      </c>
      <c r="F1184" s="3">
        <v>0.36</v>
      </c>
      <c r="G1184" s="3">
        <v>-3</v>
      </c>
      <c r="H1184" s="3">
        <v>1985.52</v>
      </c>
      <c r="I1184" s="14" t="str">
        <f t="shared" si="18"/>
        <v>VPGGGPLLPA</v>
      </c>
    </row>
    <row r="1185" spans="1:9">
      <c r="A1185" s="7" t="s">
        <v>1782</v>
      </c>
      <c r="B1185" s="7">
        <v>0.93</v>
      </c>
      <c r="C1185" s="7" t="s">
        <v>611</v>
      </c>
      <c r="D1185" s="3">
        <v>-0.3</v>
      </c>
      <c r="E1185" s="3">
        <v>-1.17</v>
      </c>
      <c r="F1185" s="3">
        <v>0.35</v>
      </c>
      <c r="G1185" s="3">
        <v>2</v>
      </c>
      <c r="H1185" s="3">
        <v>1448.8</v>
      </c>
      <c r="I1185" s="14" t="str">
        <f t="shared" si="18"/>
        <v>SPCQSGQKPC</v>
      </c>
    </row>
    <row r="1186" spans="1:9">
      <c r="A1186" s="7" t="s">
        <v>1783</v>
      </c>
      <c r="B1186" s="7">
        <v>1.01</v>
      </c>
      <c r="C1186" s="7" t="s">
        <v>611</v>
      </c>
      <c r="D1186" s="3">
        <v>0</v>
      </c>
      <c r="E1186" s="3">
        <v>-0.22</v>
      </c>
      <c r="F1186" s="3">
        <v>-0.27</v>
      </c>
      <c r="G1186" s="3">
        <v>0</v>
      </c>
      <c r="H1186" s="3">
        <v>1818.3</v>
      </c>
      <c r="I1186" s="14" t="str">
        <f t="shared" si="18"/>
        <v>TTGAPQAPGA</v>
      </c>
    </row>
    <row r="1187" spans="1:9">
      <c r="A1187" s="7" t="s">
        <v>1784</v>
      </c>
      <c r="B1187" s="7">
        <v>1.1100000000000001</v>
      </c>
      <c r="C1187" s="7" t="s">
        <v>611</v>
      </c>
      <c r="D1187" s="3">
        <v>-0.32</v>
      </c>
      <c r="E1187" s="3">
        <v>-1.45</v>
      </c>
      <c r="F1187" s="3">
        <v>1.04</v>
      </c>
      <c r="G1187" s="3">
        <v>0</v>
      </c>
      <c r="H1187" s="3">
        <v>1584.93</v>
      </c>
      <c r="I1187" s="14" t="str">
        <f t="shared" si="18"/>
        <v>GVEPPGSKGK</v>
      </c>
    </row>
    <row r="1188" spans="1:9">
      <c r="A1188" s="7" t="s">
        <v>1785</v>
      </c>
      <c r="B1188" s="7">
        <v>1.55</v>
      </c>
      <c r="C1188" s="7" t="s">
        <v>611</v>
      </c>
      <c r="D1188" s="3">
        <v>-0.19</v>
      </c>
      <c r="E1188" s="3">
        <v>-1.0900000000000001</v>
      </c>
      <c r="F1188" s="3">
        <v>0.35</v>
      </c>
      <c r="G1188" s="3">
        <v>-2</v>
      </c>
      <c r="H1188" s="3">
        <v>1322.56</v>
      </c>
      <c r="I1188" s="14" t="str">
        <f t="shared" si="18"/>
        <v>APPAQSPSVD</v>
      </c>
    </row>
    <row r="1189" spans="1:9">
      <c r="A1189" s="7" t="s">
        <v>1786</v>
      </c>
      <c r="B1189" s="7">
        <v>1.64</v>
      </c>
      <c r="C1189" s="7" t="s">
        <v>611</v>
      </c>
      <c r="D1189" s="3">
        <v>0.04</v>
      </c>
      <c r="E1189" s="3">
        <v>0.39</v>
      </c>
      <c r="F1189" s="3">
        <v>-0.27</v>
      </c>
      <c r="G1189" s="3">
        <v>-1</v>
      </c>
      <c r="H1189" s="3">
        <v>1488.85</v>
      </c>
      <c r="I1189" s="14" t="str">
        <f t="shared" si="18"/>
        <v>LPAESSSVSL</v>
      </c>
    </row>
    <row r="1190" spans="1:9">
      <c r="A1190" s="7" t="s">
        <v>1787</v>
      </c>
      <c r="B1190" s="7">
        <v>0.97</v>
      </c>
      <c r="C1190" s="7" t="s">
        <v>611</v>
      </c>
      <c r="D1190" s="3">
        <v>-0.15</v>
      </c>
      <c r="E1190" s="3">
        <v>-0.83</v>
      </c>
      <c r="F1190" s="3">
        <v>0.34</v>
      </c>
      <c r="G1190" s="3">
        <v>-2</v>
      </c>
      <c r="H1190" s="3">
        <v>2082.5700000000002</v>
      </c>
      <c r="I1190" s="14" t="str">
        <f t="shared" si="18"/>
        <v>PRPDPPAPAP</v>
      </c>
    </row>
    <row r="1191" spans="1:9">
      <c r="A1191" s="7" t="s">
        <v>1788</v>
      </c>
      <c r="B1191" s="7">
        <v>1.63</v>
      </c>
      <c r="C1191" s="7" t="s">
        <v>611</v>
      </c>
      <c r="D1191" s="3">
        <v>-0.38</v>
      </c>
      <c r="E1191" s="3">
        <v>-1.63</v>
      </c>
      <c r="F1191" s="3">
        <v>0.28999999999999998</v>
      </c>
      <c r="G1191" s="3">
        <v>1.5</v>
      </c>
      <c r="H1191" s="3">
        <v>1688.09</v>
      </c>
      <c r="I1191" s="14" t="str">
        <f t="shared" si="18"/>
        <v>QYKQRMPSVT</v>
      </c>
    </row>
    <row r="1192" spans="1:9">
      <c r="A1192" s="7" t="s">
        <v>1789</v>
      </c>
      <c r="B1192" s="7">
        <v>1.44</v>
      </c>
      <c r="C1192" s="7" t="s">
        <v>611</v>
      </c>
      <c r="D1192" s="3">
        <v>-0.46</v>
      </c>
      <c r="E1192" s="3">
        <v>-1.88</v>
      </c>
      <c r="F1192" s="3">
        <v>1</v>
      </c>
      <c r="G1192" s="3">
        <v>1</v>
      </c>
      <c r="H1192" s="3">
        <v>2120.6</v>
      </c>
      <c r="I1192" s="14" t="str">
        <f t="shared" si="18"/>
        <v>EVEAPPKPTR</v>
      </c>
    </row>
    <row r="1193" spans="1:9">
      <c r="A1193" s="7" t="s">
        <v>1790</v>
      </c>
      <c r="B1193" s="7">
        <v>1.44</v>
      </c>
      <c r="C1193" s="7" t="s">
        <v>611</v>
      </c>
      <c r="D1193" s="3">
        <v>-0.17</v>
      </c>
      <c r="E1193" s="3">
        <v>-1.29</v>
      </c>
      <c r="F1193" s="3">
        <v>-0.23</v>
      </c>
      <c r="G1193" s="3">
        <v>1</v>
      </c>
      <c r="H1193" s="3">
        <v>1495.84</v>
      </c>
      <c r="I1193" s="14" t="str">
        <f t="shared" si="18"/>
        <v>GHHPPVSIGQ</v>
      </c>
    </row>
    <row r="1194" spans="1:9">
      <c r="A1194" s="7" t="s">
        <v>1791</v>
      </c>
      <c r="B1194" s="7">
        <v>1.7</v>
      </c>
      <c r="C1194" s="7" t="s">
        <v>611</v>
      </c>
      <c r="D1194" s="3">
        <v>-0.24</v>
      </c>
      <c r="E1194" s="3">
        <v>-1.44</v>
      </c>
      <c r="F1194" s="3">
        <v>0.75</v>
      </c>
      <c r="G1194" s="3">
        <v>-3</v>
      </c>
      <c r="H1194" s="3">
        <v>1838.24</v>
      </c>
      <c r="I1194" s="14" t="str">
        <f t="shared" si="18"/>
        <v>PKPEPPSPEE</v>
      </c>
    </row>
    <row r="1195" spans="1:9">
      <c r="A1195" s="7" t="s">
        <v>1792</v>
      </c>
      <c r="B1195" s="7">
        <v>1.61</v>
      </c>
      <c r="C1195" s="7" t="s">
        <v>611</v>
      </c>
      <c r="D1195" s="3">
        <v>-0.34</v>
      </c>
      <c r="E1195" s="3">
        <v>-2.0699999999999998</v>
      </c>
      <c r="F1195" s="3">
        <v>1.39</v>
      </c>
      <c r="G1195" s="3">
        <v>-4</v>
      </c>
      <c r="H1195" s="3">
        <v>2152.56</v>
      </c>
      <c r="I1195" s="14" t="str">
        <f t="shared" si="18"/>
        <v>EPKEGETEGE</v>
      </c>
    </row>
    <row r="1196" spans="1:9">
      <c r="A1196" s="7" t="s">
        <v>1793</v>
      </c>
      <c r="B1196" s="7">
        <v>0.92</v>
      </c>
      <c r="C1196" s="7" t="s">
        <v>611</v>
      </c>
      <c r="D1196" s="3">
        <v>-0.06</v>
      </c>
      <c r="E1196" s="3">
        <v>-0.82</v>
      </c>
      <c r="F1196" s="3">
        <v>0.13</v>
      </c>
      <c r="G1196" s="3">
        <v>-2</v>
      </c>
      <c r="H1196" s="3">
        <v>1672.98</v>
      </c>
      <c r="I1196" s="14" t="str">
        <f t="shared" si="18"/>
        <v>GGSIDSGNFP</v>
      </c>
    </row>
    <row r="1197" spans="1:9">
      <c r="A1197" s="7" t="s">
        <v>1794</v>
      </c>
      <c r="B1197" s="7">
        <v>1.08</v>
      </c>
      <c r="C1197" s="7" t="s">
        <v>611</v>
      </c>
      <c r="D1197" s="3">
        <v>7.0000000000000007E-2</v>
      </c>
      <c r="E1197" s="3">
        <v>0.39</v>
      </c>
      <c r="F1197" s="3">
        <v>-0.49</v>
      </c>
      <c r="G1197" s="3">
        <v>0</v>
      </c>
      <c r="H1197" s="3">
        <v>1453.85</v>
      </c>
      <c r="I1197" s="14" t="str">
        <f t="shared" si="18"/>
        <v>FAPPSQASLA</v>
      </c>
    </row>
    <row r="1198" spans="1:9">
      <c r="A1198" s="7" t="s">
        <v>1795</v>
      </c>
      <c r="B1198" s="7">
        <v>1.3</v>
      </c>
      <c r="C1198" s="7" t="s">
        <v>611</v>
      </c>
      <c r="D1198" s="3">
        <v>-0.23</v>
      </c>
      <c r="E1198" s="3">
        <v>-1.1200000000000001</v>
      </c>
      <c r="F1198" s="3">
        <v>0.01</v>
      </c>
      <c r="G1198" s="3">
        <v>3.5</v>
      </c>
      <c r="H1198" s="3">
        <v>2238.81</v>
      </c>
      <c r="I1198" s="14" t="str">
        <f t="shared" si="18"/>
        <v>GHPASLPPAH</v>
      </c>
    </row>
    <row r="1199" spans="1:9">
      <c r="A1199" s="7" t="s">
        <v>1796</v>
      </c>
      <c r="B1199" s="7">
        <v>1.48</v>
      </c>
      <c r="C1199" s="7" t="s">
        <v>611</v>
      </c>
      <c r="D1199" s="3">
        <v>-0.13</v>
      </c>
      <c r="E1199" s="3">
        <v>-1.26</v>
      </c>
      <c r="F1199" s="3">
        <v>-0.17</v>
      </c>
      <c r="G1199" s="3">
        <v>1.5</v>
      </c>
      <c r="H1199" s="3">
        <v>1603.96</v>
      </c>
      <c r="I1199" s="14" t="str">
        <f t="shared" si="18"/>
        <v>SGPPAGGHHQ</v>
      </c>
    </row>
    <row r="1200" spans="1:9">
      <c r="A1200" s="7" t="s">
        <v>1797</v>
      </c>
      <c r="B1200" s="7">
        <v>0.91</v>
      </c>
      <c r="C1200" s="7" t="s">
        <v>611</v>
      </c>
      <c r="D1200" s="3">
        <v>-0.28999999999999998</v>
      </c>
      <c r="E1200" s="3">
        <v>-0.93</v>
      </c>
      <c r="F1200" s="3">
        <v>0.84</v>
      </c>
      <c r="G1200" s="3">
        <v>-6</v>
      </c>
      <c r="H1200" s="3">
        <v>2351.63</v>
      </c>
      <c r="I1200" s="14" t="str">
        <f t="shared" si="18"/>
        <v>SAECSSDDED</v>
      </c>
    </row>
    <row r="1201" spans="1:9">
      <c r="A1201" s="7" t="s">
        <v>1798</v>
      </c>
      <c r="B1201" s="7">
        <v>1.47</v>
      </c>
      <c r="C1201" s="7" t="s">
        <v>611</v>
      </c>
      <c r="D1201" s="3">
        <v>-0.19</v>
      </c>
      <c r="E1201" s="3">
        <v>-0.85</v>
      </c>
      <c r="F1201" s="3">
        <v>0.26</v>
      </c>
      <c r="G1201" s="3">
        <v>-1</v>
      </c>
      <c r="H1201" s="3">
        <v>2375.7800000000002</v>
      </c>
      <c r="I1201" s="14" t="str">
        <f t="shared" si="18"/>
        <v>RPASVNGSPS</v>
      </c>
    </row>
    <row r="1202" spans="1:9">
      <c r="A1202" s="7" t="s">
        <v>1799</v>
      </c>
      <c r="B1202" s="7">
        <v>1.7</v>
      </c>
      <c r="C1202" s="7" t="s">
        <v>611</v>
      </c>
      <c r="D1202" s="3">
        <v>-0.42</v>
      </c>
      <c r="E1202" s="3">
        <v>-1.6</v>
      </c>
      <c r="F1202" s="3">
        <v>0.16</v>
      </c>
      <c r="G1202" s="3">
        <v>4</v>
      </c>
      <c r="H1202" s="3">
        <v>2548.09</v>
      </c>
      <c r="I1202" s="14" t="str">
        <f t="shared" si="18"/>
        <v>VPPHRRQTSS</v>
      </c>
    </row>
    <row r="1203" spans="1:9">
      <c r="A1203" s="7" t="s">
        <v>1800</v>
      </c>
      <c r="B1203" s="7">
        <v>1.25</v>
      </c>
      <c r="C1203" s="7" t="s">
        <v>611</v>
      </c>
      <c r="D1203" s="3">
        <v>0.16</v>
      </c>
      <c r="E1203" s="3">
        <v>0.57999999999999996</v>
      </c>
      <c r="F1203" s="3">
        <v>-0.94</v>
      </c>
      <c r="G1203" s="3">
        <v>0</v>
      </c>
      <c r="H1203" s="3">
        <v>1943.56</v>
      </c>
      <c r="I1203" s="14" t="str">
        <f t="shared" si="18"/>
        <v>QVGVGQLWPL</v>
      </c>
    </row>
    <row r="1204" spans="1:9">
      <c r="A1204" s="7" t="s">
        <v>1801</v>
      </c>
      <c r="B1204" s="7">
        <v>1.1100000000000001</v>
      </c>
      <c r="C1204" s="7" t="s">
        <v>611</v>
      </c>
      <c r="D1204" s="3">
        <v>0</v>
      </c>
      <c r="E1204" s="3">
        <v>0.1</v>
      </c>
      <c r="F1204" s="3">
        <v>-0.42</v>
      </c>
      <c r="G1204" s="3">
        <v>-0.5</v>
      </c>
      <c r="H1204" s="3">
        <v>2572.35</v>
      </c>
      <c r="I1204" s="14" t="str">
        <f t="shared" si="18"/>
        <v>AHTVLPQDGQ</v>
      </c>
    </row>
    <row r="1205" spans="1:9">
      <c r="A1205" s="7" t="s">
        <v>1802</v>
      </c>
      <c r="B1205" s="7">
        <v>1.8</v>
      </c>
      <c r="C1205" s="7" t="s">
        <v>611</v>
      </c>
      <c r="D1205" s="3">
        <v>-0.1</v>
      </c>
      <c r="E1205" s="3">
        <v>-0.74</v>
      </c>
      <c r="F1205" s="3">
        <v>-0.13</v>
      </c>
      <c r="G1205" s="3">
        <v>1.5</v>
      </c>
      <c r="H1205" s="3">
        <v>1541</v>
      </c>
      <c r="I1205" s="14" t="str">
        <f t="shared" si="18"/>
        <v>SLTHTGPAKQ</v>
      </c>
    </row>
    <row r="1206" spans="1:9">
      <c r="A1206" s="7" t="s">
        <v>1803</v>
      </c>
      <c r="B1206" s="7">
        <v>1.31</v>
      </c>
      <c r="C1206" s="7" t="s">
        <v>611</v>
      </c>
      <c r="D1206" s="3">
        <v>-0.23</v>
      </c>
      <c r="E1206" s="3">
        <v>-0.82</v>
      </c>
      <c r="F1206" s="3">
        <v>0.21</v>
      </c>
      <c r="G1206" s="3">
        <v>1</v>
      </c>
      <c r="H1206" s="3">
        <v>3002.55</v>
      </c>
      <c r="I1206" s="14" t="str">
        <f t="shared" si="18"/>
        <v>HHSAESLSPS</v>
      </c>
    </row>
    <row r="1207" spans="1:9">
      <c r="A1207" s="7" t="s">
        <v>1804</v>
      </c>
      <c r="B1207" s="7">
        <v>1.88</v>
      </c>
      <c r="C1207" s="7" t="s">
        <v>611</v>
      </c>
      <c r="D1207" s="3">
        <v>-0.19</v>
      </c>
      <c r="E1207" s="3">
        <v>-1.02</v>
      </c>
      <c r="F1207" s="3">
        <v>0.11</v>
      </c>
      <c r="G1207" s="3">
        <v>0.5</v>
      </c>
      <c r="H1207" s="3">
        <v>1572</v>
      </c>
      <c r="I1207" s="14" t="str">
        <f t="shared" si="18"/>
        <v>VRGPCQHELQ</v>
      </c>
    </row>
    <row r="1208" spans="1:9">
      <c r="A1208" s="7" t="s">
        <v>1805</v>
      </c>
      <c r="B1208" s="7">
        <v>1.59</v>
      </c>
      <c r="C1208" s="7" t="s">
        <v>611</v>
      </c>
      <c r="D1208" s="3">
        <v>-0.11</v>
      </c>
      <c r="E1208" s="3">
        <v>-0.68</v>
      </c>
      <c r="F1208" s="3">
        <v>0.11</v>
      </c>
      <c r="G1208" s="3">
        <v>-2</v>
      </c>
      <c r="H1208" s="3">
        <v>2064.5100000000002</v>
      </c>
      <c r="I1208" s="14" t="str">
        <f t="shared" si="18"/>
        <v>EVALSWKPGE</v>
      </c>
    </row>
    <row r="1209" spans="1:9">
      <c r="A1209" s="7" t="s">
        <v>1806</v>
      </c>
      <c r="B1209" s="7">
        <v>1.53</v>
      </c>
      <c r="C1209" s="7" t="s">
        <v>611</v>
      </c>
      <c r="D1209" s="3">
        <v>-0.13</v>
      </c>
      <c r="E1209" s="3">
        <v>-0.64</v>
      </c>
      <c r="F1209" s="3">
        <v>-0.21</v>
      </c>
      <c r="G1209" s="3">
        <v>0.5</v>
      </c>
      <c r="H1209" s="3">
        <v>1421.67</v>
      </c>
      <c r="I1209" s="14" t="str">
        <f t="shared" si="18"/>
        <v>TPSFTSCSSS</v>
      </c>
    </row>
    <row r="1210" spans="1:9">
      <c r="A1210" s="7" t="s">
        <v>1807</v>
      </c>
      <c r="B1210" s="7">
        <v>1.17</v>
      </c>
      <c r="C1210" s="7" t="s">
        <v>611</v>
      </c>
      <c r="D1210" s="3">
        <v>0</v>
      </c>
      <c r="E1210" s="3">
        <v>0.01</v>
      </c>
      <c r="F1210" s="3">
        <v>-0.25</v>
      </c>
      <c r="G1210" s="3">
        <v>-0.5</v>
      </c>
      <c r="H1210" s="3">
        <v>2335.9699999999998</v>
      </c>
      <c r="I1210" s="14" t="str">
        <f t="shared" si="18"/>
        <v>PSGHMPSLPS</v>
      </c>
    </row>
    <row r="1211" spans="1:9">
      <c r="A1211" s="7" t="s">
        <v>1808</v>
      </c>
      <c r="B1211" s="7">
        <v>0.94</v>
      </c>
      <c r="C1211" s="7" t="s">
        <v>611</v>
      </c>
      <c r="D1211" s="3">
        <v>-0.6</v>
      </c>
      <c r="E1211" s="3">
        <v>-2.61</v>
      </c>
      <c r="F1211" s="3">
        <v>1.1299999999999999</v>
      </c>
      <c r="G1211" s="3">
        <v>3.5</v>
      </c>
      <c r="H1211" s="3">
        <v>1671.02</v>
      </c>
      <c r="I1211" s="14" t="str">
        <f t="shared" si="18"/>
        <v>KGAHRERQET</v>
      </c>
    </row>
    <row r="1212" spans="1:9">
      <c r="A1212" s="7" t="s">
        <v>1809</v>
      </c>
      <c r="B1212" s="7">
        <v>1.08</v>
      </c>
      <c r="C1212" s="7" t="s">
        <v>611</v>
      </c>
      <c r="D1212" s="3">
        <v>-0.14000000000000001</v>
      </c>
      <c r="E1212" s="3">
        <v>-0.81</v>
      </c>
      <c r="F1212" s="3">
        <v>0.31</v>
      </c>
      <c r="G1212" s="3">
        <v>-1</v>
      </c>
      <c r="H1212" s="3">
        <v>1714.11</v>
      </c>
      <c r="I1212" s="14" t="str">
        <f t="shared" si="18"/>
        <v>APPAPGPQVG</v>
      </c>
    </row>
    <row r="1213" spans="1:9">
      <c r="A1213" s="7" t="s">
        <v>1810</v>
      </c>
      <c r="B1213" s="7">
        <v>1.24</v>
      </c>
      <c r="C1213" s="7" t="s">
        <v>611</v>
      </c>
      <c r="D1213" s="3">
        <v>-0.33</v>
      </c>
      <c r="E1213" s="3">
        <v>-1.45</v>
      </c>
      <c r="F1213" s="3">
        <v>0.69</v>
      </c>
      <c r="G1213" s="3">
        <v>2</v>
      </c>
      <c r="H1213" s="3">
        <v>1676.03</v>
      </c>
      <c r="I1213" s="14" t="str">
        <f t="shared" si="18"/>
        <v>SAKPKTSDGK</v>
      </c>
    </row>
    <row r="1214" spans="1:9">
      <c r="A1214" s="7" t="s">
        <v>1811</v>
      </c>
      <c r="B1214" s="7">
        <v>1.85</v>
      </c>
      <c r="C1214" s="7" t="s">
        <v>611</v>
      </c>
      <c r="D1214" s="3">
        <v>-0.56000000000000005</v>
      </c>
      <c r="E1214" s="3">
        <v>-2.69</v>
      </c>
      <c r="F1214" s="3">
        <v>1.79</v>
      </c>
      <c r="G1214" s="3">
        <v>-3.5</v>
      </c>
      <c r="H1214" s="3">
        <v>1548.71</v>
      </c>
      <c r="I1214" s="14" t="str">
        <f t="shared" si="18"/>
        <v>EKSHEETDST</v>
      </c>
    </row>
    <row r="1215" spans="1:9">
      <c r="A1215" s="7" t="s">
        <v>1812</v>
      </c>
      <c r="B1215" s="7">
        <v>1.1200000000000001</v>
      </c>
      <c r="C1215" s="7" t="s">
        <v>611</v>
      </c>
      <c r="D1215" s="3">
        <v>0.02</v>
      </c>
      <c r="E1215" s="3">
        <v>0.22</v>
      </c>
      <c r="F1215" s="3">
        <v>-0.56000000000000005</v>
      </c>
      <c r="G1215" s="3">
        <v>0.5</v>
      </c>
      <c r="H1215" s="3">
        <v>1744.29</v>
      </c>
      <c r="I1215" s="14" t="str">
        <f t="shared" si="18"/>
        <v>VLYLYPTHKS</v>
      </c>
    </row>
    <row r="1216" spans="1:9">
      <c r="A1216" s="7" t="s">
        <v>1813</v>
      </c>
      <c r="B1216" s="7">
        <v>1.24</v>
      </c>
      <c r="C1216" s="7" t="s">
        <v>611</v>
      </c>
      <c r="D1216" s="3">
        <v>-0.06</v>
      </c>
      <c r="E1216" s="3">
        <v>-0.33</v>
      </c>
      <c r="F1216" s="3">
        <v>-0.66</v>
      </c>
      <c r="G1216" s="3">
        <v>0</v>
      </c>
      <c r="H1216" s="3">
        <v>2014.43</v>
      </c>
      <c r="I1216" s="14" t="str">
        <f t="shared" si="18"/>
        <v>VTHLYNHSSS</v>
      </c>
    </row>
    <row r="1217" spans="1:9">
      <c r="A1217" s="7" t="s">
        <v>1814</v>
      </c>
      <c r="B1217" s="7">
        <v>1.04</v>
      </c>
      <c r="C1217" s="7" t="s">
        <v>611</v>
      </c>
      <c r="D1217" s="3">
        <v>-0.1</v>
      </c>
      <c r="E1217" s="3">
        <v>-0.84</v>
      </c>
      <c r="F1217" s="3">
        <v>-0.37</v>
      </c>
      <c r="G1217" s="3">
        <v>-0.5</v>
      </c>
      <c r="H1217" s="3">
        <v>2176.77</v>
      </c>
      <c r="I1217" s="14" t="str">
        <f t="shared" si="18"/>
        <v>DPQMPMSHPY</v>
      </c>
    </row>
    <row r="1218" spans="1:9">
      <c r="A1218" s="7" t="s">
        <v>1815</v>
      </c>
      <c r="B1218" s="7">
        <v>0.98</v>
      </c>
      <c r="C1218" s="7" t="s">
        <v>611</v>
      </c>
      <c r="D1218" s="3">
        <v>-7.0000000000000007E-2</v>
      </c>
      <c r="E1218" s="3">
        <v>-0.23</v>
      </c>
      <c r="F1218" s="3">
        <v>-0.02</v>
      </c>
      <c r="G1218" s="3">
        <v>0.5</v>
      </c>
      <c r="H1218" s="3">
        <v>1501.92</v>
      </c>
      <c r="I1218" s="14" t="str">
        <f t="shared" ref="I1218:I1281" si="19">LEFT(A1218,10)</f>
        <v>ELLRHLAPGG</v>
      </c>
    </row>
    <row r="1219" spans="1:9">
      <c r="A1219" s="7" t="s">
        <v>1816</v>
      </c>
      <c r="B1219" s="7">
        <v>0.94</v>
      </c>
      <c r="C1219" s="7" t="s">
        <v>611</v>
      </c>
      <c r="D1219" s="3">
        <v>-0.06</v>
      </c>
      <c r="E1219" s="3">
        <v>-0.1</v>
      </c>
      <c r="F1219" s="3">
        <v>-0.34</v>
      </c>
      <c r="G1219" s="3">
        <v>0</v>
      </c>
      <c r="H1219" s="3">
        <v>1398.76</v>
      </c>
      <c r="I1219" s="14" t="str">
        <f t="shared" si="19"/>
        <v>AQSTLPTTSM</v>
      </c>
    </row>
    <row r="1220" spans="1:9">
      <c r="A1220" s="7" t="s">
        <v>1817</v>
      </c>
      <c r="B1220" s="7">
        <v>1.39</v>
      </c>
      <c r="C1220" s="7" t="s">
        <v>611</v>
      </c>
      <c r="D1220" s="3">
        <v>0</v>
      </c>
      <c r="E1220" s="3">
        <v>-0.69</v>
      </c>
      <c r="F1220" s="3">
        <v>-0.41</v>
      </c>
      <c r="G1220" s="3">
        <v>0</v>
      </c>
      <c r="H1220" s="3">
        <v>1482.84</v>
      </c>
      <c r="I1220" s="14" t="str">
        <f t="shared" si="19"/>
        <v>PPAPYPAPAG</v>
      </c>
    </row>
    <row r="1221" spans="1:9">
      <c r="A1221" s="7" t="s">
        <v>1818</v>
      </c>
      <c r="B1221" s="7">
        <v>0.96</v>
      </c>
      <c r="C1221" s="7" t="s">
        <v>611</v>
      </c>
      <c r="D1221" s="3">
        <v>-0.06</v>
      </c>
      <c r="E1221" s="3">
        <v>0.15</v>
      </c>
      <c r="F1221" s="3">
        <v>-0.2</v>
      </c>
      <c r="G1221" s="3">
        <v>0.5</v>
      </c>
      <c r="H1221" s="3">
        <v>1580.05</v>
      </c>
      <c r="I1221" s="14" t="str">
        <f t="shared" si="19"/>
        <v>LLGTPSSLGE</v>
      </c>
    </row>
    <row r="1222" spans="1:9">
      <c r="A1222" s="7" t="s">
        <v>1819</v>
      </c>
      <c r="B1222" s="7">
        <v>0.94</v>
      </c>
      <c r="C1222" s="7" t="s">
        <v>611</v>
      </c>
      <c r="D1222" s="3">
        <v>-0.43</v>
      </c>
      <c r="E1222" s="3">
        <v>-1.8</v>
      </c>
      <c r="F1222" s="3">
        <v>0.76</v>
      </c>
      <c r="G1222" s="3">
        <v>4.5</v>
      </c>
      <c r="H1222" s="3">
        <v>1642.02</v>
      </c>
      <c r="I1222" s="14" t="str">
        <f t="shared" si="19"/>
        <v>KTSKGPRSSS</v>
      </c>
    </row>
    <row r="1223" spans="1:9">
      <c r="A1223" s="7" t="s">
        <v>1820</v>
      </c>
      <c r="B1223" s="7">
        <v>1.03</v>
      </c>
      <c r="C1223" s="7" t="s">
        <v>611</v>
      </c>
      <c r="D1223" s="3">
        <v>0.05</v>
      </c>
      <c r="E1223" s="3">
        <v>0.17</v>
      </c>
      <c r="F1223" s="3">
        <v>-0.65</v>
      </c>
      <c r="G1223" s="3">
        <v>0.5</v>
      </c>
      <c r="H1223" s="3">
        <v>2146.85</v>
      </c>
      <c r="I1223" s="14" t="str">
        <f t="shared" si="19"/>
        <v>APQSSAPVVW</v>
      </c>
    </row>
    <row r="1224" spans="1:9">
      <c r="A1224" s="7" t="s">
        <v>1821</v>
      </c>
      <c r="B1224" s="7">
        <v>1.25</v>
      </c>
      <c r="C1224" s="7" t="s">
        <v>611</v>
      </c>
      <c r="D1224" s="3">
        <v>7.0000000000000007E-2</v>
      </c>
      <c r="E1224" s="3">
        <v>-0.57999999999999996</v>
      </c>
      <c r="F1224" s="3">
        <v>-0.19</v>
      </c>
      <c r="G1224" s="3">
        <v>0.5</v>
      </c>
      <c r="H1224" s="3">
        <v>1424.86</v>
      </c>
      <c r="I1224" s="14" t="str">
        <f t="shared" si="19"/>
        <v>MPGPHGGPGG</v>
      </c>
    </row>
    <row r="1225" spans="1:9">
      <c r="A1225" s="7" t="s">
        <v>1822</v>
      </c>
      <c r="B1225" s="7">
        <v>1.44</v>
      </c>
      <c r="C1225" s="7" t="s">
        <v>611</v>
      </c>
      <c r="D1225" s="3">
        <v>-0.34</v>
      </c>
      <c r="E1225" s="3">
        <v>-1.34</v>
      </c>
      <c r="F1225" s="3">
        <v>0.76</v>
      </c>
      <c r="G1225" s="3">
        <v>-1</v>
      </c>
      <c r="H1225" s="3">
        <v>1811.16</v>
      </c>
      <c r="I1225" s="14" t="str">
        <f t="shared" si="19"/>
        <v>SPREEPSSPL</v>
      </c>
    </row>
    <row r="1226" spans="1:9">
      <c r="A1226" s="7" t="s">
        <v>1823</v>
      </c>
      <c r="B1226" s="7">
        <v>1.1000000000000001</v>
      </c>
      <c r="C1226" s="7" t="s">
        <v>611</v>
      </c>
      <c r="D1226" s="3">
        <v>0.02</v>
      </c>
      <c r="E1226" s="3">
        <v>-0.67</v>
      </c>
      <c r="F1226" s="3">
        <v>0.06</v>
      </c>
      <c r="G1226" s="3">
        <v>1</v>
      </c>
      <c r="H1226" s="3">
        <v>2142.6999999999998</v>
      </c>
      <c r="I1226" s="14" t="str">
        <f t="shared" si="19"/>
        <v>PGGGPGSCGG</v>
      </c>
    </row>
    <row r="1227" spans="1:9">
      <c r="A1227" s="7" t="s">
        <v>1824</v>
      </c>
      <c r="B1227" s="7">
        <v>1.08</v>
      </c>
      <c r="C1227" s="7" t="s">
        <v>611</v>
      </c>
      <c r="D1227" s="3">
        <v>-0.15</v>
      </c>
      <c r="E1227" s="3">
        <v>-0.78</v>
      </c>
      <c r="F1227" s="3">
        <v>-0.19</v>
      </c>
      <c r="G1227" s="3">
        <v>-1</v>
      </c>
      <c r="H1227" s="3">
        <v>1451.67</v>
      </c>
      <c r="I1227" s="14" t="str">
        <f t="shared" si="19"/>
        <v>EYTSSSGAGQ</v>
      </c>
    </row>
    <row r="1228" spans="1:9">
      <c r="A1228" s="7" t="s">
        <v>1825</v>
      </c>
      <c r="B1228" s="7">
        <v>1.22</v>
      </c>
      <c r="C1228" s="7" t="s">
        <v>611</v>
      </c>
      <c r="D1228" s="3">
        <v>0.03</v>
      </c>
      <c r="E1228" s="3">
        <v>-0.46</v>
      </c>
      <c r="F1228" s="3">
        <v>-0.02</v>
      </c>
      <c r="G1228" s="3">
        <v>-1</v>
      </c>
      <c r="H1228" s="3">
        <v>1069.29</v>
      </c>
      <c r="I1228" s="14" t="str">
        <f t="shared" si="19"/>
        <v>PPGSAGGPAP</v>
      </c>
    </row>
    <row r="1229" spans="1:9">
      <c r="A1229" s="7" t="s">
        <v>1826</v>
      </c>
      <c r="B1229" s="7">
        <v>1.5</v>
      </c>
      <c r="C1229" s="7" t="s">
        <v>611</v>
      </c>
      <c r="D1229" s="3">
        <v>0.09</v>
      </c>
      <c r="E1229" s="3">
        <v>-0.12</v>
      </c>
      <c r="F1229" s="3">
        <v>-0.21</v>
      </c>
      <c r="G1229" s="3">
        <v>0</v>
      </c>
      <c r="H1229" s="3">
        <v>977.25</v>
      </c>
      <c r="I1229" s="14" t="str">
        <f t="shared" si="19"/>
        <v>GLGGPGSPPA</v>
      </c>
    </row>
    <row r="1230" spans="1:9">
      <c r="A1230" s="7" t="s">
        <v>1827</v>
      </c>
      <c r="B1230" s="7">
        <v>1.22</v>
      </c>
      <c r="C1230" s="7" t="s">
        <v>611</v>
      </c>
      <c r="D1230" s="3">
        <v>-0.02</v>
      </c>
      <c r="E1230" s="3">
        <v>-0.21</v>
      </c>
      <c r="F1230" s="3">
        <v>0.08</v>
      </c>
      <c r="G1230" s="3">
        <v>-2</v>
      </c>
      <c r="H1230" s="3">
        <v>1070.3699999999999</v>
      </c>
      <c r="I1230" s="14" t="str">
        <f t="shared" si="19"/>
        <v>GPLQAIPEMD</v>
      </c>
    </row>
    <row r="1231" spans="1:9">
      <c r="A1231" s="7" t="s">
        <v>1828</v>
      </c>
      <c r="B1231" s="7">
        <v>1.57</v>
      </c>
      <c r="C1231" s="7" t="s">
        <v>611</v>
      </c>
      <c r="D1231" s="3">
        <v>0.14000000000000001</v>
      </c>
      <c r="E1231" s="3">
        <v>0.01</v>
      </c>
      <c r="F1231" s="3">
        <v>-0.44</v>
      </c>
      <c r="G1231" s="3">
        <v>0</v>
      </c>
      <c r="H1231" s="3">
        <v>942.19</v>
      </c>
      <c r="I1231" s="14" t="str">
        <f t="shared" si="19"/>
        <v>GVGPGPGPYA</v>
      </c>
    </row>
    <row r="1232" spans="1:9">
      <c r="A1232" s="7" t="s">
        <v>1829</v>
      </c>
      <c r="B1232" s="7">
        <v>1.28</v>
      </c>
      <c r="C1232" s="7" t="s">
        <v>611</v>
      </c>
      <c r="D1232" s="3">
        <v>0.1</v>
      </c>
      <c r="E1232" s="3">
        <v>0.28999999999999998</v>
      </c>
      <c r="F1232" s="3">
        <v>-0.59</v>
      </c>
      <c r="G1232" s="3">
        <v>0</v>
      </c>
      <c r="H1232" s="3">
        <v>1198.56</v>
      </c>
      <c r="I1232" s="14" t="str">
        <f t="shared" si="19"/>
        <v>LPGLNSPSLP</v>
      </c>
    </row>
    <row r="1233" spans="1:9">
      <c r="A1233" s="7" t="s">
        <v>1830</v>
      </c>
      <c r="B1233" s="7">
        <v>1.05</v>
      </c>
      <c r="C1233" s="7" t="s">
        <v>611</v>
      </c>
      <c r="D1233" s="3">
        <v>-0.13</v>
      </c>
      <c r="E1233" s="3">
        <v>-1.25</v>
      </c>
      <c r="F1233" s="3">
        <v>0.35</v>
      </c>
      <c r="G1233" s="3">
        <v>-2</v>
      </c>
      <c r="H1233" s="3">
        <v>1076.22</v>
      </c>
      <c r="I1233" s="14" t="str">
        <f t="shared" si="19"/>
        <v>YDPAEGPGSP</v>
      </c>
    </row>
    <row r="1234" spans="1:9">
      <c r="A1234" s="7" t="s">
        <v>1831</v>
      </c>
      <c r="B1234" s="7">
        <v>0.94</v>
      </c>
      <c r="C1234" s="7" t="s">
        <v>611</v>
      </c>
      <c r="D1234" s="3">
        <v>-0.02</v>
      </c>
      <c r="E1234" s="3">
        <v>-0.02</v>
      </c>
      <c r="F1234" s="3">
        <v>-0.05</v>
      </c>
      <c r="G1234" s="3">
        <v>-2</v>
      </c>
      <c r="H1234" s="3">
        <v>1151.48</v>
      </c>
      <c r="I1234" s="14" t="str">
        <f t="shared" si="19"/>
        <v>LIEIPNVPQE</v>
      </c>
    </row>
    <row r="1235" spans="1:9">
      <c r="A1235" s="7" t="s">
        <v>1832</v>
      </c>
      <c r="B1235" s="7">
        <v>1.01</v>
      </c>
      <c r="C1235" s="7" t="s">
        <v>611</v>
      </c>
      <c r="D1235" s="3">
        <v>-0.18</v>
      </c>
      <c r="E1235" s="3">
        <v>-1.2</v>
      </c>
      <c r="F1235" s="3">
        <v>0.56999999999999995</v>
      </c>
      <c r="G1235" s="3">
        <v>-5</v>
      </c>
      <c r="H1235" s="3">
        <v>1461.74</v>
      </c>
      <c r="I1235" s="14" t="str">
        <f t="shared" si="19"/>
        <v>PGDEWMQELD</v>
      </c>
    </row>
    <row r="1236" spans="1:9">
      <c r="A1236" s="7" t="s">
        <v>1833</v>
      </c>
      <c r="B1236" s="7">
        <v>1.25</v>
      </c>
      <c r="C1236" s="7" t="s">
        <v>611</v>
      </c>
      <c r="D1236" s="3">
        <v>-0.35</v>
      </c>
      <c r="E1236" s="3">
        <v>-1.66</v>
      </c>
      <c r="F1236" s="3">
        <v>1.1299999999999999</v>
      </c>
      <c r="G1236" s="3">
        <v>-2</v>
      </c>
      <c r="H1236" s="3">
        <v>1001.19</v>
      </c>
      <c r="I1236" s="14" t="str">
        <f t="shared" si="19"/>
        <v>MGDPERPEA</v>
      </c>
    </row>
    <row r="1237" spans="1:9">
      <c r="A1237" s="7" t="s">
        <v>1834</v>
      </c>
      <c r="B1237" s="7">
        <v>0.95</v>
      </c>
      <c r="C1237" s="7" t="s">
        <v>611</v>
      </c>
      <c r="D1237" s="3">
        <v>0.02</v>
      </c>
      <c r="E1237" s="3">
        <v>-0.46</v>
      </c>
      <c r="F1237" s="3">
        <v>-0.39</v>
      </c>
      <c r="G1237" s="3">
        <v>0.5</v>
      </c>
      <c r="H1237" s="3">
        <v>1073.3900000000001</v>
      </c>
      <c r="I1237" s="14" t="str">
        <f t="shared" si="19"/>
        <v>TPGIPGPLGH</v>
      </c>
    </row>
    <row r="1238" spans="1:9">
      <c r="A1238" s="7" t="s">
        <v>1835</v>
      </c>
      <c r="B1238" s="7">
        <v>1.47</v>
      </c>
      <c r="C1238" s="7" t="s">
        <v>611</v>
      </c>
      <c r="D1238" s="3">
        <v>-0.02</v>
      </c>
      <c r="E1238" s="3">
        <v>-0.66</v>
      </c>
      <c r="F1238" s="3">
        <v>-0.02</v>
      </c>
      <c r="G1238" s="3">
        <v>0</v>
      </c>
      <c r="H1238" s="3">
        <v>982.18</v>
      </c>
      <c r="I1238" s="14" t="str">
        <f t="shared" si="19"/>
        <v>SPQGAGGSPP</v>
      </c>
    </row>
    <row r="1239" spans="1:9">
      <c r="A1239" s="7" t="s">
        <v>1836</v>
      </c>
      <c r="B1239" s="7">
        <v>1.38</v>
      </c>
      <c r="C1239" s="7" t="s">
        <v>611</v>
      </c>
      <c r="D1239" s="3">
        <v>-0.28000000000000003</v>
      </c>
      <c r="E1239" s="3">
        <v>-1.1200000000000001</v>
      </c>
      <c r="F1239" s="3">
        <v>0.99</v>
      </c>
      <c r="G1239" s="3">
        <v>-2</v>
      </c>
      <c r="H1239" s="3">
        <v>1495.88</v>
      </c>
      <c r="I1239" s="14" t="str">
        <f t="shared" si="19"/>
        <v>PQEVPALEVK</v>
      </c>
    </row>
    <row r="1240" spans="1:9">
      <c r="A1240" s="7" t="s">
        <v>1837</v>
      </c>
      <c r="B1240" s="7">
        <v>0.93</v>
      </c>
      <c r="C1240" s="7" t="s">
        <v>611</v>
      </c>
      <c r="D1240" s="3">
        <v>-0.06</v>
      </c>
      <c r="E1240" s="3">
        <v>-0.19</v>
      </c>
      <c r="F1240" s="3">
        <v>-0.5</v>
      </c>
      <c r="G1240" s="3">
        <v>1.5</v>
      </c>
      <c r="H1240" s="3">
        <v>1498.88</v>
      </c>
      <c r="I1240" s="14" t="str">
        <f t="shared" si="19"/>
        <v>LHSASVLSNP</v>
      </c>
    </row>
    <row r="1241" spans="1:9">
      <c r="A1241" s="7" t="s">
        <v>1838</v>
      </c>
      <c r="B1241" s="7">
        <v>1.65</v>
      </c>
      <c r="C1241" s="7" t="s">
        <v>611</v>
      </c>
      <c r="D1241" s="3">
        <v>0.02</v>
      </c>
      <c r="E1241" s="3">
        <v>0.05</v>
      </c>
      <c r="F1241" s="3">
        <v>-0.19</v>
      </c>
      <c r="G1241" s="3">
        <v>1</v>
      </c>
      <c r="H1241" s="3">
        <v>1966.59</v>
      </c>
      <c r="I1241" s="14" t="str">
        <f t="shared" si="19"/>
        <v>SASPPPAASK</v>
      </c>
    </row>
    <row r="1242" spans="1:9">
      <c r="A1242" s="7" t="s">
        <v>1839</v>
      </c>
      <c r="B1242" s="7">
        <v>1.1399999999999999</v>
      </c>
      <c r="C1242" s="7" t="s">
        <v>611</v>
      </c>
      <c r="D1242" s="3">
        <v>-0.16</v>
      </c>
      <c r="E1242" s="3">
        <v>-0.15</v>
      </c>
      <c r="F1242" s="3">
        <v>-0.18</v>
      </c>
      <c r="G1242" s="3">
        <v>3.5</v>
      </c>
      <c r="H1242" s="3">
        <v>2371.14</v>
      </c>
      <c r="I1242" s="14" t="str">
        <f t="shared" si="19"/>
        <v>HKLVQLSVLV</v>
      </c>
    </row>
    <row r="1243" spans="1:9">
      <c r="A1243" s="7" t="s">
        <v>1840</v>
      </c>
      <c r="B1243" s="7">
        <v>1.35</v>
      </c>
      <c r="C1243" s="7" t="s">
        <v>611</v>
      </c>
      <c r="D1243" s="3">
        <v>-0.4</v>
      </c>
      <c r="E1243" s="3">
        <v>-1.56</v>
      </c>
      <c r="F1243" s="3">
        <v>0.73</v>
      </c>
      <c r="G1243" s="3">
        <v>6</v>
      </c>
      <c r="H1243" s="3">
        <v>2042.81</v>
      </c>
      <c r="I1243" s="14" t="str">
        <f t="shared" si="19"/>
        <v>KKPLKKKPTP</v>
      </c>
    </row>
    <row r="1244" spans="1:9">
      <c r="A1244" s="7" t="s">
        <v>1841</v>
      </c>
      <c r="B1244" s="7">
        <v>1.02</v>
      </c>
      <c r="C1244" s="7" t="s">
        <v>611</v>
      </c>
      <c r="D1244" s="3">
        <v>0.09</v>
      </c>
      <c r="E1244" s="3">
        <v>0.28000000000000003</v>
      </c>
      <c r="F1244" s="3">
        <v>-0.28000000000000003</v>
      </c>
      <c r="G1244" s="3">
        <v>1</v>
      </c>
      <c r="H1244" s="3">
        <v>1967.61</v>
      </c>
      <c r="I1244" s="14" t="str">
        <f t="shared" si="19"/>
        <v>VPGPGGPAGG</v>
      </c>
    </row>
    <row r="1245" spans="1:9">
      <c r="A1245" s="7" t="s">
        <v>1842</v>
      </c>
      <c r="B1245" s="7">
        <v>1.57</v>
      </c>
      <c r="C1245" s="7" t="s">
        <v>611</v>
      </c>
      <c r="D1245" s="3">
        <v>-0.09</v>
      </c>
      <c r="E1245" s="3">
        <v>-0.28999999999999998</v>
      </c>
      <c r="F1245" s="3">
        <v>0.03</v>
      </c>
      <c r="G1245" s="3">
        <v>1</v>
      </c>
      <c r="H1245" s="3">
        <v>1964.61</v>
      </c>
      <c r="I1245" s="14" t="str">
        <f t="shared" si="19"/>
        <v>PKPPLPGIRV</v>
      </c>
    </row>
    <row r="1246" spans="1:9">
      <c r="A1246" s="7" t="s">
        <v>1843</v>
      </c>
      <c r="B1246" s="7">
        <v>1.31</v>
      </c>
      <c r="C1246" s="7" t="s">
        <v>611</v>
      </c>
      <c r="D1246" s="3">
        <v>-0.25</v>
      </c>
      <c r="E1246" s="3">
        <v>-1.47</v>
      </c>
      <c r="F1246" s="3">
        <v>0.53</v>
      </c>
      <c r="G1246" s="3">
        <v>-0.5</v>
      </c>
      <c r="H1246" s="3">
        <v>1612.92</v>
      </c>
      <c r="I1246" s="14" t="str">
        <f t="shared" si="19"/>
        <v>ASSPAPPEGP</v>
      </c>
    </row>
    <row r="1247" spans="1:9">
      <c r="A1247" s="7" t="s">
        <v>1844</v>
      </c>
      <c r="B1247" s="7">
        <v>1.92</v>
      </c>
      <c r="C1247" s="7" t="s">
        <v>611</v>
      </c>
      <c r="D1247" s="3">
        <v>-0.27</v>
      </c>
      <c r="E1247" s="3">
        <v>-1.52</v>
      </c>
      <c r="F1247" s="3">
        <v>0.23</v>
      </c>
      <c r="G1247" s="3">
        <v>0</v>
      </c>
      <c r="H1247" s="3">
        <v>1700.04</v>
      </c>
      <c r="I1247" s="14" t="str">
        <f t="shared" si="19"/>
        <v>HQQTHSGEKP</v>
      </c>
    </row>
    <row r="1248" spans="1:9">
      <c r="A1248" s="7" t="s">
        <v>1845</v>
      </c>
      <c r="B1248" s="7">
        <v>1.33</v>
      </c>
      <c r="C1248" s="7" t="s">
        <v>611</v>
      </c>
      <c r="D1248" s="3">
        <v>-0.11</v>
      </c>
      <c r="E1248" s="3">
        <v>-1.1599999999999999</v>
      </c>
      <c r="F1248" s="3">
        <v>0.17</v>
      </c>
      <c r="G1248" s="3">
        <v>0.5</v>
      </c>
      <c r="H1248" s="3">
        <v>1811.25</v>
      </c>
      <c r="I1248" s="14" t="str">
        <f t="shared" si="19"/>
        <v>PGTPGVPGKD</v>
      </c>
    </row>
    <row r="1249" spans="1:9">
      <c r="A1249" s="7" t="s">
        <v>1846</v>
      </c>
      <c r="B1249" s="7">
        <v>1.07</v>
      </c>
      <c r="C1249" s="7" t="s">
        <v>611</v>
      </c>
      <c r="D1249" s="3">
        <v>-0.11</v>
      </c>
      <c r="E1249" s="3">
        <v>-0.25</v>
      </c>
      <c r="F1249" s="3">
        <v>-0.3</v>
      </c>
      <c r="G1249" s="3">
        <v>1</v>
      </c>
      <c r="H1249" s="3">
        <v>1481.81</v>
      </c>
      <c r="I1249" s="14" t="str">
        <f t="shared" si="19"/>
        <v>PRALGPSVSS</v>
      </c>
    </row>
    <row r="1250" spans="1:9">
      <c r="A1250" s="7" t="s">
        <v>1847</v>
      </c>
      <c r="B1250" s="7">
        <v>1.31</v>
      </c>
      <c r="C1250" s="7" t="s">
        <v>611</v>
      </c>
      <c r="D1250" s="3">
        <v>0.06</v>
      </c>
      <c r="E1250" s="3">
        <v>0.21</v>
      </c>
      <c r="F1250" s="3">
        <v>-0.43</v>
      </c>
      <c r="G1250" s="3">
        <v>0.5</v>
      </c>
      <c r="H1250" s="3">
        <v>2593.29</v>
      </c>
      <c r="I1250" s="14" t="str">
        <f t="shared" si="19"/>
        <v>PGSLALTPAA</v>
      </c>
    </row>
    <row r="1251" spans="1:9">
      <c r="A1251" s="7" t="s">
        <v>1848</v>
      </c>
      <c r="B1251" s="7">
        <v>1.1499999999999999</v>
      </c>
      <c r="C1251" s="7" t="s">
        <v>611</v>
      </c>
      <c r="D1251" s="3">
        <v>0.03</v>
      </c>
      <c r="E1251" s="3">
        <v>-0.08</v>
      </c>
      <c r="F1251" s="3">
        <v>-0.04</v>
      </c>
      <c r="G1251" s="3">
        <v>0</v>
      </c>
      <c r="H1251" s="3">
        <v>1918.49</v>
      </c>
      <c r="I1251" s="14" t="str">
        <f t="shared" si="19"/>
        <v>GEPGTVKIIS</v>
      </c>
    </row>
    <row r="1252" spans="1:9">
      <c r="A1252" s="7" t="s">
        <v>1849</v>
      </c>
      <c r="B1252" s="7">
        <v>1.47</v>
      </c>
      <c r="C1252" s="7" t="s">
        <v>611</v>
      </c>
      <c r="D1252" s="3">
        <v>-0.38</v>
      </c>
      <c r="E1252" s="3">
        <v>-1.55</v>
      </c>
      <c r="F1252" s="3">
        <v>1.33</v>
      </c>
      <c r="G1252" s="3">
        <v>-6</v>
      </c>
      <c r="H1252" s="3">
        <v>2223.5300000000002</v>
      </c>
      <c r="I1252" s="14" t="str">
        <f t="shared" si="19"/>
        <v>SQKRGISSEE</v>
      </c>
    </row>
    <row r="1253" spans="1:9">
      <c r="A1253" s="7" t="s">
        <v>1850</v>
      </c>
      <c r="B1253" s="7">
        <v>0.98</v>
      </c>
      <c r="C1253" s="7" t="s">
        <v>611</v>
      </c>
      <c r="D1253" s="3">
        <v>-0.28999999999999998</v>
      </c>
      <c r="E1253" s="3">
        <v>-1.52</v>
      </c>
      <c r="F1253" s="3">
        <v>0.7</v>
      </c>
      <c r="G1253" s="3">
        <v>-3</v>
      </c>
      <c r="H1253" s="3">
        <v>2004.29</v>
      </c>
      <c r="I1253" s="14" t="str">
        <f t="shared" si="19"/>
        <v>GPDDSIPSGK</v>
      </c>
    </row>
    <row r="1254" spans="1:9">
      <c r="A1254" s="7" t="s">
        <v>1851</v>
      </c>
      <c r="B1254" s="7">
        <v>1.1299999999999999</v>
      </c>
      <c r="C1254" s="7" t="s">
        <v>611</v>
      </c>
      <c r="D1254" s="3">
        <v>-0.02</v>
      </c>
      <c r="E1254" s="3">
        <v>-0.25</v>
      </c>
      <c r="F1254" s="3">
        <v>-0.15</v>
      </c>
      <c r="G1254" s="3">
        <v>1.5</v>
      </c>
      <c r="H1254" s="3">
        <v>1854.38</v>
      </c>
      <c r="I1254" s="14" t="str">
        <f t="shared" si="19"/>
        <v>KLPHANVPSA</v>
      </c>
    </row>
    <row r="1255" spans="1:9">
      <c r="A1255" s="7" t="s">
        <v>1852</v>
      </c>
      <c r="B1255" s="7">
        <v>1.42</v>
      </c>
      <c r="C1255" s="7" t="s">
        <v>611</v>
      </c>
      <c r="D1255" s="3">
        <v>-0.1</v>
      </c>
      <c r="E1255" s="3">
        <v>-0.63</v>
      </c>
      <c r="F1255" s="3">
        <v>-0.13</v>
      </c>
      <c r="G1255" s="3">
        <v>0</v>
      </c>
      <c r="H1255" s="3">
        <v>1550.89</v>
      </c>
      <c r="I1255" s="14" t="str">
        <f t="shared" si="19"/>
        <v>SSPNVSPTSV</v>
      </c>
    </row>
    <row r="1256" spans="1:9">
      <c r="A1256" s="7" t="s">
        <v>1853</v>
      </c>
      <c r="B1256" s="7">
        <v>1.27</v>
      </c>
      <c r="C1256" s="7" t="s">
        <v>611</v>
      </c>
      <c r="D1256" s="3">
        <v>-7.0000000000000007E-2</v>
      </c>
      <c r="E1256" s="3">
        <v>-0.82</v>
      </c>
      <c r="F1256" s="3">
        <v>0.08</v>
      </c>
      <c r="G1256" s="3">
        <v>2</v>
      </c>
      <c r="H1256" s="3">
        <v>2055.71</v>
      </c>
      <c r="I1256" s="14" t="str">
        <f t="shared" si="19"/>
        <v>GPPGLPGLPG</v>
      </c>
    </row>
    <row r="1257" spans="1:9">
      <c r="A1257" s="7" t="s">
        <v>1854</v>
      </c>
      <c r="B1257" s="7">
        <v>1.08</v>
      </c>
      <c r="C1257" s="7" t="s">
        <v>611</v>
      </c>
      <c r="D1257" s="3">
        <v>-0.15</v>
      </c>
      <c r="E1257" s="3">
        <v>-0.85</v>
      </c>
      <c r="F1257" s="3">
        <v>0.42</v>
      </c>
      <c r="G1257" s="3">
        <v>-1</v>
      </c>
      <c r="H1257" s="3">
        <v>1508.82</v>
      </c>
      <c r="I1257" s="14" t="str">
        <f t="shared" si="19"/>
        <v>TAVAPSGRGE</v>
      </c>
    </row>
    <row r="1258" spans="1:9">
      <c r="A1258" s="7" t="s">
        <v>1855</v>
      </c>
      <c r="B1258" s="7">
        <v>1.21</v>
      </c>
      <c r="C1258" s="7" t="s">
        <v>611</v>
      </c>
      <c r="D1258" s="3">
        <v>-0.09</v>
      </c>
      <c r="E1258" s="3">
        <v>-0.12</v>
      </c>
      <c r="F1258" s="3">
        <v>-0.21</v>
      </c>
      <c r="G1258" s="3">
        <v>0</v>
      </c>
      <c r="H1258" s="3">
        <v>2061.4499999999998</v>
      </c>
      <c r="I1258" s="14" t="str">
        <f t="shared" si="19"/>
        <v>LSTVTTSSSG</v>
      </c>
    </row>
    <row r="1259" spans="1:9">
      <c r="A1259" s="7" t="s">
        <v>1856</v>
      </c>
      <c r="B1259" s="7">
        <v>1.08</v>
      </c>
      <c r="C1259" s="7" t="s">
        <v>611</v>
      </c>
      <c r="D1259" s="3">
        <v>-0.11</v>
      </c>
      <c r="E1259" s="3">
        <v>-0.08</v>
      </c>
      <c r="F1259" s="3">
        <v>0.02</v>
      </c>
      <c r="G1259" s="3">
        <v>0</v>
      </c>
      <c r="H1259" s="3">
        <v>2053.5300000000002</v>
      </c>
      <c r="I1259" s="14" t="str">
        <f t="shared" si="19"/>
        <v>VVSAVSASLP</v>
      </c>
    </row>
    <row r="1260" spans="1:9">
      <c r="A1260" s="7" t="s">
        <v>1857</v>
      </c>
      <c r="B1260" s="7">
        <v>1.88</v>
      </c>
      <c r="C1260" s="7" t="s">
        <v>611</v>
      </c>
      <c r="D1260" s="3">
        <v>-0.03</v>
      </c>
      <c r="E1260" s="3">
        <v>-0.61</v>
      </c>
      <c r="F1260" s="3">
        <v>-0.32</v>
      </c>
      <c r="G1260" s="3">
        <v>-1.5</v>
      </c>
      <c r="H1260" s="3">
        <v>1923.37</v>
      </c>
      <c r="I1260" s="14" t="str">
        <f t="shared" si="19"/>
        <v>GEIPTCSHWP</v>
      </c>
    </row>
    <row r="1261" spans="1:9">
      <c r="A1261" s="7" t="s">
        <v>1858</v>
      </c>
      <c r="B1261" s="7">
        <v>1.24</v>
      </c>
      <c r="C1261" s="7" t="s">
        <v>611</v>
      </c>
      <c r="D1261" s="3">
        <v>-0.1</v>
      </c>
      <c r="E1261" s="3">
        <v>-0.54</v>
      </c>
      <c r="F1261" s="3">
        <v>-0.05</v>
      </c>
      <c r="G1261" s="3">
        <v>1</v>
      </c>
      <c r="H1261" s="3">
        <v>1699.12</v>
      </c>
      <c r="I1261" s="14" t="str">
        <f t="shared" si="19"/>
        <v>SPSPQFSIVP</v>
      </c>
    </row>
    <row r="1262" spans="1:9">
      <c r="A1262" s="7" t="s">
        <v>1859</v>
      </c>
      <c r="B1262" s="7">
        <v>1.1499999999999999</v>
      </c>
      <c r="C1262" s="7" t="s">
        <v>611</v>
      </c>
      <c r="D1262" s="3">
        <v>0.02</v>
      </c>
      <c r="E1262" s="3">
        <v>-0.54</v>
      </c>
      <c r="F1262" s="3">
        <v>-0.56000000000000005</v>
      </c>
      <c r="G1262" s="3">
        <v>0</v>
      </c>
      <c r="H1262" s="3">
        <v>1527.87</v>
      </c>
      <c r="I1262" s="14" t="str">
        <f t="shared" si="19"/>
        <v>PWWSIPQAGS</v>
      </c>
    </row>
    <row r="1263" spans="1:9">
      <c r="A1263" s="7" t="s">
        <v>1860</v>
      </c>
      <c r="B1263" s="7">
        <v>1.21</v>
      </c>
      <c r="C1263" s="7" t="s">
        <v>611</v>
      </c>
      <c r="D1263" s="3">
        <v>-7.0000000000000007E-2</v>
      </c>
      <c r="E1263" s="3">
        <v>-0.52</v>
      </c>
      <c r="F1263" s="3">
        <v>0.22</v>
      </c>
      <c r="G1263" s="3">
        <v>-2</v>
      </c>
      <c r="H1263" s="3">
        <v>1360.6</v>
      </c>
      <c r="I1263" s="14" t="str">
        <f t="shared" si="19"/>
        <v>EPEGSGASLA</v>
      </c>
    </row>
    <row r="1264" spans="1:9">
      <c r="A1264" s="7" t="s">
        <v>1861</v>
      </c>
      <c r="B1264" s="7">
        <v>0.91</v>
      </c>
      <c r="C1264" s="7" t="s">
        <v>611</v>
      </c>
      <c r="D1264" s="3">
        <v>-0.09</v>
      </c>
      <c r="E1264" s="3">
        <v>-0.31</v>
      </c>
      <c r="F1264" s="3">
        <v>-0.42</v>
      </c>
      <c r="G1264" s="3">
        <v>0.5</v>
      </c>
      <c r="H1264" s="3">
        <v>1487.84</v>
      </c>
      <c r="I1264" s="14" t="str">
        <f t="shared" si="19"/>
        <v>LHTNESHVTL</v>
      </c>
    </row>
    <row r="1265" spans="1:9">
      <c r="A1265" s="7" t="s">
        <v>1862</v>
      </c>
      <c r="B1265" s="7">
        <v>0.96</v>
      </c>
      <c r="C1265" s="7" t="s">
        <v>611</v>
      </c>
      <c r="D1265" s="3">
        <v>-0.32</v>
      </c>
      <c r="E1265" s="3">
        <v>-0.6</v>
      </c>
      <c r="F1265" s="3">
        <v>0.28999999999999998</v>
      </c>
      <c r="G1265" s="3">
        <v>2</v>
      </c>
      <c r="H1265" s="3">
        <v>1411.67</v>
      </c>
      <c r="I1265" s="14" t="str">
        <f t="shared" si="19"/>
        <v>SLGSRTSRST</v>
      </c>
    </row>
    <row r="1266" spans="1:9">
      <c r="A1266" s="7" t="s">
        <v>1863</v>
      </c>
      <c r="B1266" s="7">
        <v>1.32</v>
      </c>
      <c r="C1266" s="7" t="s">
        <v>611</v>
      </c>
      <c r="D1266" s="3">
        <v>0.05</v>
      </c>
      <c r="E1266" s="3">
        <v>0.33</v>
      </c>
      <c r="F1266" s="3">
        <v>-0.47</v>
      </c>
      <c r="G1266" s="3">
        <v>0</v>
      </c>
      <c r="H1266" s="3">
        <v>1447.82</v>
      </c>
      <c r="I1266" s="14" t="str">
        <f t="shared" si="19"/>
        <v>LPSVAGLFTQ</v>
      </c>
    </row>
    <row r="1267" spans="1:9">
      <c r="A1267" s="7" t="s">
        <v>1864</v>
      </c>
      <c r="B1267" s="7">
        <v>1.68</v>
      </c>
      <c r="C1267" s="7" t="s">
        <v>611</v>
      </c>
      <c r="D1267" s="3">
        <v>0.01</v>
      </c>
      <c r="E1267" s="3">
        <v>-0.02</v>
      </c>
      <c r="F1267" s="3">
        <v>-0.08</v>
      </c>
      <c r="G1267" s="3">
        <v>-3</v>
      </c>
      <c r="H1267" s="3">
        <v>2150.7199999999998</v>
      </c>
      <c r="I1267" s="14" t="str">
        <f t="shared" si="19"/>
        <v>QPGPVESSLL</v>
      </c>
    </row>
    <row r="1268" spans="1:9">
      <c r="A1268" s="7" t="s">
        <v>1865</v>
      </c>
      <c r="B1268" s="7">
        <v>1.1100000000000001</v>
      </c>
      <c r="C1268" s="7" t="s">
        <v>611</v>
      </c>
      <c r="D1268" s="3">
        <v>0.01</v>
      </c>
      <c r="E1268" s="3">
        <v>-0.51</v>
      </c>
      <c r="F1268" s="3">
        <v>-0.26</v>
      </c>
      <c r="G1268" s="3">
        <v>0.5</v>
      </c>
      <c r="H1268" s="3">
        <v>1655.16</v>
      </c>
      <c r="I1268" s="14" t="str">
        <f t="shared" si="19"/>
        <v>SHVPPSPPVP</v>
      </c>
    </row>
    <row r="1269" spans="1:9">
      <c r="A1269" s="7" t="s">
        <v>1866</v>
      </c>
      <c r="B1269" s="7">
        <v>1</v>
      </c>
      <c r="C1269" s="7" t="s">
        <v>611</v>
      </c>
      <c r="D1269" s="3">
        <v>-0.01</v>
      </c>
      <c r="E1269" s="3">
        <v>-0.12</v>
      </c>
      <c r="F1269" s="3">
        <v>-0.33</v>
      </c>
      <c r="G1269" s="3">
        <v>0.5</v>
      </c>
      <c r="H1269" s="3">
        <v>2071.6</v>
      </c>
      <c r="I1269" s="14" t="str">
        <f t="shared" si="19"/>
        <v>VHSQTNGAQP</v>
      </c>
    </row>
    <row r="1270" spans="1:9">
      <c r="A1270" s="7" t="s">
        <v>1867</v>
      </c>
      <c r="B1270" s="7">
        <v>1.39</v>
      </c>
      <c r="C1270" s="7" t="s">
        <v>611</v>
      </c>
      <c r="D1270" s="3">
        <v>-0.04</v>
      </c>
      <c r="E1270" s="3">
        <v>-0.74</v>
      </c>
      <c r="F1270" s="3">
        <v>0.16</v>
      </c>
      <c r="G1270" s="3">
        <v>-2</v>
      </c>
      <c r="H1270" s="3">
        <v>1475.82</v>
      </c>
      <c r="I1270" s="14" t="str">
        <f t="shared" si="19"/>
        <v>QGIDGEPGVP</v>
      </c>
    </row>
    <row r="1271" spans="1:9">
      <c r="A1271" s="7" t="s">
        <v>1868</v>
      </c>
      <c r="B1271" s="7">
        <v>1.86</v>
      </c>
      <c r="C1271" s="7" t="s">
        <v>611</v>
      </c>
      <c r="D1271" s="3">
        <v>-0.37</v>
      </c>
      <c r="E1271" s="3">
        <v>-1.58</v>
      </c>
      <c r="F1271" s="3">
        <v>0.78</v>
      </c>
      <c r="G1271" s="3">
        <v>-1</v>
      </c>
      <c r="H1271" s="3">
        <v>1854.24</v>
      </c>
      <c r="I1271" s="14" t="str">
        <f t="shared" si="19"/>
        <v>PETPSCKQPE</v>
      </c>
    </row>
    <row r="1272" spans="1:9">
      <c r="A1272" s="7" t="s">
        <v>1869</v>
      </c>
      <c r="B1272" s="7">
        <v>0.92</v>
      </c>
      <c r="C1272" s="7" t="s">
        <v>611</v>
      </c>
      <c r="D1272" s="3">
        <v>-0.01</v>
      </c>
      <c r="E1272" s="3">
        <v>0.38</v>
      </c>
      <c r="F1272" s="3">
        <v>-0.35</v>
      </c>
      <c r="G1272" s="3">
        <v>1</v>
      </c>
      <c r="H1272" s="3">
        <v>1349.83</v>
      </c>
      <c r="I1272" s="14" t="str">
        <f t="shared" si="19"/>
        <v>LPPTAALPPR</v>
      </c>
    </row>
    <row r="1273" spans="1:9">
      <c r="A1273" s="7" t="s">
        <v>1870</v>
      </c>
      <c r="B1273" s="7">
        <v>1.32</v>
      </c>
      <c r="C1273" s="7" t="s">
        <v>611</v>
      </c>
      <c r="D1273" s="3">
        <v>-0.19</v>
      </c>
      <c r="E1273" s="3">
        <v>-0.88</v>
      </c>
      <c r="F1273" s="3">
        <v>-0.05</v>
      </c>
      <c r="G1273" s="3">
        <v>1.5</v>
      </c>
      <c r="H1273" s="3">
        <v>1339.67</v>
      </c>
      <c r="I1273" s="14" t="str">
        <f t="shared" si="19"/>
        <v>SQKPSHLGQG</v>
      </c>
    </row>
    <row r="1274" spans="1:9">
      <c r="A1274" s="7" t="s">
        <v>1871</v>
      </c>
      <c r="B1274" s="7">
        <v>2.09</v>
      </c>
      <c r="C1274" s="7" t="s">
        <v>611</v>
      </c>
      <c r="D1274" s="3">
        <v>0.08</v>
      </c>
      <c r="E1274" s="3">
        <v>0.43</v>
      </c>
      <c r="F1274" s="3">
        <v>-0.56999999999999995</v>
      </c>
      <c r="G1274" s="3">
        <v>0</v>
      </c>
      <c r="H1274" s="3">
        <v>1611.1</v>
      </c>
      <c r="I1274" s="14" t="str">
        <f t="shared" si="19"/>
        <v>AVPTSLPQGL</v>
      </c>
    </row>
    <row r="1275" spans="1:9">
      <c r="A1275" s="7" t="s">
        <v>1872</v>
      </c>
      <c r="B1275" s="7">
        <v>1.18</v>
      </c>
      <c r="C1275" s="7" t="s">
        <v>611</v>
      </c>
      <c r="D1275" s="3">
        <v>-0.27</v>
      </c>
      <c r="E1275" s="3">
        <v>-1.75</v>
      </c>
      <c r="F1275" s="3">
        <v>0.68</v>
      </c>
      <c r="G1275" s="3">
        <v>2</v>
      </c>
      <c r="H1275" s="3">
        <v>1612.06</v>
      </c>
      <c r="I1275" s="14" t="str">
        <f t="shared" si="19"/>
        <v>KPGRTGKPGP</v>
      </c>
    </row>
    <row r="1276" spans="1:9">
      <c r="A1276" s="7" t="s">
        <v>1873</v>
      </c>
      <c r="B1276" s="7">
        <v>0.91</v>
      </c>
      <c r="C1276" s="7" t="s">
        <v>611</v>
      </c>
      <c r="D1276" s="3">
        <v>-0.16</v>
      </c>
      <c r="E1276" s="3">
        <v>-0.44</v>
      </c>
      <c r="F1276" s="3">
        <v>0.24</v>
      </c>
      <c r="G1276" s="3">
        <v>-1</v>
      </c>
      <c r="H1276" s="3">
        <v>1771.2</v>
      </c>
      <c r="I1276" s="14" t="str">
        <f t="shared" si="19"/>
        <v>PSRASSPALE</v>
      </c>
    </row>
    <row r="1277" spans="1:9">
      <c r="A1277" s="7" t="s">
        <v>1874</v>
      </c>
      <c r="B1277" s="7">
        <v>2.09</v>
      </c>
      <c r="C1277" s="7" t="s">
        <v>611</v>
      </c>
      <c r="D1277" s="3">
        <v>-0.1</v>
      </c>
      <c r="E1277" s="3">
        <v>-0.81</v>
      </c>
      <c r="F1277" s="3">
        <v>-0.42</v>
      </c>
      <c r="G1277" s="3">
        <v>-1</v>
      </c>
      <c r="H1277" s="3">
        <v>1592.96</v>
      </c>
      <c r="I1277" s="14" t="str">
        <f t="shared" si="19"/>
        <v>TLPPYQLPDS</v>
      </c>
    </row>
    <row r="1278" spans="1:9">
      <c r="A1278" s="7" t="s">
        <v>1875</v>
      </c>
      <c r="B1278" s="7">
        <v>1.46</v>
      </c>
      <c r="C1278" s="7" t="s">
        <v>611</v>
      </c>
      <c r="D1278" s="3">
        <v>0.04</v>
      </c>
      <c r="E1278" s="3">
        <v>-0.03</v>
      </c>
      <c r="F1278" s="3">
        <v>-0.19</v>
      </c>
      <c r="G1278" s="3">
        <v>-1</v>
      </c>
      <c r="H1278" s="3">
        <v>2056.66</v>
      </c>
      <c r="I1278" s="14" t="str">
        <f t="shared" si="19"/>
        <v>PAPMLGSAET</v>
      </c>
    </row>
    <row r="1279" spans="1:9">
      <c r="A1279" s="7" t="s">
        <v>1876</v>
      </c>
      <c r="B1279" s="7">
        <v>0.9</v>
      </c>
      <c r="C1279" s="7" t="s">
        <v>611</v>
      </c>
      <c r="D1279" s="3">
        <v>0.04</v>
      </c>
      <c r="E1279" s="3">
        <v>0.16</v>
      </c>
      <c r="F1279" s="3">
        <v>-0.43</v>
      </c>
      <c r="G1279" s="3">
        <v>-1</v>
      </c>
      <c r="H1279" s="3">
        <v>1849.27</v>
      </c>
      <c r="I1279" s="14" t="str">
        <f t="shared" si="19"/>
        <v>TIWGISSTPA</v>
      </c>
    </row>
    <row r="1280" spans="1:9">
      <c r="A1280" s="7" t="s">
        <v>1877</v>
      </c>
      <c r="B1280" s="7">
        <v>1.04</v>
      </c>
      <c r="C1280" s="7" t="s">
        <v>611</v>
      </c>
      <c r="D1280" s="3">
        <v>-0.31</v>
      </c>
      <c r="E1280" s="3">
        <v>-1.32</v>
      </c>
      <c r="F1280" s="3">
        <v>0.93</v>
      </c>
      <c r="G1280" s="3">
        <v>0</v>
      </c>
      <c r="H1280" s="3">
        <v>1757.16</v>
      </c>
      <c r="I1280" s="14" t="str">
        <f t="shared" si="19"/>
        <v>EGSSAQAPAS</v>
      </c>
    </row>
    <row r="1281" spans="1:9">
      <c r="A1281" s="7" t="s">
        <v>1878</v>
      </c>
      <c r="B1281" s="7">
        <v>1.72</v>
      </c>
      <c r="C1281" s="7" t="s">
        <v>611</v>
      </c>
      <c r="D1281" s="3">
        <v>-0.41</v>
      </c>
      <c r="E1281" s="3">
        <v>-1.62</v>
      </c>
      <c r="F1281" s="3">
        <v>0.77</v>
      </c>
      <c r="G1281" s="3">
        <v>0</v>
      </c>
      <c r="H1281" s="3">
        <v>1550.87</v>
      </c>
      <c r="I1281" s="14" t="str">
        <f t="shared" si="19"/>
        <v>QRPSPESSPA</v>
      </c>
    </row>
    <row r="1282" spans="1:9">
      <c r="A1282" s="7" t="s">
        <v>1879</v>
      </c>
      <c r="B1282" s="7">
        <v>0.98</v>
      </c>
      <c r="C1282" s="7" t="s">
        <v>611</v>
      </c>
      <c r="D1282" s="3">
        <v>0.04</v>
      </c>
      <c r="E1282" s="3">
        <v>-0.89</v>
      </c>
      <c r="F1282" s="3">
        <v>-0.28999999999999998</v>
      </c>
      <c r="G1282" s="3">
        <v>1</v>
      </c>
      <c r="H1282" s="3">
        <v>1391.74</v>
      </c>
      <c r="I1282" s="14" t="str">
        <f t="shared" ref="I1282:I1345" si="20">LEFT(A1282,10)</f>
        <v>PYHGMHGGGP</v>
      </c>
    </row>
    <row r="1283" spans="1:9">
      <c r="A1283" s="7" t="s">
        <v>1880</v>
      </c>
      <c r="B1283" s="7">
        <v>1.72</v>
      </c>
      <c r="C1283" s="7" t="s">
        <v>611</v>
      </c>
      <c r="D1283" s="3">
        <v>-0.17</v>
      </c>
      <c r="E1283" s="3">
        <v>-1.06</v>
      </c>
      <c r="F1283" s="3">
        <v>0.08</v>
      </c>
      <c r="G1283" s="3">
        <v>0</v>
      </c>
      <c r="H1283" s="3">
        <v>1392.75</v>
      </c>
      <c r="I1283" s="14" t="str">
        <f t="shared" si="20"/>
        <v>PQERPPPYLA</v>
      </c>
    </row>
    <row r="1284" spans="1:9">
      <c r="A1284" s="7" t="s">
        <v>1881</v>
      </c>
      <c r="B1284" s="7">
        <v>1.6</v>
      </c>
      <c r="C1284" s="7" t="s">
        <v>611</v>
      </c>
      <c r="D1284" s="3">
        <v>-0.09</v>
      </c>
      <c r="E1284" s="3">
        <v>-0.67</v>
      </c>
      <c r="F1284" s="3">
        <v>-0.28999999999999998</v>
      </c>
      <c r="G1284" s="3">
        <v>0</v>
      </c>
      <c r="H1284" s="3">
        <v>1420.79</v>
      </c>
      <c r="I1284" s="14" t="str">
        <f t="shared" si="20"/>
        <v>LQPQGPNSIP</v>
      </c>
    </row>
    <row r="1285" spans="1:9">
      <c r="A1285" s="7" t="s">
        <v>1882</v>
      </c>
      <c r="B1285" s="7">
        <v>1.74</v>
      </c>
      <c r="C1285" s="7" t="s">
        <v>611</v>
      </c>
      <c r="D1285" s="3">
        <v>-0.28000000000000003</v>
      </c>
      <c r="E1285" s="3">
        <v>-1.42</v>
      </c>
      <c r="F1285" s="3">
        <v>0.56999999999999995</v>
      </c>
      <c r="G1285" s="3">
        <v>-6</v>
      </c>
      <c r="H1285" s="3">
        <v>2273.61</v>
      </c>
      <c r="I1285" s="14" t="str">
        <f t="shared" si="20"/>
        <v>QGDYTPMEDS</v>
      </c>
    </row>
    <row r="1286" spans="1:9">
      <c r="A1286" s="7" t="s">
        <v>1883</v>
      </c>
      <c r="B1286" s="7">
        <v>2.02</v>
      </c>
      <c r="C1286" s="7" t="s">
        <v>611</v>
      </c>
      <c r="D1286" s="3">
        <v>-0.26</v>
      </c>
      <c r="E1286" s="3">
        <v>-1.53</v>
      </c>
      <c r="F1286" s="3">
        <v>0.87</v>
      </c>
      <c r="G1286" s="3">
        <v>-6</v>
      </c>
      <c r="H1286" s="3">
        <v>1840.12</v>
      </c>
      <c r="I1286" s="14" t="str">
        <f t="shared" si="20"/>
        <v>LLPEEPEEGT</v>
      </c>
    </row>
    <row r="1287" spans="1:9">
      <c r="A1287" s="7" t="s">
        <v>1884</v>
      </c>
      <c r="B1287" s="7">
        <v>1.48</v>
      </c>
      <c r="C1287" s="7" t="s">
        <v>611</v>
      </c>
      <c r="D1287" s="3">
        <v>-0.16</v>
      </c>
      <c r="E1287" s="3">
        <v>-0.56000000000000005</v>
      </c>
      <c r="F1287" s="3">
        <v>0.11</v>
      </c>
      <c r="G1287" s="3">
        <v>1.5</v>
      </c>
      <c r="H1287" s="3">
        <v>1812.35</v>
      </c>
      <c r="I1287" s="14" t="str">
        <f t="shared" si="20"/>
        <v>NHGSPRPLEL</v>
      </c>
    </row>
    <row r="1288" spans="1:9">
      <c r="A1288" s="7" t="s">
        <v>1885</v>
      </c>
      <c r="B1288" s="7">
        <v>1.81</v>
      </c>
      <c r="C1288" s="7" t="s">
        <v>611</v>
      </c>
      <c r="D1288" s="3">
        <v>-0.23</v>
      </c>
      <c r="E1288" s="3">
        <v>-1.35</v>
      </c>
      <c r="F1288" s="3">
        <v>0.55000000000000004</v>
      </c>
      <c r="G1288" s="3">
        <v>-2</v>
      </c>
      <c r="H1288" s="3">
        <v>1480.74</v>
      </c>
      <c r="I1288" s="14" t="str">
        <f t="shared" si="20"/>
        <v>GPPKDESTGS</v>
      </c>
    </row>
    <row r="1289" spans="1:9">
      <c r="A1289" s="7" t="s">
        <v>1886</v>
      </c>
      <c r="B1289" s="7">
        <v>1.5</v>
      </c>
      <c r="C1289" s="7" t="s">
        <v>611</v>
      </c>
      <c r="D1289" s="3">
        <v>-0.02</v>
      </c>
      <c r="E1289" s="3">
        <v>0.02</v>
      </c>
      <c r="F1289" s="3">
        <v>-0.51</v>
      </c>
      <c r="G1289" s="3">
        <v>1.5</v>
      </c>
      <c r="H1289" s="3">
        <v>2367.08</v>
      </c>
      <c r="I1289" s="14" t="str">
        <f t="shared" si="20"/>
        <v>VYLSHTLGAA</v>
      </c>
    </row>
    <row r="1290" spans="1:9">
      <c r="A1290" s="7" t="s">
        <v>1887</v>
      </c>
      <c r="B1290" s="7">
        <v>1.22</v>
      </c>
      <c r="C1290" s="7" t="s">
        <v>611</v>
      </c>
      <c r="D1290" s="3">
        <v>-0.1</v>
      </c>
      <c r="E1290" s="3">
        <v>-0.26</v>
      </c>
      <c r="F1290" s="3">
        <v>-0.14000000000000001</v>
      </c>
      <c r="G1290" s="3">
        <v>-2</v>
      </c>
      <c r="H1290" s="3">
        <v>2103.6</v>
      </c>
      <c r="I1290" s="14" t="str">
        <f t="shared" si="20"/>
        <v>PVPQSQSISL</v>
      </c>
    </row>
    <row r="1291" spans="1:9">
      <c r="A1291" s="7" t="s">
        <v>1888</v>
      </c>
      <c r="B1291" s="7">
        <v>1.45</v>
      </c>
      <c r="C1291" s="7" t="s">
        <v>611</v>
      </c>
      <c r="D1291" s="3">
        <v>-0.01</v>
      </c>
      <c r="E1291" s="3">
        <v>-0.57999999999999996</v>
      </c>
      <c r="F1291" s="3">
        <v>-0.28000000000000003</v>
      </c>
      <c r="G1291" s="3">
        <v>0</v>
      </c>
      <c r="H1291" s="3">
        <v>1924.46</v>
      </c>
      <c r="I1291" s="14" t="str">
        <f t="shared" si="20"/>
        <v>PPAPSPGLPQ</v>
      </c>
    </row>
    <row r="1292" spans="1:9">
      <c r="A1292" s="7" t="s">
        <v>1889</v>
      </c>
      <c r="B1292" s="7">
        <v>1.64</v>
      </c>
      <c r="C1292" s="7" t="s">
        <v>611</v>
      </c>
      <c r="D1292" s="3">
        <v>-0.36</v>
      </c>
      <c r="E1292" s="3">
        <v>-1.79</v>
      </c>
      <c r="F1292" s="3">
        <v>0.84</v>
      </c>
      <c r="G1292" s="3">
        <v>-2</v>
      </c>
      <c r="H1292" s="3">
        <v>1411.65</v>
      </c>
      <c r="I1292" s="14" t="str">
        <f t="shared" si="20"/>
        <v>METESQETGS</v>
      </c>
    </row>
    <row r="1293" spans="1:9">
      <c r="A1293" s="7" t="s">
        <v>1890</v>
      </c>
      <c r="B1293" s="7">
        <v>0.93</v>
      </c>
      <c r="C1293" s="7" t="s">
        <v>611</v>
      </c>
      <c r="D1293" s="3">
        <v>0.12</v>
      </c>
      <c r="E1293" s="3">
        <v>0.66</v>
      </c>
      <c r="F1293" s="3">
        <v>-0.55000000000000004</v>
      </c>
      <c r="G1293" s="3">
        <v>0</v>
      </c>
      <c r="H1293" s="3">
        <v>1578.1</v>
      </c>
      <c r="I1293" s="14" t="str">
        <f t="shared" si="20"/>
        <v>LVGGPSALTS</v>
      </c>
    </row>
    <row r="1294" spans="1:9">
      <c r="A1294" s="7" t="s">
        <v>1891</v>
      </c>
      <c r="B1294" s="7">
        <v>1.69</v>
      </c>
      <c r="C1294" s="7" t="s">
        <v>611</v>
      </c>
      <c r="D1294" s="3">
        <v>-0.18</v>
      </c>
      <c r="E1294" s="3">
        <v>-0.86</v>
      </c>
      <c r="F1294" s="3">
        <v>0.32</v>
      </c>
      <c r="G1294" s="3">
        <v>-2</v>
      </c>
      <c r="H1294" s="3">
        <v>2012.42</v>
      </c>
      <c r="I1294" s="14" t="str">
        <f t="shared" si="20"/>
        <v>PPGSTSPEDC</v>
      </c>
    </row>
    <row r="1295" spans="1:9">
      <c r="A1295" s="7" t="s">
        <v>1892</v>
      </c>
      <c r="B1295" s="7">
        <v>1.28</v>
      </c>
      <c r="C1295" s="7" t="s">
        <v>611</v>
      </c>
      <c r="D1295" s="3">
        <v>-0.34</v>
      </c>
      <c r="E1295" s="3">
        <v>-1.86</v>
      </c>
      <c r="F1295" s="3">
        <v>0.44</v>
      </c>
      <c r="G1295" s="3">
        <v>-2</v>
      </c>
      <c r="H1295" s="3">
        <v>1737</v>
      </c>
      <c r="I1295" s="14" t="str">
        <f t="shared" si="20"/>
        <v>EQDTPDAPPR</v>
      </c>
    </row>
    <row r="1296" spans="1:9">
      <c r="A1296" s="7" t="s">
        <v>1893</v>
      </c>
      <c r="B1296" s="7">
        <v>1.04</v>
      </c>
      <c r="C1296" s="7" t="s">
        <v>611</v>
      </c>
      <c r="D1296" s="3">
        <v>-0.08</v>
      </c>
      <c r="E1296" s="3">
        <v>-0.28000000000000003</v>
      </c>
      <c r="F1296" s="3">
        <v>-0.16</v>
      </c>
      <c r="G1296" s="3">
        <v>0.5</v>
      </c>
      <c r="H1296" s="3">
        <v>1501.78</v>
      </c>
      <c r="I1296" s="14" t="str">
        <f t="shared" si="20"/>
        <v>SSSSSTSHLA</v>
      </c>
    </row>
    <row r="1297" spans="1:9">
      <c r="A1297" s="7" t="s">
        <v>1894</v>
      </c>
      <c r="B1297" s="7">
        <v>1.25</v>
      </c>
      <c r="C1297" s="7" t="s">
        <v>611</v>
      </c>
      <c r="D1297" s="3">
        <v>-0.19</v>
      </c>
      <c r="E1297" s="3">
        <v>-1.0900000000000001</v>
      </c>
      <c r="F1297" s="3">
        <v>0.57999999999999996</v>
      </c>
      <c r="G1297" s="3">
        <v>-3.5</v>
      </c>
      <c r="H1297" s="3">
        <v>1526.74</v>
      </c>
      <c r="I1297" s="14" t="str">
        <f t="shared" si="20"/>
        <v>TDEDVPLHSP</v>
      </c>
    </row>
    <row r="1298" spans="1:9">
      <c r="A1298" s="7" t="s">
        <v>1895</v>
      </c>
      <c r="B1298" s="7">
        <v>0.98</v>
      </c>
      <c r="C1298" s="7" t="s">
        <v>611</v>
      </c>
      <c r="D1298" s="3">
        <v>-0.08</v>
      </c>
      <c r="E1298" s="3">
        <v>-0.54</v>
      </c>
      <c r="F1298" s="3">
        <v>-7.0000000000000007E-2</v>
      </c>
      <c r="G1298" s="3">
        <v>-0.5</v>
      </c>
      <c r="H1298" s="3">
        <v>2064.62</v>
      </c>
      <c r="I1298" s="14" t="str">
        <f t="shared" si="20"/>
        <v>LNEGKEGPPL</v>
      </c>
    </row>
    <row r="1299" spans="1:9">
      <c r="A1299" s="7" t="s">
        <v>1896</v>
      </c>
      <c r="B1299" s="7">
        <v>2.17</v>
      </c>
      <c r="C1299" s="7" t="s">
        <v>611</v>
      </c>
      <c r="D1299" s="3">
        <v>-0.18</v>
      </c>
      <c r="E1299" s="3">
        <v>-0.95</v>
      </c>
      <c r="F1299" s="3">
        <v>0.01</v>
      </c>
      <c r="G1299" s="3">
        <v>-1</v>
      </c>
      <c r="H1299" s="3">
        <v>1527.76</v>
      </c>
      <c r="I1299" s="14" t="str">
        <f t="shared" si="20"/>
        <v>SESQTSSPSS</v>
      </c>
    </row>
    <row r="1300" spans="1:9">
      <c r="A1300" s="7" t="s">
        <v>1897</v>
      </c>
      <c r="B1300" s="7">
        <v>1.82</v>
      </c>
      <c r="C1300" s="7" t="s">
        <v>611</v>
      </c>
      <c r="D1300" s="3">
        <v>0.04</v>
      </c>
      <c r="E1300" s="3">
        <v>-0.03</v>
      </c>
      <c r="F1300" s="3">
        <v>-0.39</v>
      </c>
      <c r="G1300" s="3">
        <v>-1</v>
      </c>
      <c r="H1300" s="3">
        <v>2125.6799999999998</v>
      </c>
      <c r="I1300" s="14" t="str">
        <f t="shared" si="20"/>
        <v>PAAPVPPLSS</v>
      </c>
    </row>
    <row r="1301" spans="1:9">
      <c r="A1301" s="7" t="s">
        <v>1898</v>
      </c>
      <c r="B1301" s="7">
        <v>1.2</v>
      </c>
      <c r="C1301" s="7" t="s">
        <v>611</v>
      </c>
      <c r="D1301" s="3">
        <v>-0.17</v>
      </c>
      <c r="E1301" s="3">
        <v>-0.85</v>
      </c>
      <c r="F1301" s="3">
        <v>0.06</v>
      </c>
      <c r="G1301" s="3">
        <v>2</v>
      </c>
      <c r="H1301" s="3">
        <v>1449.99</v>
      </c>
      <c r="I1301" s="14" t="str">
        <f t="shared" si="20"/>
        <v>LRKQLPPPPP</v>
      </c>
    </row>
    <row r="1302" spans="1:9">
      <c r="A1302" s="7" t="s">
        <v>1899</v>
      </c>
      <c r="B1302" s="7">
        <v>1.51</v>
      </c>
      <c r="C1302" s="7" t="s">
        <v>611</v>
      </c>
      <c r="D1302" s="3">
        <v>0.1</v>
      </c>
      <c r="E1302" s="3">
        <v>0.54</v>
      </c>
      <c r="F1302" s="3">
        <v>-0.36</v>
      </c>
      <c r="G1302" s="3">
        <v>-1</v>
      </c>
      <c r="H1302" s="3">
        <v>1629.18</v>
      </c>
      <c r="I1302" s="14" t="str">
        <f t="shared" si="20"/>
        <v>CELLPPAGPS</v>
      </c>
    </row>
    <row r="1303" spans="1:9">
      <c r="A1303" s="7" t="s">
        <v>1900</v>
      </c>
      <c r="B1303" s="7">
        <v>1.1399999999999999</v>
      </c>
      <c r="C1303" s="7" t="s">
        <v>611</v>
      </c>
      <c r="D1303" s="3">
        <v>-0.19</v>
      </c>
      <c r="E1303" s="3">
        <v>-1.2</v>
      </c>
      <c r="F1303" s="3">
        <v>0.22</v>
      </c>
      <c r="G1303" s="3">
        <v>-1.5</v>
      </c>
      <c r="H1303" s="3">
        <v>1729.05</v>
      </c>
      <c r="I1303" s="14" t="str">
        <f t="shared" si="20"/>
        <v>SPFPDGETWI</v>
      </c>
    </row>
    <row r="1304" spans="1:9">
      <c r="A1304" s="7" t="s">
        <v>1901</v>
      </c>
      <c r="B1304" s="7">
        <v>1.28</v>
      </c>
      <c r="C1304" s="7" t="s">
        <v>611</v>
      </c>
      <c r="D1304" s="3">
        <v>-0.16</v>
      </c>
      <c r="E1304" s="3">
        <v>-0.99</v>
      </c>
      <c r="F1304" s="3">
        <v>0.13</v>
      </c>
      <c r="G1304" s="3">
        <v>1</v>
      </c>
      <c r="H1304" s="3">
        <v>1443.81</v>
      </c>
      <c r="I1304" s="14" t="str">
        <f t="shared" si="20"/>
        <v>KPQQSPAPPA</v>
      </c>
    </row>
    <row r="1305" spans="1:9">
      <c r="A1305" s="7" t="s">
        <v>1902</v>
      </c>
      <c r="B1305" s="7">
        <v>1.22</v>
      </c>
      <c r="C1305" s="7" t="s">
        <v>611</v>
      </c>
      <c r="D1305" s="3">
        <v>-0.2</v>
      </c>
      <c r="E1305" s="3">
        <v>-1.1299999999999999</v>
      </c>
      <c r="F1305" s="3">
        <v>0.26</v>
      </c>
      <c r="G1305" s="3">
        <v>0.5</v>
      </c>
      <c r="H1305" s="3">
        <v>1524.87</v>
      </c>
      <c r="I1305" s="14" t="str">
        <f t="shared" si="20"/>
        <v>ASQGSSMPHT</v>
      </c>
    </row>
    <row r="1306" spans="1:9">
      <c r="A1306" s="7" t="s">
        <v>1903</v>
      </c>
      <c r="B1306" s="7">
        <v>1.19</v>
      </c>
      <c r="C1306" s="7" t="s">
        <v>611</v>
      </c>
      <c r="D1306" s="3">
        <v>-0.1</v>
      </c>
      <c r="E1306" s="3">
        <v>-0.62</v>
      </c>
      <c r="F1306" s="3">
        <v>0.16</v>
      </c>
      <c r="G1306" s="3">
        <v>-2</v>
      </c>
      <c r="H1306" s="3">
        <v>1539.84</v>
      </c>
      <c r="I1306" s="14" t="str">
        <f t="shared" si="20"/>
        <v>AEEVPVPGTP</v>
      </c>
    </row>
    <row r="1307" spans="1:9">
      <c r="A1307" s="7" t="s">
        <v>1904</v>
      </c>
      <c r="B1307" s="7">
        <v>1.03</v>
      </c>
      <c r="C1307" s="7" t="s">
        <v>611</v>
      </c>
      <c r="D1307" s="3">
        <v>-0.13</v>
      </c>
      <c r="E1307" s="3">
        <v>-0.79</v>
      </c>
      <c r="F1307" s="3">
        <v>0.18</v>
      </c>
      <c r="G1307" s="3">
        <v>-2</v>
      </c>
      <c r="H1307" s="3">
        <v>1725.06</v>
      </c>
      <c r="I1307" s="14" t="str">
        <f t="shared" si="20"/>
        <v>QGSPPSSPAA</v>
      </c>
    </row>
    <row r="1308" spans="1:9">
      <c r="A1308" s="7" t="s">
        <v>1905</v>
      </c>
      <c r="B1308" s="7">
        <v>1.49</v>
      </c>
      <c r="C1308" s="7" t="s">
        <v>611</v>
      </c>
      <c r="D1308" s="3">
        <v>-0.28999999999999998</v>
      </c>
      <c r="E1308" s="3">
        <v>-1.2</v>
      </c>
      <c r="F1308" s="3">
        <v>0.81</v>
      </c>
      <c r="G1308" s="3">
        <v>-2</v>
      </c>
      <c r="H1308" s="3">
        <v>2253.84</v>
      </c>
      <c r="I1308" s="14" t="str">
        <f t="shared" si="20"/>
        <v>LCPPGDKEPE</v>
      </c>
    </row>
    <row r="1309" spans="1:9">
      <c r="A1309" s="7" t="s">
        <v>1906</v>
      </c>
      <c r="B1309" s="7">
        <v>1.37</v>
      </c>
      <c r="C1309" s="7" t="s">
        <v>611</v>
      </c>
      <c r="D1309" s="3">
        <v>-0.24</v>
      </c>
      <c r="E1309" s="3">
        <v>-1.1100000000000001</v>
      </c>
      <c r="F1309" s="3">
        <v>-0.13</v>
      </c>
      <c r="G1309" s="3">
        <v>0</v>
      </c>
      <c r="H1309" s="3">
        <v>1673</v>
      </c>
      <c r="I1309" s="14" t="str">
        <f t="shared" si="20"/>
        <v>QQQPSPSAST</v>
      </c>
    </row>
    <row r="1310" spans="1:9">
      <c r="A1310" s="7" t="s">
        <v>1907</v>
      </c>
      <c r="B1310" s="7">
        <v>1.02</v>
      </c>
      <c r="C1310" s="7" t="s">
        <v>611</v>
      </c>
      <c r="D1310" s="3">
        <v>-0.26</v>
      </c>
      <c r="E1310" s="3">
        <v>-0.82</v>
      </c>
      <c r="F1310" s="3">
        <v>0.25</v>
      </c>
      <c r="G1310" s="3">
        <v>2</v>
      </c>
      <c r="H1310" s="3">
        <v>2140.7199999999998</v>
      </c>
      <c r="I1310" s="14" t="str">
        <f t="shared" si="20"/>
        <v>ARPPPWAPPC</v>
      </c>
    </row>
    <row r="1311" spans="1:9">
      <c r="A1311" s="7" t="s">
        <v>1908</v>
      </c>
      <c r="B1311" s="7">
        <v>1.38</v>
      </c>
      <c r="C1311" s="7" t="s">
        <v>611</v>
      </c>
      <c r="D1311" s="3">
        <v>0.08</v>
      </c>
      <c r="E1311" s="3">
        <v>0.03</v>
      </c>
      <c r="F1311" s="3">
        <v>-0.36</v>
      </c>
      <c r="G1311" s="3">
        <v>0</v>
      </c>
      <c r="H1311" s="3">
        <v>1649.17</v>
      </c>
      <c r="I1311" s="14" t="str">
        <f t="shared" si="20"/>
        <v>VAPTGIPAAP</v>
      </c>
    </row>
    <row r="1312" spans="1:9">
      <c r="A1312" s="7" t="s">
        <v>1909</v>
      </c>
      <c r="B1312" s="7">
        <v>1.39</v>
      </c>
      <c r="C1312" s="7" t="s">
        <v>611</v>
      </c>
      <c r="D1312" s="3">
        <v>-0.04</v>
      </c>
      <c r="E1312" s="3">
        <v>0.34</v>
      </c>
      <c r="F1312" s="3">
        <v>-0.38</v>
      </c>
      <c r="G1312" s="3">
        <v>1</v>
      </c>
      <c r="H1312" s="3">
        <v>1562.06</v>
      </c>
      <c r="I1312" s="14" t="str">
        <f t="shared" si="20"/>
        <v>LVRNSLAAPP</v>
      </c>
    </row>
    <row r="1313" spans="1:9">
      <c r="A1313" s="7" t="s">
        <v>1910</v>
      </c>
      <c r="B1313" s="7">
        <v>1.83</v>
      </c>
      <c r="C1313" s="7" t="s">
        <v>611</v>
      </c>
      <c r="D1313" s="3">
        <v>0</v>
      </c>
      <c r="E1313" s="3">
        <v>-0.28000000000000003</v>
      </c>
      <c r="F1313" s="3">
        <v>-0.33</v>
      </c>
      <c r="G1313" s="3">
        <v>0</v>
      </c>
      <c r="H1313" s="3">
        <v>2047.59</v>
      </c>
      <c r="I1313" s="14" t="str">
        <f t="shared" si="20"/>
        <v>LPPPAPPGFS</v>
      </c>
    </row>
    <row r="1314" spans="1:9">
      <c r="A1314" s="7" t="s">
        <v>1911</v>
      </c>
      <c r="B1314" s="7">
        <v>1.7</v>
      </c>
      <c r="C1314" s="7" t="s">
        <v>611</v>
      </c>
      <c r="D1314" s="3">
        <v>-7.0000000000000007E-2</v>
      </c>
      <c r="E1314" s="3">
        <v>-0.45</v>
      </c>
      <c r="F1314" s="3">
        <v>-0.14000000000000001</v>
      </c>
      <c r="G1314" s="3">
        <v>0</v>
      </c>
      <c r="H1314" s="3">
        <v>1162.4000000000001</v>
      </c>
      <c r="I1314" s="14" t="str">
        <f t="shared" si="20"/>
        <v>TCPSTSTPPA</v>
      </c>
    </row>
    <row r="1315" spans="1:9">
      <c r="A1315" s="7" t="s">
        <v>1912</v>
      </c>
      <c r="B1315" s="7">
        <v>0.91</v>
      </c>
      <c r="C1315" s="7" t="s">
        <v>611</v>
      </c>
      <c r="D1315" s="3">
        <v>-0.1</v>
      </c>
      <c r="E1315" s="3">
        <v>-0.4</v>
      </c>
      <c r="F1315" s="3">
        <v>0</v>
      </c>
      <c r="G1315" s="3">
        <v>-3</v>
      </c>
      <c r="H1315" s="3">
        <v>1661.94</v>
      </c>
      <c r="I1315" s="14" t="str">
        <f t="shared" si="20"/>
        <v>ETSYAELAAQ</v>
      </c>
    </row>
    <row r="1316" spans="1:9">
      <c r="A1316" s="7" t="s">
        <v>1913</v>
      </c>
      <c r="B1316" s="7">
        <v>1.29</v>
      </c>
      <c r="C1316" s="7" t="s">
        <v>611</v>
      </c>
      <c r="D1316" s="3">
        <v>-0.26</v>
      </c>
      <c r="E1316" s="3">
        <v>-1.7</v>
      </c>
      <c r="F1316" s="3">
        <v>0.55000000000000004</v>
      </c>
      <c r="G1316" s="3">
        <v>0</v>
      </c>
      <c r="H1316" s="3">
        <v>1250.5</v>
      </c>
      <c r="I1316" s="14" t="str">
        <f t="shared" si="20"/>
        <v>QGPSPGDSSP</v>
      </c>
    </row>
    <row r="1317" spans="1:9">
      <c r="A1317" s="7" t="s">
        <v>1914</v>
      </c>
      <c r="B1317" s="7">
        <v>1.81</v>
      </c>
      <c r="C1317" s="7" t="s">
        <v>611</v>
      </c>
      <c r="D1317" s="3">
        <v>-0.41</v>
      </c>
      <c r="E1317" s="3">
        <v>-1.54</v>
      </c>
      <c r="F1317" s="3">
        <v>1.21</v>
      </c>
      <c r="G1317" s="3">
        <v>-3</v>
      </c>
      <c r="H1317" s="3">
        <v>1706.98</v>
      </c>
      <c r="I1317" s="14" t="str">
        <f t="shared" si="20"/>
        <v>ELIRTKSSPS</v>
      </c>
    </row>
    <row r="1318" spans="1:9">
      <c r="A1318" s="7" t="s">
        <v>1915</v>
      </c>
      <c r="B1318" s="7">
        <v>1.3</v>
      </c>
      <c r="C1318" s="7" t="s">
        <v>611</v>
      </c>
      <c r="D1318" s="3">
        <v>-0.13</v>
      </c>
      <c r="E1318" s="3">
        <v>-0.6</v>
      </c>
      <c r="F1318" s="3">
        <v>0.54</v>
      </c>
      <c r="G1318" s="3">
        <v>-2</v>
      </c>
      <c r="H1318" s="3">
        <v>1428.75</v>
      </c>
      <c r="I1318" s="14" t="str">
        <f t="shared" si="20"/>
        <v>PISAEGSTAP</v>
      </c>
    </row>
    <row r="1319" spans="1:9">
      <c r="A1319" s="7" t="s">
        <v>1916</v>
      </c>
      <c r="B1319" s="7">
        <v>1.78</v>
      </c>
      <c r="C1319" s="7" t="s">
        <v>611</v>
      </c>
      <c r="D1319" s="3">
        <v>-0.22</v>
      </c>
      <c r="E1319" s="3">
        <v>-0.97</v>
      </c>
      <c r="F1319" s="3">
        <v>0.21</v>
      </c>
      <c r="G1319" s="3">
        <v>2</v>
      </c>
      <c r="H1319" s="3">
        <v>1431.86</v>
      </c>
      <c r="I1319" s="14" t="str">
        <f t="shared" si="20"/>
        <v>RVKPPSGLQG</v>
      </c>
    </row>
    <row r="1320" spans="1:9">
      <c r="A1320" s="7" t="s">
        <v>1917</v>
      </c>
      <c r="B1320" s="7">
        <v>1.68</v>
      </c>
      <c r="C1320" s="7" t="s">
        <v>611</v>
      </c>
      <c r="D1320" s="3">
        <v>-0.08</v>
      </c>
      <c r="E1320" s="3">
        <v>-0.87</v>
      </c>
      <c r="F1320" s="3">
        <v>-0.19</v>
      </c>
      <c r="G1320" s="3">
        <v>-1</v>
      </c>
      <c r="H1320" s="3">
        <v>1553.89</v>
      </c>
      <c r="I1320" s="14" t="str">
        <f t="shared" si="20"/>
        <v>TPSWPPTEPP</v>
      </c>
    </row>
    <row r="1321" spans="1:9">
      <c r="A1321" s="7" t="s">
        <v>1918</v>
      </c>
      <c r="B1321" s="7">
        <v>1.85</v>
      </c>
      <c r="C1321" s="7" t="s">
        <v>611</v>
      </c>
      <c r="D1321" s="3">
        <v>-0.09</v>
      </c>
      <c r="E1321" s="3">
        <v>-0.23</v>
      </c>
      <c r="F1321" s="3">
        <v>-0.11</v>
      </c>
      <c r="G1321" s="3">
        <v>0</v>
      </c>
      <c r="H1321" s="3">
        <v>2174.79</v>
      </c>
      <c r="I1321" s="14" t="str">
        <f t="shared" si="20"/>
        <v>AGVVPQPSPQ</v>
      </c>
    </row>
    <row r="1322" spans="1:9">
      <c r="A1322" s="7" t="s">
        <v>1919</v>
      </c>
      <c r="B1322" s="7">
        <v>1</v>
      </c>
      <c r="C1322" s="7" t="s">
        <v>611</v>
      </c>
      <c r="D1322" s="3">
        <v>-0.23</v>
      </c>
      <c r="E1322" s="3">
        <v>-0.54</v>
      </c>
      <c r="F1322" s="3">
        <v>0.14000000000000001</v>
      </c>
      <c r="G1322" s="3">
        <v>1</v>
      </c>
      <c r="H1322" s="3">
        <v>1566.99</v>
      </c>
      <c r="I1322" s="14" t="str">
        <f t="shared" si="20"/>
        <v>RFGQESKTSP</v>
      </c>
    </row>
    <row r="1323" spans="1:9">
      <c r="A1323" s="7" t="s">
        <v>1920</v>
      </c>
      <c r="B1323" s="7">
        <v>1.31</v>
      </c>
      <c r="C1323" s="7" t="s">
        <v>611</v>
      </c>
      <c r="D1323" s="3">
        <v>-0.08</v>
      </c>
      <c r="E1323" s="3">
        <v>-0.59</v>
      </c>
      <c r="F1323" s="3">
        <v>0.05</v>
      </c>
      <c r="G1323" s="3">
        <v>-4.5</v>
      </c>
      <c r="H1323" s="3">
        <v>2808.42</v>
      </c>
      <c r="I1323" s="14" t="str">
        <f t="shared" si="20"/>
        <v>EDPDAALTGV</v>
      </c>
    </row>
    <row r="1324" spans="1:9">
      <c r="A1324" s="7" t="s">
        <v>1921</v>
      </c>
      <c r="B1324" s="7">
        <v>1.2</v>
      </c>
      <c r="C1324" s="7" t="s">
        <v>611</v>
      </c>
      <c r="D1324" s="3">
        <v>-0.08</v>
      </c>
      <c r="E1324" s="3">
        <v>-0.16</v>
      </c>
      <c r="F1324" s="3">
        <v>-0.14000000000000001</v>
      </c>
      <c r="G1324" s="3">
        <v>-2</v>
      </c>
      <c r="H1324" s="3">
        <v>1797.22</v>
      </c>
      <c r="I1324" s="14" t="str">
        <f t="shared" si="20"/>
        <v>QCPIPSTDEF</v>
      </c>
    </row>
    <row r="1325" spans="1:9">
      <c r="A1325" s="7" t="s">
        <v>1922</v>
      </c>
      <c r="B1325" s="7">
        <v>0.95</v>
      </c>
      <c r="C1325" s="7" t="s">
        <v>611</v>
      </c>
      <c r="D1325" s="3">
        <v>-0.16</v>
      </c>
      <c r="E1325" s="3">
        <v>-0.85</v>
      </c>
      <c r="F1325" s="3">
        <v>0.25</v>
      </c>
      <c r="G1325" s="3">
        <v>0</v>
      </c>
      <c r="H1325" s="3">
        <v>1366.68</v>
      </c>
      <c r="I1325" s="14" t="str">
        <f t="shared" si="20"/>
        <v>EGTAPSPGRI</v>
      </c>
    </row>
    <row r="1326" spans="1:9">
      <c r="A1326" s="7" t="s">
        <v>1923</v>
      </c>
      <c r="B1326" s="7">
        <v>1.72</v>
      </c>
      <c r="C1326" s="7" t="s">
        <v>611</v>
      </c>
      <c r="D1326" s="3">
        <v>-0.21</v>
      </c>
      <c r="E1326" s="3">
        <v>-0.76</v>
      </c>
      <c r="F1326" s="3">
        <v>0.05</v>
      </c>
      <c r="G1326" s="3">
        <v>1.5</v>
      </c>
      <c r="H1326" s="3">
        <v>1471.74</v>
      </c>
      <c r="I1326" s="14" t="str">
        <f t="shared" si="20"/>
        <v>VTHPSGSTST</v>
      </c>
    </row>
    <row r="1327" spans="1:9">
      <c r="A1327" s="7" t="s">
        <v>1924</v>
      </c>
      <c r="B1327" s="7">
        <v>1.39</v>
      </c>
      <c r="C1327" s="7" t="s">
        <v>611</v>
      </c>
      <c r="D1327" s="3">
        <v>-0.45</v>
      </c>
      <c r="E1327" s="3">
        <v>-1.91</v>
      </c>
      <c r="F1327" s="3">
        <v>0.79</v>
      </c>
      <c r="G1327" s="3">
        <v>2</v>
      </c>
      <c r="H1327" s="3">
        <v>1444.83</v>
      </c>
      <c r="I1327" s="14" t="str">
        <f t="shared" si="20"/>
        <v>PVTPGRDRPP</v>
      </c>
    </row>
    <row r="1328" spans="1:9">
      <c r="A1328" s="7" t="s">
        <v>1925</v>
      </c>
      <c r="B1328" s="7">
        <v>1.63</v>
      </c>
      <c r="C1328" s="7" t="s">
        <v>611</v>
      </c>
      <c r="D1328" s="3">
        <v>-0.27</v>
      </c>
      <c r="E1328" s="3">
        <v>-1.48</v>
      </c>
      <c r="F1328" s="3">
        <v>0.75</v>
      </c>
      <c r="G1328" s="3">
        <v>-6.5</v>
      </c>
      <c r="H1328" s="3">
        <v>2406.7600000000002</v>
      </c>
      <c r="I1328" s="14" t="str">
        <f t="shared" si="20"/>
        <v>LQAESPPVDP</v>
      </c>
    </row>
    <row r="1329" spans="1:9">
      <c r="A1329" s="7" t="s">
        <v>1926</v>
      </c>
      <c r="B1329" s="7">
        <v>1.7</v>
      </c>
      <c r="C1329" s="7" t="s">
        <v>611</v>
      </c>
      <c r="D1329" s="3">
        <v>0.14000000000000001</v>
      </c>
      <c r="E1329" s="3">
        <v>0.31</v>
      </c>
      <c r="F1329" s="3">
        <v>-0.51</v>
      </c>
      <c r="G1329" s="3">
        <v>0</v>
      </c>
      <c r="H1329" s="3">
        <v>1690.24</v>
      </c>
      <c r="I1329" s="14" t="str">
        <f t="shared" si="20"/>
        <v>LPGFPGSPVS</v>
      </c>
    </row>
    <row r="1330" spans="1:9">
      <c r="A1330" s="7" t="s">
        <v>1927</v>
      </c>
      <c r="B1330" s="7">
        <v>1.34</v>
      </c>
      <c r="C1330" s="7" t="s">
        <v>611</v>
      </c>
      <c r="D1330" s="3">
        <v>-0.34</v>
      </c>
      <c r="E1330" s="3">
        <v>-1.47</v>
      </c>
      <c r="F1330" s="3">
        <v>0.61</v>
      </c>
      <c r="G1330" s="3">
        <v>-1.5</v>
      </c>
      <c r="H1330" s="3">
        <v>1686</v>
      </c>
      <c r="I1330" s="14" t="str">
        <f t="shared" si="20"/>
        <v>SLEQGRSPES</v>
      </c>
    </row>
    <row r="1331" spans="1:9">
      <c r="A1331" s="7" t="s">
        <v>1928</v>
      </c>
      <c r="B1331" s="7">
        <v>1.18</v>
      </c>
      <c r="C1331" s="7" t="s">
        <v>611</v>
      </c>
      <c r="D1331" s="3">
        <v>-0.1</v>
      </c>
      <c r="E1331" s="3">
        <v>-0.61</v>
      </c>
      <c r="F1331" s="3">
        <v>0.13</v>
      </c>
      <c r="G1331" s="3">
        <v>-2</v>
      </c>
      <c r="H1331" s="3">
        <v>1592.93</v>
      </c>
      <c r="I1331" s="14" t="str">
        <f t="shared" si="20"/>
        <v>PNSPETLAPS</v>
      </c>
    </row>
    <row r="1332" spans="1:9">
      <c r="A1332" s="7" t="s">
        <v>1929</v>
      </c>
      <c r="B1332" s="7">
        <v>2.1</v>
      </c>
      <c r="C1332" s="7" t="s">
        <v>611</v>
      </c>
      <c r="D1332" s="3">
        <v>-0.25</v>
      </c>
      <c r="E1332" s="3">
        <v>-1.46</v>
      </c>
      <c r="F1332" s="3">
        <v>0.71</v>
      </c>
      <c r="G1332" s="3">
        <v>-1</v>
      </c>
      <c r="H1332" s="3">
        <v>1554.91</v>
      </c>
      <c r="I1332" s="14" t="str">
        <f t="shared" si="20"/>
        <v>WEKEGSPSKP</v>
      </c>
    </row>
    <row r="1333" spans="1:9">
      <c r="A1333" s="7" t="s">
        <v>1930</v>
      </c>
      <c r="B1333" s="7">
        <v>1.01</v>
      </c>
      <c r="C1333" s="7" t="s">
        <v>611</v>
      </c>
      <c r="D1333" s="3">
        <v>0.06</v>
      </c>
      <c r="E1333" s="3">
        <v>-0.36</v>
      </c>
      <c r="F1333" s="3">
        <v>-0.19</v>
      </c>
      <c r="G1333" s="3">
        <v>0</v>
      </c>
      <c r="H1333" s="3">
        <v>1375.79</v>
      </c>
      <c r="I1333" s="14" t="str">
        <f t="shared" si="20"/>
        <v>GPGPSPGAML</v>
      </c>
    </row>
    <row r="1334" spans="1:9">
      <c r="A1334" s="7" t="s">
        <v>1931</v>
      </c>
      <c r="B1334" s="7">
        <v>0.99</v>
      </c>
      <c r="C1334" s="7" t="s">
        <v>611</v>
      </c>
      <c r="D1334" s="3">
        <v>-0.01</v>
      </c>
      <c r="E1334" s="3">
        <v>-0.61</v>
      </c>
      <c r="F1334" s="3">
        <v>0.11</v>
      </c>
      <c r="G1334" s="3">
        <v>-2</v>
      </c>
      <c r="H1334" s="3">
        <v>1504.94</v>
      </c>
      <c r="I1334" s="14" t="str">
        <f t="shared" si="20"/>
        <v>PPAPPPPPPE</v>
      </c>
    </row>
    <row r="1335" spans="1:9">
      <c r="A1335" s="7" t="s">
        <v>1932</v>
      </c>
      <c r="B1335" s="7">
        <v>1.31</v>
      </c>
      <c r="C1335" s="7" t="s">
        <v>611</v>
      </c>
      <c r="D1335" s="3">
        <v>-0.05</v>
      </c>
      <c r="E1335" s="3">
        <v>-0.74</v>
      </c>
      <c r="F1335" s="3">
        <v>0.16</v>
      </c>
      <c r="G1335" s="3">
        <v>0</v>
      </c>
      <c r="H1335" s="3">
        <v>1491.91</v>
      </c>
      <c r="I1335" s="14" t="str">
        <f t="shared" si="20"/>
        <v>KGEQGITGPS</v>
      </c>
    </row>
    <row r="1336" spans="1:9">
      <c r="A1336" s="7" t="s">
        <v>1933</v>
      </c>
      <c r="B1336" s="7">
        <v>1.23</v>
      </c>
      <c r="C1336" s="7" t="s">
        <v>611</v>
      </c>
      <c r="D1336" s="3">
        <v>0.08</v>
      </c>
      <c r="E1336" s="3">
        <v>-0.56999999999999995</v>
      </c>
      <c r="F1336" s="3">
        <v>-0.18</v>
      </c>
      <c r="G1336" s="3">
        <v>0.5</v>
      </c>
      <c r="H1336" s="3">
        <v>1481.93</v>
      </c>
      <c r="I1336" s="14" t="str">
        <f t="shared" si="20"/>
        <v>GGPMPGPHGG</v>
      </c>
    </row>
    <row r="1337" spans="1:9">
      <c r="A1337" s="7" t="s">
        <v>1934</v>
      </c>
      <c r="B1337" s="7">
        <v>1.55</v>
      </c>
      <c r="C1337" s="7" t="s">
        <v>611</v>
      </c>
      <c r="D1337" s="3">
        <v>-0.02</v>
      </c>
      <c r="E1337" s="3">
        <v>-0.06</v>
      </c>
      <c r="F1337" s="3">
        <v>-0.21</v>
      </c>
      <c r="G1337" s="3">
        <v>-1</v>
      </c>
      <c r="H1337" s="3">
        <v>1763.22</v>
      </c>
      <c r="I1337" s="14" t="str">
        <f t="shared" si="20"/>
        <v>QATTPSSPAP</v>
      </c>
    </row>
    <row r="1338" spans="1:9">
      <c r="A1338" s="7" t="s">
        <v>1935</v>
      </c>
      <c r="B1338" s="7">
        <v>1.65</v>
      </c>
      <c r="C1338" s="7" t="s">
        <v>611</v>
      </c>
      <c r="D1338" s="3">
        <v>0.14000000000000001</v>
      </c>
      <c r="E1338" s="3">
        <v>0.22</v>
      </c>
      <c r="F1338" s="3">
        <v>-0.32</v>
      </c>
      <c r="G1338" s="3">
        <v>-1</v>
      </c>
      <c r="H1338" s="3">
        <v>1624.2</v>
      </c>
      <c r="I1338" s="14" t="str">
        <f t="shared" si="20"/>
        <v>PGPVGEPGLL</v>
      </c>
    </row>
    <row r="1339" spans="1:9">
      <c r="A1339" s="7" t="s">
        <v>1936</v>
      </c>
      <c r="B1339" s="7">
        <v>0.96</v>
      </c>
      <c r="C1339" s="7" t="s">
        <v>611</v>
      </c>
      <c r="D1339" s="3">
        <v>0.09</v>
      </c>
      <c r="E1339" s="3">
        <v>-0.13</v>
      </c>
      <c r="F1339" s="3">
        <v>-0.37</v>
      </c>
      <c r="G1339" s="3">
        <v>0.5</v>
      </c>
      <c r="H1339" s="3">
        <v>2557.2600000000002</v>
      </c>
      <c r="I1339" s="14" t="str">
        <f t="shared" si="20"/>
        <v>GSLGGPPGFG</v>
      </c>
    </row>
    <row r="1340" spans="1:9">
      <c r="A1340" s="7" t="s">
        <v>1937</v>
      </c>
      <c r="B1340" s="7">
        <v>1.47</v>
      </c>
      <c r="C1340" s="7" t="s">
        <v>611</v>
      </c>
      <c r="D1340" s="3">
        <v>-0.25</v>
      </c>
      <c r="E1340" s="3">
        <v>-1.57</v>
      </c>
      <c r="F1340" s="3">
        <v>0.17</v>
      </c>
      <c r="G1340" s="3">
        <v>2</v>
      </c>
      <c r="H1340" s="3">
        <v>1867.23</v>
      </c>
      <c r="I1340" s="14" t="str">
        <f t="shared" si="20"/>
        <v>PGTRGSSSPS</v>
      </c>
    </row>
    <row r="1341" spans="1:9">
      <c r="A1341" s="7" t="s">
        <v>1938</v>
      </c>
      <c r="B1341" s="7">
        <v>1.01</v>
      </c>
      <c r="C1341" s="7" t="s">
        <v>611</v>
      </c>
      <c r="D1341" s="3">
        <v>-0.04</v>
      </c>
      <c r="E1341" s="3">
        <v>-0.15</v>
      </c>
      <c r="F1341" s="3">
        <v>-0.56000000000000005</v>
      </c>
      <c r="G1341" s="3">
        <v>0</v>
      </c>
      <c r="H1341" s="3">
        <v>1674.02</v>
      </c>
      <c r="I1341" s="14" t="str">
        <f t="shared" si="20"/>
        <v>SASYNSPIGL</v>
      </c>
    </row>
    <row r="1342" spans="1:9">
      <c r="A1342" s="7" t="s">
        <v>1939</v>
      </c>
      <c r="B1342" s="7">
        <v>0.94</v>
      </c>
      <c r="C1342" s="7" t="s">
        <v>611</v>
      </c>
      <c r="D1342" s="3">
        <v>0.11</v>
      </c>
      <c r="E1342" s="3">
        <v>0.81</v>
      </c>
      <c r="F1342" s="3">
        <v>-0.63</v>
      </c>
      <c r="G1342" s="3">
        <v>0</v>
      </c>
      <c r="H1342" s="3">
        <v>1473.9</v>
      </c>
      <c r="I1342" s="14" t="str">
        <f t="shared" si="20"/>
        <v>VLSQPPSVAS</v>
      </c>
    </row>
    <row r="1343" spans="1:9">
      <c r="A1343" s="7" t="s">
        <v>1940</v>
      </c>
      <c r="B1343" s="7">
        <v>1.4</v>
      </c>
      <c r="C1343" s="7" t="s">
        <v>611</v>
      </c>
      <c r="D1343" s="3">
        <v>-0.15</v>
      </c>
      <c r="E1343" s="3">
        <v>-1.28</v>
      </c>
      <c r="F1343" s="3">
        <v>0.28000000000000003</v>
      </c>
      <c r="G1343" s="3">
        <v>0</v>
      </c>
      <c r="H1343" s="3">
        <v>1492.85</v>
      </c>
      <c r="I1343" s="14" t="str">
        <f t="shared" si="20"/>
        <v>QGLPGTSGPP</v>
      </c>
    </row>
    <row r="1344" spans="1:9">
      <c r="A1344" s="7" t="s">
        <v>1941</v>
      </c>
      <c r="B1344" s="7">
        <v>1.1100000000000001</v>
      </c>
      <c r="C1344" s="7" t="s">
        <v>611</v>
      </c>
      <c r="D1344" s="3">
        <v>-0.17</v>
      </c>
      <c r="E1344" s="3">
        <v>-0.86</v>
      </c>
      <c r="F1344" s="3">
        <v>0.45</v>
      </c>
      <c r="G1344" s="3">
        <v>-7</v>
      </c>
      <c r="H1344" s="3">
        <v>3285.07</v>
      </c>
      <c r="I1344" s="14" t="str">
        <f t="shared" si="20"/>
        <v>EELPNEEEEL</v>
      </c>
    </row>
    <row r="1345" spans="1:9">
      <c r="A1345" s="7" t="s">
        <v>1942</v>
      </c>
      <c r="B1345" s="7">
        <v>1.1499999999999999</v>
      </c>
      <c r="C1345" s="7" t="s">
        <v>611</v>
      </c>
      <c r="D1345" s="3">
        <v>-0.13</v>
      </c>
      <c r="E1345" s="3">
        <v>-0.57999999999999996</v>
      </c>
      <c r="F1345" s="3">
        <v>0.27</v>
      </c>
      <c r="G1345" s="3">
        <v>-1</v>
      </c>
      <c r="H1345" s="3">
        <v>1917.37</v>
      </c>
      <c r="I1345" s="14" t="str">
        <f t="shared" si="20"/>
        <v>APPGPERSPA</v>
      </c>
    </row>
    <row r="1346" spans="1:9">
      <c r="A1346" s="7" t="s">
        <v>1943</v>
      </c>
      <c r="B1346" s="7">
        <v>1.74</v>
      </c>
      <c r="C1346" s="7" t="s">
        <v>611</v>
      </c>
      <c r="D1346" s="3">
        <v>-0.03</v>
      </c>
      <c r="E1346" s="3">
        <v>-0.27</v>
      </c>
      <c r="F1346" s="3">
        <v>-0.21</v>
      </c>
      <c r="G1346" s="3">
        <v>1</v>
      </c>
      <c r="H1346" s="3">
        <v>1542.97</v>
      </c>
      <c r="I1346" s="14" t="str">
        <f t="shared" ref="I1346:I1409" si="21">LEFT(A1346,10)</f>
        <v>GPGALPPYAP</v>
      </c>
    </row>
    <row r="1347" spans="1:9">
      <c r="A1347" s="7" t="s">
        <v>1944</v>
      </c>
      <c r="B1347" s="7">
        <v>1</v>
      </c>
      <c r="C1347" s="7" t="s">
        <v>611</v>
      </c>
      <c r="D1347" s="3">
        <v>0.06</v>
      </c>
      <c r="E1347" s="3">
        <v>-0.13</v>
      </c>
      <c r="F1347" s="3">
        <v>-0.34</v>
      </c>
      <c r="G1347" s="3">
        <v>1</v>
      </c>
      <c r="H1347" s="3">
        <v>1917.56</v>
      </c>
      <c r="I1347" s="14" t="str">
        <f t="shared" si="21"/>
        <v>PPGQNGIPGF</v>
      </c>
    </row>
    <row r="1348" spans="1:9">
      <c r="A1348" s="7" t="s">
        <v>1945</v>
      </c>
      <c r="B1348" s="7">
        <v>1.57</v>
      </c>
      <c r="C1348" s="7" t="s">
        <v>611</v>
      </c>
      <c r="D1348" s="3">
        <v>-0.28999999999999998</v>
      </c>
      <c r="E1348" s="3">
        <v>-1.4</v>
      </c>
      <c r="F1348" s="3">
        <v>1.1599999999999999</v>
      </c>
      <c r="G1348" s="3">
        <v>-6</v>
      </c>
      <c r="H1348" s="3">
        <v>1815.05</v>
      </c>
      <c r="I1348" s="14" t="str">
        <f t="shared" si="21"/>
        <v>EEEEEGSSKY</v>
      </c>
    </row>
    <row r="1349" spans="1:9">
      <c r="A1349" s="7" t="s">
        <v>1946</v>
      </c>
      <c r="B1349" s="7">
        <v>1.36</v>
      </c>
      <c r="C1349" s="7" t="s">
        <v>611</v>
      </c>
      <c r="D1349" s="3">
        <v>-0.34</v>
      </c>
      <c r="E1349" s="3">
        <v>-1.82</v>
      </c>
      <c r="F1349" s="3">
        <v>0.76</v>
      </c>
      <c r="G1349" s="3">
        <v>-3.5</v>
      </c>
      <c r="H1349" s="3">
        <v>2109.5300000000002</v>
      </c>
      <c r="I1349" s="14" t="str">
        <f t="shared" si="21"/>
        <v>EPLQGEPMQI</v>
      </c>
    </row>
    <row r="1350" spans="1:9">
      <c r="A1350" s="7" t="s">
        <v>1947</v>
      </c>
      <c r="B1350" s="7">
        <v>1.36</v>
      </c>
      <c r="C1350" s="7" t="s">
        <v>611</v>
      </c>
      <c r="D1350" s="3">
        <v>-0.06</v>
      </c>
      <c r="E1350" s="3">
        <v>-0.27</v>
      </c>
      <c r="F1350" s="3">
        <v>-0.35</v>
      </c>
      <c r="G1350" s="3">
        <v>1.5</v>
      </c>
      <c r="H1350" s="3">
        <v>1396.8</v>
      </c>
      <c r="I1350" s="14" t="str">
        <f t="shared" si="21"/>
        <v>YKLLSQSGPV</v>
      </c>
    </row>
    <row r="1351" spans="1:9">
      <c r="A1351" s="7" t="s">
        <v>1948</v>
      </c>
      <c r="B1351" s="7">
        <v>1.76</v>
      </c>
      <c r="C1351" s="7" t="s">
        <v>611</v>
      </c>
      <c r="D1351" s="3">
        <v>-0.31</v>
      </c>
      <c r="E1351" s="3">
        <v>-1.64</v>
      </c>
      <c r="F1351" s="3">
        <v>0.23</v>
      </c>
      <c r="G1351" s="3">
        <v>-0.5</v>
      </c>
      <c r="H1351" s="3">
        <v>1635.9</v>
      </c>
      <c r="I1351" s="14" t="str">
        <f t="shared" si="21"/>
        <v>DSYGRPLYSS</v>
      </c>
    </row>
    <row r="1352" spans="1:9">
      <c r="A1352" s="7" t="s">
        <v>1949</v>
      </c>
      <c r="B1352" s="7">
        <v>1.41</v>
      </c>
      <c r="C1352" s="7" t="s">
        <v>611</v>
      </c>
      <c r="D1352" s="3">
        <v>-0.47</v>
      </c>
      <c r="E1352" s="3">
        <v>-2.02</v>
      </c>
      <c r="F1352" s="3">
        <v>0.84</v>
      </c>
      <c r="G1352" s="3">
        <v>6.5</v>
      </c>
      <c r="H1352" s="3">
        <v>1963.66</v>
      </c>
      <c r="I1352" s="14" t="str">
        <f t="shared" si="21"/>
        <v>KLPKKKNKHI</v>
      </c>
    </row>
    <row r="1353" spans="1:9">
      <c r="A1353" s="7" t="s">
        <v>1950</v>
      </c>
      <c r="B1353" s="7">
        <v>0.97</v>
      </c>
      <c r="C1353" s="7" t="s">
        <v>611</v>
      </c>
      <c r="D1353" s="3">
        <v>-0.3</v>
      </c>
      <c r="E1353" s="3">
        <v>-1.19</v>
      </c>
      <c r="F1353" s="3">
        <v>0.64</v>
      </c>
      <c r="G1353" s="3">
        <v>-0.5</v>
      </c>
      <c r="H1353" s="3">
        <v>1764.1</v>
      </c>
      <c r="I1353" s="14" t="str">
        <f t="shared" si="21"/>
        <v>TEKVDDSFCS</v>
      </c>
    </row>
    <row r="1354" spans="1:9">
      <c r="A1354" s="7" t="s">
        <v>1951</v>
      </c>
      <c r="B1354" s="7">
        <v>1.21</v>
      </c>
      <c r="C1354" s="7" t="s">
        <v>611</v>
      </c>
      <c r="D1354" s="3">
        <v>-7.0000000000000007E-2</v>
      </c>
      <c r="E1354" s="3">
        <v>-0.59</v>
      </c>
      <c r="F1354" s="3">
        <v>-0.21</v>
      </c>
      <c r="G1354" s="3">
        <v>1</v>
      </c>
      <c r="H1354" s="3">
        <v>1421.76</v>
      </c>
      <c r="I1354" s="14" t="str">
        <f t="shared" si="21"/>
        <v>NYSSGSPPFP</v>
      </c>
    </row>
    <row r="1355" spans="1:9">
      <c r="A1355" s="7" t="s">
        <v>1952</v>
      </c>
      <c r="B1355" s="7">
        <v>1.02</v>
      </c>
      <c r="C1355" s="7" t="s">
        <v>611</v>
      </c>
      <c r="D1355" s="3">
        <v>-0.02</v>
      </c>
      <c r="E1355" s="3">
        <v>0.23</v>
      </c>
      <c r="F1355" s="3">
        <v>0.04</v>
      </c>
      <c r="G1355" s="3">
        <v>1</v>
      </c>
      <c r="H1355" s="3">
        <v>1478.02</v>
      </c>
      <c r="I1355" s="14" t="str">
        <f t="shared" si="21"/>
        <v>EKPVVIGPLK</v>
      </c>
    </row>
    <row r="1356" spans="1:9">
      <c r="A1356" s="7" t="s">
        <v>1953</v>
      </c>
      <c r="B1356" s="7">
        <v>2.19</v>
      </c>
      <c r="C1356" s="7" t="s">
        <v>611</v>
      </c>
      <c r="D1356" s="3">
        <v>-0.21</v>
      </c>
      <c r="E1356" s="3">
        <v>-1.25</v>
      </c>
      <c r="F1356" s="3">
        <v>-0.15</v>
      </c>
      <c r="G1356" s="3">
        <v>0.5</v>
      </c>
      <c r="H1356" s="3">
        <v>1534.76</v>
      </c>
      <c r="I1356" s="14" t="str">
        <f t="shared" si="21"/>
        <v>QSSPGPSTAY</v>
      </c>
    </row>
    <row r="1357" spans="1:9">
      <c r="A1357" s="7" t="s">
        <v>1954</v>
      </c>
      <c r="B1357" s="7">
        <v>1.55</v>
      </c>
      <c r="C1357" s="7" t="s">
        <v>611</v>
      </c>
      <c r="D1357" s="3">
        <v>-0.12</v>
      </c>
      <c r="E1357" s="3">
        <v>-0.65</v>
      </c>
      <c r="F1357" s="3">
        <v>-0.19</v>
      </c>
      <c r="G1357" s="3">
        <v>0</v>
      </c>
      <c r="H1357" s="3">
        <v>1809.21</v>
      </c>
      <c r="I1357" s="14" t="str">
        <f t="shared" si="21"/>
        <v>RCPPSTSTGY</v>
      </c>
    </row>
    <row r="1358" spans="1:9">
      <c r="A1358" s="7" t="s">
        <v>1955</v>
      </c>
      <c r="B1358" s="7">
        <v>1.55</v>
      </c>
      <c r="C1358" s="7" t="s">
        <v>611</v>
      </c>
      <c r="D1358" s="3">
        <v>-0.03</v>
      </c>
      <c r="E1358" s="3">
        <v>0.04</v>
      </c>
      <c r="F1358" s="3">
        <v>-0.25</v>
      </c>
      <c r="G1358" s="3">
        <v>-0.5</v>
      </c>
      <c r="H1358" s="3">
        <v>1895.27</v>
      </c>
      <c r="I1358" s="14" t="str">
        <f t="shared" si="21"/>
        <v>TPASTISSST</v>
      </c>
    </row>
    <row r="1359" spans="1:9">
      <c r="A1359" s="7" t="s">
        <v>1956</v>
      </c>
      <c r="B1359" s="7">
        <v>1.41</v>
      </c>
      <c r="C1359" s="7" t="s">
        <v>611</v>
      </c>
      <c r="D1359" s="3">
        <v>-0.03</v>
      </c>
      <c r="E1359" s="3">
        <v>-0.24</v>
      </c>
      <c r="F1359" s="3">
        <v>-0.27</v>
      </c>
      <c r="G1359" s="3">
        <v>-1</v>
      </c>
      <c r="H1359" s="3">
        <v>1968.36</v>
      </c>
      <c r="I1359" s="14" t="str">
        <f t="shared" si="21"/>
        <v>TSASIAYDLP</v>
      </c>
    </row>
    <row r="1360" spans="1:9">
      <c r="A1360" s="7" t="s">
        <v>1957</v>
      </c>
      <c r="B1360" s="7">
        <v>1.76</v>
      </c>
      <c r="C1360" s="7" t="s">
        <v>611</v>
      </c>
      <c r="D1360" s="3">
        <v>-0.13</v>
      </c>
      <c r="E1360" s="3">
        <v>-0.99</v>
      </c>
      <c r="F1360" s="3">
        <v>-0.03</v>
      </c>
      <c r="G1360" s="3">
        <v>-1.5</v>
      </c>
      <c r="H1360" s="3">
        <v>1611</v>
      </c>
      <c r="I1360" s="14" t="str">
        <f t="shared" si="21"/>
        <v>PQPTHEPEPL</v>
      </c>
    </row>
    <row r="1361" spans="1:9">
      <c r="A1361" s="7" t="s">
        <v>1958</v>
      </c>
      <c r="B1361" s="7">
        <v>1.0900000000000001</v>
      </c>
      <c r="C1361" s="7" t="s">
        <v>611</v>
      </c>
      <c r="D1361" s="3">
        <v>-0.08</v>
      </c>
      <c r="E1361" s="3">
        <v>-0.48</v>
      </c>
      <c r="F1361" s="3">
        <v>0.12</v>
      </c>
      <c r="G1361" s="3">
        <v>-2</v>
      </c>
      <c r="H1361" s="3">
        <v>2115.64</v>
      </c>
      <c r="I1361" s="14" t="str">
        <f t="shared" si="21"/>
        <v>VNKEAWSSPP</v>
      </c>
    </row>
    <row r="1362" spans="1:9">
      <c r="A1362" s="7" t="s">
        <v>1959</v>
      </c>
      <c r="B1362" s="7">
        <v>1.31</v>
      </c>
      <c r="C1362" s="7" t="s">
        <v>611</v>
      </c>
      <c r="D1362" s="3">
        <v>-0.11</v>
      </c>
      <c r="E1362" s="3">
        <v>-0.3</v>
      </c>
      <c r="F1362" s="3">
        <v>-7.0000000000000007E-2</v>
      </c>
      <c r="G1362" s="3">
        <v>2.5</v>
      </c>
      <c r="H1362" s="3">
        <v>1979.56</v>
      </c>
      <c r="I1362" s="14" t="str">
        <f t="shared" si="21"/>
        <v>SGVTQPGGAP</v>
      </c>
    </row>
    <row r="1363" spans="1:9">
      <c r="A1363" s="7" t="s">
        <v>1960</v>
      </c>
      <c r="B1363" s="7">
        <v>1.63</v>
      </c>
      <c r="C1363" s="7" t="s">
        <v>611</v>
      </c>
      <c r="D1363" s="3">
        <v>-0.11</v>
      </c>
      <c r="E1363" s="3">
        <v>-0.65</v>
      </c>
      <c r="F1363" s="3">
        <v>7.0000000000000007E-2</v>
      </c>
      <c r="G1363" s="3">
        <v>-3</v>
      </c>
      <c r="H1363" s="3">
        <v>1846.33</v>
      </c>
      <c r="I1363" s="14" t="str">
        <f t="shared" si="21"/>
        <v>PPVPQEMPTS</v>
      </c>
    </row>
    <row r="1364" spans="1:9">
      <c r="A1364" s="7" t="s">
        <v>1961</v>
      </c>
      <c r="B1364" s="7">
        <v>1.08</v>
      </c>
      <c r="C1364" s="7" t="s">
        <v>611</v>
      </c>
      <c r="D1364" s="3">
        <v>-0.28999999999999998</v>
      </c>
      <c r="E1364" s="3">
        <v>-1.68</v>
      </c>
      <c r="F1364" s="3">
        <v>0.86</v>
      </c>
      <c r="G1364" s="3">
        <v>-3</v>
      </c>
      <c r="H1364" s="3">
        <v>1574.87</v>
      </c>
      <c r="I1364" s="14" t="str">
        <f t="shared" si="21"/>
        <v>DPDPGPQPEE</v>
      </c>
    </row>
    <row r="1365" spans="1:9">
      <c r="A1365" s="7" t="s">
        <v>1962</v>
      </c>
      <c r="B1365" s="7">
        <v>2.19</v>
      </c>
      <c r="C1365" s="7" t="s">
        <v>611</v>
      </c>
      <c r="D1365" s="3">
        <v>-0.16</v>
      </c>
      <c r="E1365" s="3">
        <v>-1</v>
      </c>
      <c r="F1365" s="3">
        <v>-0.14000000000000001</v>
      </c>
      <c r="G1365" s="3">
        <v>-1</v>
      </c>
      <c r="H1365" s="3">
        <v>1728.08</v>
      </c>
      <c r="I1365" s="14" t="str">
        <f t="shared" si="21"/>
        <v>PVSSPQSSPW</v>
      </c>
    </row>
    <row r="1366" spans="1:9">
      <c r="A1366" s="7" t="s">
        <v>1963</v>
      </c>
      <c r="B1366" s="7">
        <v>1.1100000000000001</v>
      </c>
      <c r="C1366" s="7" t="s">
        <v>611</v>
      </c>
      <c r="D1366" s="3">
        <v>-0.05</v>
      </c>
      <c r="E1366" s="3">
        <v>-0.28999999999999998</v>
      </c>
      <c r="F1366" s="3">
        <v>-0.19</v>
      </c>
      <c r="G1366" s="3">
        <v>1</v>
      </c>
      <c r="H1366" s="3">
        <v>2144.79</v>
      </c>
      <c r="I1366" s="14" t="str">
        <f t="shared" si="21"/>
        <v>LIPKGSIAQP</v>
      </c>
    </row>
    <row r="1367" spans="1:9">
      <c r="A1367" s="7" t="s">
        <v>1964</v>
      </c>
      <c r="B1367" s="7">
        <v>1.96</v>
      </c>
      <c r="C1367" s="7" t="s">
        <v>611</v>
      </c>
      <c r="D1367" s="3">
        <v>-0.15</v>
      </c>
      <c r="E1367" s="3">
        <v>-0.96</v>
      </c>
      <c r="F1367" s="3">
        <v>0.22</v>
      </c>
      <c r="G1367" s="3">
        <v>1</v>
      </c>
      <c r="H1367" s="3">
        <v>1863.4</v>
      </c>
      <c r="I1367" s="14" t="str">
        <f t="shared" si="21"/>
        <v>PSPFGKEPLP</v>
      </c>
    </row>
    <row r="1368" spans="1:9">
      <c r="A1368" s="7" t="s">
        <v>1965</v>
      </c>
      <c r="B1368" s="7">
        <v>1.1000000000000001</v>
      </c>
      <c r="C1368" s="7" t="s">
        <v>611</v>
      </c>
      <c r="D1368" s="3">
        <v>-0.2</v>
      </c>
      <c r="E1368" s="3">
        <v>-0.86</v>
      </c>
      <c r="F1368" s="3">
        <v>0.86</v>
      </c>
      <c r="G1368" s="3">
        <v>-11</v>
      </c>
      <c r="H1368" s="3">
        <v>2986.35</v>
      </c>
      <c r="I1368" s="14" t="str">
        <f t="shared" si="21"/>
        <v>SDSDSDSSTE</v>
      </c>
    </row>
    <row r="1369" spans="1:9">
      <c r="A1369" s="7" t="s">
        <v>1966</v>
      </c>
      <c r="B1369" s="7">
        <v>1.85</v>
      </c>
      <c r="C1369" s="7" t="s">
        <v>611</v>
      </c>
      <c r="D1369" s="3">
        <v>-0.03</v>
      </c>
      <c r="E1369" s="3">
        <v>-0.32</v>
      </c>
      <c r="F1369" s="3">
        <v>-0.12</v>
      </c>
      <c r="G1369" s="3">
        <v>-1</v>
      </c>
      <c r="H1369" s="3">
        <v>1434.72</v>
      </c>
      <c r="I1369" s="14" t="str">
        <f t="shared" si="21"/>
        <v>VTSAPGTSEP</v>
      </c>
    </row>
    <row r="1370" spans="1:9">
      <c r="A1370" s="7" t="s">
        <v>1967</v>
      </c>
      <c r="B1370" s="7">
        <v>1.44</v>
      </c>
      <c r="C1370" s="7" t="s">
        <v>611</v>
      </c>
      <c r="D1370" s="3">
        <v>-0.09</v>
      </c>
      <c r="E1370" s="3">
        <v>-1.05</v>
      </c>
      <c r="F1370" s="3">
        <v>-0.49</v>
      </c>
      <c r="G1370" s="3">
        <v>1.5</v>
      </c>
      <c r="H1370" s="3">
        <v>1511.83</v>
      </c>
      <c r="I1370" s="14" t="str">
        <f t="shared" si="21"/>
        <v>HGWQHASGTP</v>
      </c>
    </row>
    <row r="1371" spans="1:9">
      <c r="A1371" s="7" t="s">
        <v>1968</v>
      </c>
      <c r="B1371" s="7">
        <v>0.92</v>
      </c>
      <c r="C1371" s="7" t="s">
        <v>611</v>
      </c>
      <c r="D1371" s="3">
        <v>7.0000000000000007E-2</v>
      </c>
      <c r="E1371" s="3">
        <v>0.66</v>
      </c>
      <c r="F1371" s="3">
        <v>-0.45</v>
      </c>
      <c r="G1371" s="3">
        <v>-1</v>
      </c>
      <c r="H1371" s="3">
        <v>1617.05</v>
      </c>
      <c r="I1371" s="14" t="str">
        <f t="shared" si="21"/>
        <v>FSPSLATAAS</v>
      </c>
    </row>
    <row r="1372" spans="1:9">
      <c r="A1372" s="7" t="s">
        <v>1969</v>
      </c>
      <c r="B1372" s="7">
        <v>1.21</v>
      </c>
      <c r="C1372" s="7" t="s">
        <v>611</v>
      </c>
      <c r="D1372" s="3">
        <v>-0.12</v>
      </c>
      <c r="E1372" s="3">
        <v>-0.16</v>
      </c>
      <c r="F1372" s="3">
        <v>-0.48</v>
      </c>
      <c r="G1372" s="3">
        <v>-0.5</v>
      </c>
      <c r="H1372" s="3">
        <v>1493.81</v>
      </c>
      <c r="I1372" s="14" t="str">
        <f t="shared" si="21"/>
        <v>CCECSASLSH</v>
      </c>
    </row>
    <row r="1373" spans="1:9">
      <c r="A1373" s="7" t="s">
        <v>1970</v>
      </c>
      <c r="B1373" s="7">
        <v>1.88</v>
      </c>
      <c r="C1373" s="7" t="s">
        <v>611</v>
      </c>
      <c r="D1373" s="3">
        <v>-0.08</v>
      </c>
      <c r="E1373" s="3">
        <v>-0.75</v>
      </c>
      <c r="F1373" s="3">
        <v>-0.64</v>
      </c>
      <c r="G1373" s="3">
        <v>0</v>
      </c>
      <c r="H1373" s="3">
        <v>2127.56</v>
      </c>
      <c r="I1373" s="14" t="str">
        <f t="shared" si="21"/>
        <v>YVPPYGYSDQ</v>
      </c>
    </row>
    <row r="1374" spans="1:9">
      <c r="A1374" s="7" t="s">
        <v>1971</v>
      </c>
      <c r="B1374" s="7">
        <v>0.95</v>
      </c>
      <c r="C1374" s="7" t="s">
        <v>611</v>
      </c>
      <c r="D1374" s="3">
        <v>-0.37</v>
      </c>
      <c r="E1374" s="3">
        <v>-1.69</v>
      </c>
      <c r="F1374" s="3">
        <v>0.83</v>
      </c>
      <c r="G1374" s="3">
        <v>1.5</v>
      </c>
      <c r="H1374" s="3">
        <v>2194.7600000000002</v>
      </c>
      <c r="I1374" s="14" t="str">
        <f t="shared" si="21"/>
        <v>GALKVEPPRN</v>
      </c>
    </row>
    <row r="1375" spans="1:9">
      <c r="A1375" s="7" t="s">
        <v>1972</v>
      </c>
      <c r="B1375" s="7">
        <v>1.6</v>
      </c>
      <c r="C1375" s="7" t="s">
        <v>611</v>
      </c>
      <c r="D1375" s="3">
        <v>-0.11</v>
      </c>
      <c r="E1375" s="3">
        <v>-1.04</v>
      </c>
      <c r="F1375" s="3">
        <v>0.36</v>
      </c>
      <c r="G1375" s="3">
        <v>0</v>
      </c>
      <c r="H1375" s="3">
        <v>2194.79</v>
      </c>
      <c r="I1375" s="14" t="str">
        <f t="shared" si="21"/>
        <v>GPPGPSGPTG</v>
      </c>
    </row>
    <row r="1376" spans="1:9">
      <c r="A1376" s="7" t="s">
        <v>1973</v>
      </c>
      <c r="B1376" s="7">
        <v>1.64</v>
      </c>
      <c r="C1376" s="7" t="s">
        <v>611</v>
      </c>
      <c r="D1376" s="3">
        <v>-0.31</v>
      </c>
      <c r="E1376" s="3">
        <v>-1.34</v>
      </c>
      <c r="F1376" s="3">
        <v>0.11</v>
      </c>
      <c r="G1376" s="3">
        <v>1.5</v>
      </c>
      <c r="H1376" s="3">
        <v>1580.89</v>
      </c>
      <c r="I1376" s="14" t="str">
        <f t="shared" si="21"/>
        <v>SRPLATGPSS</v>
      </c>
    </row>
    <row r="1377" spans="1:9">
      <c r="A1377" s="7" t="s">
        <v>1974</v>
      </c>
      <c r="B1377" s="7">
        <v>1.1499999999999999</v>
      </c>
      <c r="C1377" s="7" t="s">
        <v>611</v>
      </c>
      <c r="D1377" s="3">
        <v>-0.18</v>
      </c>
      <c r="E1377" s="3">
        <v>-1.0900000000000001</v>
      </c>
      <c r="F1377" s="3">
        <v>0.39</v>
      </c>
      <c r="G1377" s="3">
        <v>1.5</v>
      </c>
      <c r="H1377" s="3">
        <v>1555.97</v>
      </c>
      <c r="I1377" s="14" t="str">
        <f t="shared" si="21"/>
        <v>GLGPPSKHSA</v>
      </c>
    </row>
    <row r="1378" spans="1:9">
      <c r="A1378" s="7" t="s">
        <v>1975</v>
      </c>
      <c r="B1378" s="7">
        <v>1.02</v>
      </c>
      <c r="C1378" s="7" t="s">
        <v>611</v>
      </c>
      <c r="D1378" s="3">
        <v>-0.03</v>
      </c>
      <c r="E1378" s="3">
        <v>-0.19</v>
      </c>
      <c r="F1378" s="3">
        <v>-0.17</v>
      </c>
      <c r="G1378" s="3">
        <v>-3</v>
      </c>
      <c r="H1378" s="3">
        <v>2513.0700000000002</v>
      </c>
      <c r="I1378" s="14" t="str">
        <f t="shared" si="21"/>
        <v>FLEQGDSTSW</v>
      </c>
    </row>
    <row r="1379" spans="1:9">
      <c r="A1379" s="7" t="s">
        <v>1976</v>
      </c>
      <c r="B1379" s="7">
        <v>1.9</v>
      </c>
      <c r="C1379" s="7" t="s">
        <v>611</v>
      </c>
      <c r="D1379" s="3">
        <v>-0.16</v>
      </c>
      <c r="E1379" s="3">
        <v>-0.79</v>
      </c>
      <c r="F1379" s="3">
        <v>0.09</v>
      </c>
      <c r="G1379" s="3">
        <v>-1</v>
      </c>
      <c r="H1379" s="3">
        <v>2026.51</v>
      </c>
      <c r="I1379" s="14" t="str">
        <f t="shared" si="21"/>
        <v>EIPAGPGREP</v>
      </c>
    </row>
    <row r="1380" spans="1:9">
      <c r="A1380" s="7" t="s">
        <v>1977</v>
      </c>
      <c r="B1380" s="7">
        <v>1.1499999999999999</v>
      </c>
      <c r="C1380" s="7" t="s">
        <v>611</v>
      </c>
      <c r="D1380" s="3">
        <v>-0.38</v>
      </c>
      <c r="E1380" s="3">
        <v>-1.0900000000000001</v>
      </c>
      <c r="F1380" s="3">
        <v>0.36</v>
      </c>
      <c r="G1380" s="3">
        <v>2</v>
      </c>
      <c r="H1380" s="3">
        <v>1814.16</v>
      </c>
      <c r="I1380" s="14" t="str">
        <f t="shared" si="21"/>
        <v>SRFRSSTSGS</v>
      </c>
    </row>
    <row r="1381" spans="1:9">
      <c r="A1381" s="7" t="s">
        <v>1978</v>
      </c>
      <c r="B1381" s="7">
        <v>1.57</v>
      </c>
      <c r="C1381" s="7" t="s">
        <v>611</v>
      </c>
      <c r="D1381" s="3">
        <v>-0.15</v>
      </c>
      <c r="E1381" s="3">
        <v>-0.32</v>
      </c>
      <c r="F1381" s="3">
        <v>-0.39</v>
      </c>
      <c r="G1381" s="3">
        <v>0</v>
      </c>
      <c r="H1381" s="3">
        <v>2005.41</v>
      </c>
      <c r="I1381" s="14" t="str">
        <f t="shared" si="21"/>
        <v>YSNLTSSSLT</v>
      </c>
    </row>
    <row r="1382" spans="1:9">
      <c r="A1382" s="7" t="s">
        <v>1979</v>
      </c>
      <c r="B1382" s="7">
        <v>1.5</v>
      </c>
      <c r="C1382" s="7" t="s">
        <v>611</v>
      </c>
      <c r="D1382" s="3">
        <v>-0.15</v>
      </c>
      <c r="E1382" s="3">
        <v>-0.89</v>
      </c>
      <c r="F1382" s="3">
        <v>0.04</v>
      </c>
      <c r="G1382" s="3">
        <v>-1</v>
      </c>
      <c r="H1382" s="3">
        <v>1313.58</v>
      </c>
      <c r="I1382" s="14" t="str">
        <f t="shared" si="21"/>
        <v>QESNVTIGPS</v>
      </c>
    </row>
    <row r="1383" spans="1:9">
      <c r="A1383" s="7" t="s">
        <v>1980</v>
      </c>
      <c r="B1383" s="7">
        <v>2.31</v>
      </c>
      <c r="C1383" s="7" t="s">
        <v>611</v>
      </c>
      <c r="D1383" s="3">
        <v>-0.13</v>
      </c>
      <c r="E1383" s="3">
        <v>-0.77</v>
      </c>
      <c r="F1383" s="3">
        <v>-0.1</v>
      </c>
      <c r="G1383" s="3">
        <v>2.5</v>
      </c>
      <c r="H1383" s="3">
        <v>2406.12</v>
      </c>
      <c r="I1383" s="14" t="str">
        <f t="shared" si="21"/>
        <v>PPVPGKPRQV</v>
      </c>
    </row>
    <row r="1384" spans="1:9">
      <c r="A1384" s="7" t="s">
        <v>1981</v>
      </c>
      <c r="B1384" s="7">
        <v>1.19</v>
      </c>
      <c r="C1384" s="7" t="s">
        <v>611</v>
      </c>
      <c r="D1384" s="3">
        <v>-0.2</v>
      </c>
      <c r="E1384" s="3">
        <v>-0.49</v>
      </c>
      <c r="F1384" s="3">
        <v>0.27</v>
      </c>
      <c r="G1384" s="3">
        <v>0</v>
      </c>
      <c r="H1384" s="3">
        <v>1721.22</v>
      </c>
      <c r="I1384" s="14" t="str">
        <f t="shared" si="21"/>
        <v>PSPMPVSKEC</v>
      </c>
    </row>
    <row r="1385" spans="1:9">
      <c r="A1385" s="7" t="s">
        <v>1982</v>
      </c>
      <c r="B1385" s="7">
        <v>1.0900000000000001</v>
      </c>
      <c r="C1385" s="7" t="s">
        <v>611</v>
      </c>
      <c r="D1385" s="3">
        <v>-0.23</v>
      </c>
      <c r="E1385" s="3">
        <v>-1.18</v>
      </c>
      <c r="F1385" s="3">
        <v>0.63</v>
      </c>
      <c r="G1385" s="3">
        <v>-1</v>
      </c>
      <c r="H1385" s="3">
        <v>1913.36</v>
      </c>
      <c r="I1385" s="14" t="str">
        <f t="shared" si="21"/>
        <v>PRPAEKAEPP</v>
      </c>
    </row>
    <row r="1386" spans="1:9">
      <c r="A1386" s="7" t="s">
        <v>1983</v>
      </c>
      <c r="B1386" s="7">
        <v>1.33</v>
      </c>
      <c r="C1386" s="7" t="s">
        <v>611</v>
      </c>
      <c r="D1386" s="3">
        <v>-0.22</v>
      </c>
      <c r="E1386" s="3">
        <v>-0.71</v>
      </c>
      <c r="F1386" s="3">
        <v>0.12</v>
      </c>
      <c r="G1386" s="3">
        <v>-1</v>
      </c>
      <c r="H1386" s="3">
        <v>2595.04</v>
      </c>
      <c r="I1386" s="14" t="str">
        <f t="shared" si="21"/>
        <v>SQSFNTDTTT</v>
      </c>
    </row>
    <row r="1387" spans="1:9">
      <c r="A1387" s="7" t="s">
        <v>1984</v>
      </c>
      <c r="B1387" s="7">
        <v>0.96</v>
      </c>
      <c r="C1387" s="7" t="s">
        <v>611</v>
      </c>
      <c r="D1387" s="3">
        <v>-0.2</v>
      </c>
      <c r="E1387" s="3">
        <v>-0.86</v>
      </c>
      <c r="F1387" s="3">
        <v>0.21</v>
      </c>
      <c r="G1387" s="3">
        <v>0</v>
      </c>
      <c r="H1387" s="3">
        <v>1661.01</v>
      </c>
      <c r="I1387" s="14" t="str">
        <f t="shared" si="21"/>
        <v>QNSSAGQEVS</v>
      </c>
    </row>
    <row r="1388" spans="1:9">
      <c r="A1388" s="7" t="s">
        <v>1985</v>
      </c>
      <c r="B1388" s="7">
        <v>1.95</v>
      </c>
      <c r="C1388" s="7" t="s">
        <v>611</v>
      </c>
      <c r="D1388" s="3">
        <v>-0.16</v>
      </c>
      <c r="E1388" s="3">
        <v>-0.63</v>
      </c>
      <c r="F1388" s="3">
        <v>0.21</v>
      </c>
      <c r="G1388" s="3">
        <v>0</v>
      </c>
      <c r="H1388" s="3">
        <v>2350.98</v>
      </c>
      <c r="I1388" s="14" t="str">
        <f t="shared" si="21"/>
        <v>PQPLTGTVKT</v>
      </c>
    </row>
    <row r="1389" spans="1:9">
      <c r="A1389" s="7" t="s">
        <v>1986</v>
      </c>
      <c r="B1389" s="7">
        <v>1.35</v>
      </c>
      <c r="C1389" s="7" t="s">
        <v>611</v>
      </c>
      <c r="D1389" s="3">
        <v>-0.32</v>
      </c>
      <c r="E1389" s="3">
        <v>-1.39</v>
      </c>
      <c r="F1389" s="3">
        <v>0.56000000000000005</v>
      </c>
      <c r="G1389" s="3">
        <v>3</v>
      </c>
      <c r="H1389" s="3">
        <v>1554.93</v>
      </c>
      <c r="I1389" s="14" t="str">
        <f t="shared" si="21"/>
        <v>KPASPTSSRK</v>
      </c>
    </row>
    <row r="1390" spans="1:9">
      <c r="A1390" s="7" t="s">
        <v>1987</v>
      </c>
      <c r="B1390" s="7">
        <v>1.27</v>
      </c>
      <c r="C1390" s="7" t="s">
        <v>611</v>
      </c>
      <c r="D1390" s="3">
        <v>-0.18</v>
      </c>
      <c r="E1390" s="3">
        <v>-0.34</v>
      </c>
      <c r="F1390" s="3">
        <v>-0.02</v>
      </c>
      <c r="G1390" s="3">
        <v>1</v>
      </c>
      <c r="H1390" s="3">
        <v>1438.72</v>
      </c>
      <c r="I1390" s="14" t="str">
        <f t="shared" si="21"/>
        <v>LRAQGTGTVS</v>
      </c>
    </row>
    <row r="1391" spans="1:9">
      <c r="A1391" s="7" t="s">
        <v>1988</v>
      </c>
      <c r="B1391" s="7">
        <v>1.0900000000000001</v>
      </c>
      <c r="C1391" s="7" t="s">
        <v>611</v>
      </c>
      <c r="D1391" s="3">
        <v>-0.15</v>
      </c>
      <c r="E1391" s="3">
        <v>-0.01</v>
      </c>
      <c r="F1391" s="3">
        <v>-0.09</v>
      </c>
      <c r="G1391" s="3">
        <v>2</v>
      </c>
      <c r="H1391" s="3">
        <v>1497.95</v>
      </c>
      <c r="I1391" s="14" t="str">
        <f t="shared" si="21"/>
        <v>PPRPSRSLCP</v>
      </c>
    </row>
    <row r="1392" spans="1:9">
      <c r="A1392" s="7" t="s">
        <v>1989</v>
      </c>
      <c r="B1392" s="7">
        <v>1.06</v>
      </c>
      <c r="C1392" s="7" t="s">
        <v>611</v>
      </c>
      <c r="D1392" s="3">
        <v>-0.22</v>
      </c>
      <c r="E1392" s="3">
        <v>-1.18</v>
      </c>
      <c r="F1392" s="3">
        <v>1.32</v>
      </c>
      <c r="G1392" s="3">
        <v>-9</v>
      </c>
      <c r="H1392" s="3">
        <v>1691.86</v>
      </c>
      <c r="I1392" s="14" t="str">
        <f t="shared" si="21"/>
        <v>GGEGLADDDE</v>
      </c>
    </row>
    <row r="1393" spans="1:9">
      <c r="A1393" s="7" t="s">
        <v>1990</v>
      </c>
      <c r="B1393" s="7">
        <v>1.21</v>
      </c>
      <c r="C1393" s="7" t="s">
        <v>611</v>
      </c>
      <c r="D1393" s="3">
        <v>-0.15</v>
      </c>
      <c r="E1393" s="3">
        <v>-0.71</v>
      </c>
      <c r="F1393" s="3">
        <v>0.15</v>
      </c>
      <c r="G1393" s="3">
        <v>0</v>
      </c>
      <c r="H1393" s="3">
        <v>1478.83</v>
      </c>
      <c r="I1393" s="14" t="str">
        <f t="shared" si="21"/>
        <v>AGSPPVVETT</v>
      </c>
    </row>
    <row r="1394" spans="1:9">
      <c r="A1394" s="7" t="s">
        <v>1991</v>
      </c>
      <c r="B1394" s="7">
        <v>1.26</v>
      </c>
      <c r="C1394" s="7" t="s">
        <v>611</v>
      </c>
      <c r="D1394" s="3">
        <v>0</v>
      </c>
      <c r="E1394" s="3">
        <v>-0.51</v>
      </c>
      <c r="F1394" s="3">
        <v>0.02</v>
      </c>
      <c r="G1394" s="3">
        <v>0</v>
      </c>
      <c r="H1394" s="3">
        <v>1775.25</v>
      </c>
      <c r="I1394" s="14" t="str">
        <f t="shared" si="21"/>
        <v>PGGVGFPGSR</v>
      </c>
    </row>
    <row r="1395" spans="1:9">
      <c r="A1395" s="7" t="s">
        <v>1992</v>
      </c>
      <c r="B1395" s="7">
        <v>1.94</v>
      </c>
      <c r="C1395" s="7" t="s">
        <v>611</v>
      </c>
      <c r="D1395" s="3">
        <v>0.1</v>
      </c>
      <c r="E1395" s="3">
        <v>0.56999999999999995</v>
      </c>
      <c r="F1395" s="3">
        <v>-0.62</v>
      </c>
      <c r="G1395" s="3">
        <v>0</v>
      </c>
      <c r="H1395" s="3">
        <v>1831.44</v>
      </c>
      <c r="I1395" s="14" t="str">
        <f t="shared" si="21"/>
        <v>LVSLPQAPLP</v>
      </c>
    </row>
    <row r="1396" spans="1:9">
      <c r="A1396" s="7" t="s">
        <v>1993</v>
      </c>
      <c r="B1396" s="7">
        <v>1.03</v>
      </c>
      <c r="C1396" s="7" t="s">
        <v>611</v>
      </c>
      <c r="D1396" s="3">
        <v>-0.1</v>
      </c>
      <c r="E1396" s="3">
        <v>-0.7</v>
      </c>
      <c r="F1396" s="3">
        <v>-0.34</v>
      </c>
      <c r="G1396" s="3">
        <v>-0.5</v>
      </c>
      <c r="H1396" s="3">
        <v>2603.0700000000002</v>
      </c>
      <c r="I1396" s="14" t="str">
        <f t="shared" si="21"/>
        <v>YPGSSHTSDI</v>
      </c>
    </row>
    <row r="1397" spans="1:9">
      <c r="A1397" s="7" t="s">
        <v>1994</v>
      </c>
      <c r="B1397" s="7">
        <v>2.1</v>
      </c>
      <c r="C1397" s="7" t="s">
        <v>611</v>
      </c>
      <c r="D1397" s="3">
        <v>-0.15</v>
      </c>
      <c r="E1397" s="3">
        <v>-0.84</v>
      </c>
      <c r="F1397" s="3">
        <v>-0.21</v>
      </c>
      <c r="G1397" s="3">
        <v>0</v>
      </c>
      <c r="H1397" s="3">
        <v>2105.5700000000002</v>
      </c>
      <c r="I1397" s="14" t="str">
        <f t="shared" si="21"/>
        <v>PGTPSQNTQC</v>
      </c>
    </row>
    <row r="1398" spans="1:9">
      <c r="A1398" s="7" t="s">
        <v>1995</v>
      </c>
      <c r="B1398" s="7">
        <v>0.92</v>
      </c>
      <c r="C1398" s="7" t="s">
        <v>611</v>
      </c>
      <c r="D1398" s="3">
        <v>-0.2</v>
      </c>
      <c r="E1398" s="3">
        <v>-0.17</v>
      </c>
      <c r="F1398" s="3">
        <v>0.19</v>
      </c>
      <c r="G1398" s="3">
        <v>-1</v>
      </c>
      <c r="H1398" s="3">
        <v>1621</v>
      </c>
      <c r="I1398" s="14" t="str">
        <f t="shared" si="21"/>
        <v>LVRLSESSPQ</v>
      </c>
    </row>
    <row r="1399" spans="1:9">
      <c r="A1399" s="7" t="s">
        <v>1996</v>
      </c>
      <c r="B1399" s="7">
        <v>1.1200000000000001</v>
      </c>
      <c r="C1399" s="7" t="s">
        <v>611</v>
      </c>
      <c r="D1399" s="3">
        <v>-0.23</v>
      </c>
      <c r="E1399" s="3">
        <v>-1</v>
      </c>
      <c r="F1399" s="3">
        <v>-0.16</v>
      </c>
      <c r="G1399" s="3">
        <v>2</v>
      </c>
      <c r="H1399" s="3">
        <v>1995.41</v>
      </c>
      <c r="I1399" s="14" t="str">
        <f t="shared" si="21"/>
        <v>YCTHHSPCKN</v>
      </c>
    </row>
    <row r="1400" spans="1:9">
      <c r="A1400" s="7" t="s">
        <v>1997</v>
      </c>
      <c r="B1400" s="7">
        <v>1.1299999999999999</v>
      </c>
      <c r="C1400" s="7" t="s">
        <v>611</v>
      </c>
      <c r="D1400" s="3">
        <v>-0.36</v>
      </c>
      <c r="E1400" s="3">
        <v>-1.41</v>
      </c>
      <c r="F1400" s="3">
        <v>-0.11</v>
      </c>
      <c r="G1400" s="3">
        <v>2.5</v>
      </c>
      <c r="H1400" s="3">
        <v>1830.26</v>
      </c>
      <c r="I1400" s="14" t="str">
        <f t="shared" si="21"/>
        <v>SPTRPNFHQN</v>
      </c>
    </row>
    <row r="1401" spans="1:9">
      <c r="A1401" s="7" t="s">
        <v>1998</v>
      </c>
      <c r="B1401" s="7">
        <v>0.92</v>
      </c>
      <c r="C1401" s="7" t="s">
        <v>611</v>
      </c>
      <c r="D1401" s="3">
        <v>-0.27</v>
      </c>
      <c r="E1401" s="3">
        <v>-0.66</v>
      </c>
      <c r="F1401" s="3">
        <v>0.22</v>
      </c>
      <c r="G1401" s="3">
        <v>3</v>
      </c>
      <c r="H1401" s="3">
        <v>2095.66</v>
      </c>
      <c r="I1401" s="14" t="str">
        <f t="shared" si="21"/>
        <v>SPRSLPPSSP</v>
      </c>
    </row>
    <row r="1402" spans="1:9">
      <c r="A1402" s="7" t="s">
        <v>1999</v>
      </c>
      <c r="B1402" s="7">
        <v>1.18</v>
      </c>
      <c r="C1402" s="7" t="s">
        <v>611</v>
      </c>
      <c r="D1402" s="3">
        <v>-0.14000000000000001</v>
      </c>
      <c r="E1402" s="3">
        <v>-0.05</v>
      </c>
      <c r="F1402" s="3">
        <v>-0.2</v>
      </c>
      <c r="G1402" s="3">
        <v>2</v>
      </c>
      <c r="H1402" s="3">
        <v>1857.48</v>
      </c>
      <c r="I1402" s="14" t="str">
        <f t="shared" si="21"/>
        <v>VLRAQSRAPT</v>
      </c>
    </row>
    <row r="1403" spans="1:9">
      <c r="A1403" s="7" t="s">
        <v>2000</v>
      </c>
      <c r="B1403" s="7">
        <v>1.69</v>
      </c>
      <c r="C1403" s="7" t="s">
        <v>611</v>
      </c>
      <c r="D1403" s="3">
        <v>-0.15</v>
      </c>
      <c r="E1403" s="3">
        <v>-0.34</v>
      </c>
      <c r="F1403" s="3">
        <v>-0.11</v>
      </c>
      <c r="G1403" s="3">
        <v>0</v>
      </c>
      <c r="H1403" s="3">
        <v>1886.38</v>
      </c>
      <c r="I1403" s="14" t="str">
        <f t="shared" si="21"/>
        <v>SPFLSLSSLL</v>
      </c>
    </row>
    <row r="1404" spans="1:9">
      <c r="A1404" s="7" t="s">
        <v>2001</v>
      </c>
      <c r="B1404" s="7">
        <v>1.51</v>
      </c>
      <c r="C1404" s="7" t="s">
        <v>611</v>
      </c>
      <c r="D1404" s="3">
        <v>7.0000000000000007E-2</v>
      </c>
      <c r="E1404" s="3">
        <v>-0.11</v>
      </c>
      <c r="F1404" s="3">
        <v>-0.43</v>
      </c>
      <c r="G1404" s="3">
        <v>-0.5</v>
      </c>
      <c r="H1404" s="3">
        <v>2375.0100000000002</v>
      </c>
      <c r="I1404" s="14" t="str">
        <f t="shared" si="21"/>
        <v>TPSAPPYGAA</v>
      </c>
    </row>
    <row r="1405" spans="1:9">
      <c r="A1405" s="4" t="s">
        <v>2002</v>
      </c>
      <c r="B1405" s="4">
        <v>1.95</v>
      </c>
      <c r="C1405" s="4" t="s">
        <v>611</v>
      </c>
      <c r="D1405" s="4">
        <v>0</v>
      </c>
      <c r="E1405" s="4">
        <v>-0.21</v>
      </c>
      <c r="F1405" s="4">
        <v>-0.51</v>
      </c>
      <c r="G1405" s="4">
        <v>0</v>
      </c>
      <c r="H1405" s="4">
        <v>1601.02</v>
      </c>
      <c r="I1405" s="15" t="str">
        <f t="shared" si="21"/>
        <v>LYSPVTPVTP</v>
      </c>
    </row>
    <row r="1406" spans="1:9">
      <c r="A1406" s="4" t="s">
        <v>2003</v>
      </c>
      <c r="B1406" s="4">
        <v>1.49</v>
      </c>
      <c r="C1406" s="4" t="s">
        <v>611</v>
      </c>
      <c r="D1406" s="4">
        <v>-0.06</v>
      </c>
      <c r="E1406" s="4">
        <v>-0.23</v>
      </c>
      <c r="F1406" s="4">
        <v>-0.24</v>
      </c>
      <c r="G1406" s="4">
        <v>0</v>
      </c>
      <c r="H1406" s="4">
        <v>1586.93</v>
      </c>
      <c r="I1406" s="15" t="str">
        <f t="shared" si="21"/>
        <v>PASPPLSSTS</v>
      </c>
    </row>
    <row r="1407" spans="1:9">
      <c r="A1407" s="4" t="s">
        <v>2004</v>
      </c>
      <c r="B1407" s="4">
        <v>1.28</v>
      </c>
      <c r="C1407" s="4" t="s">
        <v>611</v>
      </c>
      <c r="D1407" s="4">
        <v>-0.46</v>
      </c>
      <c r="E1407" s="4">
        <v>-2.31</v>
      </c>
      <c r="F1407" s="4">
        <v>1.8</v>
      </c>
      <c r="G1407" s="4">
        <v>-6</v>
      </c>
      <c r="H1407" s="4">
        <v>1470.51</v>
      </c>
      <c r="I1407" s="15" t="str">
        <f t="shared" si="21"/>
        <v>SDEDGSSDES</v>
      </c>
    </row>
    <row r="1408" spans="1:9">
      <c r="A1408" s="4" t="s">
        <v>2005</v>
      </c>
      <c r="B1408" s="4">
        <v>1.5</v>
      </c>
      <c r="C1408" s="4" t="s">
        <v>611</v>
      </c>
      <c r="D1408" s="4">
        <v>-0.2</v>
      </c>
      <c r="E1408" s="4">
        <v>-0.84</v>
      </c>
      <c r="F1408" s="4">
        <v>-0.16</v>
      </c>
      <c r="G1408" s="4">
        <v>0.5</v>
      </c>
      <c r="H1408" s="4">
        <v>1536.94</v>
      </c>
      <c r="I1408" s="15" t="str">
        <f t="shared" si="21"/>
        <v>LPPRSTLQHP</v>
      </c>
    </row>
    <row r="1409" spans="1:9">
      <c r="A1409" s="4" t="s">
        <v>2006</v>
      </c>
      <c r="B1409" s="4">
        <v>1.66</v>
      </c>
      <c r="C1409" s="4" t="s">
        <v>611</v>
      </c>
      <c r="D1409" s="4">
        <v>-0.2</v>
      </c>
      <c r="E1409" s="4">
        <v>-0.67</v>
      </c>
      <c r="F1409" s="4">
        <v>0.39</v>
      </c>
      <c r="G1409" s="4">
        <v>-1</v>
      </c>
      <c r="H1409" s="4">
        <v>2233.8000000000002</v>
      </c>
      <c r="I1409" s="15" t="str">
        <f t="shared" si="21"/>
        <v>SRPTELSLEE</v>
      </c>
    </row>
    <row r="1410" spans="1:9">
      <c r="A1410" s="4" t="s">
        <v>432</v>
      </c>
      <c r="B1410" s="4">
        <v>0.99</v>
      </c>
      <c r="C1410" s="4" t="s">
        <v>611</v>
      </c>
      <c r="D1410" s="4">
        <v>-0.35</v>
      </c>
      <c r="E1410" s="4">
        <v>-1.51</v>
      </c>
      <c r="F1410" s="4">
        <v>1.17</v>
      </c>
      <c r="G1410" s="4">
        <v>-3.5</v>
      </c>
      <c r="H1410" s="4">
        <v>1819.22</v>
      </c>
      <c r="I1410" s="15" t="str">
        <f t="shared" ref="I1410:I1473" si="22">LEFT(A1410,10)</f>
        <v>PALHLPELER</v>
      </c>
    </row>
    <row r="1411" spans="1:9">
      <c r="A1411" s="4" t="s">
        <v>2007</v>
      </c>
      <c r="B1411" s="4">
        <v>0.99</v>
      </c>
      <c r="C1411" s="4" t="s">
        <v>611</v>
      </c>
      <c r="D1411" s="4">
        <v>-0.4</v>
      </c>
      <c r="E1411" s="4">
        <v>-1.32</v>
      </c>
      <c r="F1411" s="4">
        <v>0.41</v>
      </c>
      <c r="G1411" s="4">
        <v>4.5</v>
      </c>
      <c r="H1411" s="4">
        <v>2046.49</v>
      </c>
      <c r="I1411" s="15" t="str">
        <f t="shared" si="22"/>
        <v>QGHSARSKRS</v>
      </c>
    </row>
    <row r="1412" spans="1:9">
      <c r="A1412" s="4" t="s">
        <v>2008</v>
      </c>
      <c r="B1412" s="4">
        <v>0.97</v>
      </c>
      <c r="C1412" s="4" t="s">
        <v>611</v>
      </c>
      <c r="D1412" s="4">
        <v>0.05</v>
      </c>
      <c r="E1412" s="4">
        <v>0.37</v>
      </c>
      <c r="F1412" s="4">
        <v>-0.83</v>
      </c>
      <c r="G1412" s="4">
        <v>0</v>
      </c>
      <c r="H1412" s="4">
        <v>1746.18</v>
      </c>
      <c r="I1412" s="15" t="str">
        <f t="shared" si="22"/>
        <v>LVFSSSATVY</v>
      </c>
    </row>
    <row r="1413" spans="1:9">
      <c r="A1413" s="4" t="s">
        <v>2009</v>
      </c>
      <c r="B1413" s="4">
        <v>2.27</v>
      </c>
      <c r="C1413" s="4" t="s">
        <v>611</v>
      </c>
      <c r="D1413" s="4">
        <v>-0.19</v>
      </c>
      <c r="E1413" s="4">
        <v>-1.35</v>
      </c>
      <c r="F1413" s="4">
        <v>-0.34</v>
      </c>
      <c r="G1413" s="4">
        <v>1.5</v>
      </c>
      <c r="H1413" s="4">
        <v>1891.4</v>
      </c>
      <c r="I1413" s="15" t="str">
        <f t="shared" si="22"/>
        <v>KQPPPQPALP</v>
      </c>
    </row>
    <row r="1414" spans="1:9">
      <c r="A1414" s="4" t="s">
        <v>2010</v>
      </c>
      <c r="B1414" s="4">
        <v>1.25</v>
      </c>
      <c r="C1414" s="4" t="s">
        <v>611</v>
      </c>
      <c r="D1414" s="4">
        <v>0.05</v>
      </c>
      <c r="E1414" s="4">
        <v>-0.55000000000000004</v>
      </c>
      <c r="F1414" s="4">
        <v>-0.61</v>
      </c>
      <c r="G1414" s="4">
        <v>0</v>
      </c>
      <c r="H1414" s="4">
        <v>2089.56</v>
      </c>
      <c r="I1414" s="15" t="str">
        <f t="shared" si="22"/>
        <v>HGFAPYFYTP</v>
      </c>
    </row>
    <row r="1415" spans="1:9">
      <c r="A1415" s="4" t="s">
        <v>2011</v>
      </c>
      <c r="B1415" s="4">
        <v>1.41</v>
      </c>
      <c r="C1415" s="4" t="s">
        <v>611</v>
      </c>
      <c r="D1415" s="4">
        <v>-0.2</v>
      </c>
      <c r="E1415" s="4">
        <v>-0.78</v>
      </c>
      <c r="F1415" s="4">
        <v>-0.05</v>
      </c>
      <c r="G1415" s="4">
        <v>0</v>
      </c>
      <c r="H1415" s="4">
        <v>2634.27</v>
      </c>
      <c r="I1415" s="15" t="str">
        <f t="shared" si="22"/>
        <v>PPQDSPYGRY</v>
      </c>
    </row>
    <row r="1416" spans="1:9">
      <c r="A1416" s="4" t="s">
        <v>2012</v>
      </c>
      <c r="B1416" s="4">
        <v>1.05</v>
      </c>
      <c r="C1416" s="4" t="s">
        <v>611</v>
      </c>
      <c r="D1416" s="4">
        <v>-0.21</v>
      </c>
      <c r="E1416" s="4">
        <v>-1.25</v>
      </c>
      <c r="F1416" s="4">
        <v>0.48</v>
      </c>
      <c r="G1416" s="4">
        <v>-5</v>
      </c>
      <c r="H1416" s="4">
        <v>2559.94</v>
      </c>
      <c r="I1416" s="15" t="str">
        <f t="shared" si="22"/>
        <v>EEQPTQEGLD</v>
      </c>
    </row>
    <row r="1417" spans="1:9">
      <c r="A1417" s="4" t="s">
        <v>2013</v>
      </c>
      <c r="B1417" s="4">
        <v>1.66</v>
      </c>
      <c r="C1417" s="4" t="s">
        <v>611</v>
      </c>
      <c r="D1417" s="4">
        <v>-0.05</v>
      </c>
      <c r="E1417" s="4">
        <v>-0.39</v>
      </c>
      <c r="F1417" s="4">
        <v>0.08</v>
      </c>
      <c r="G1417" s="4">
        <v>-1</v>
      </c>
      <c r="H1417" s="4">
        <v>1578.99</v>
      </c>
      <c r="I1417" s="15" t="str">
        <f t="shared" si="22"/>
        <v>PVVPAPSKPG</v>
      </c>
    </row>
    <row r="1418" spans="1:9">
      <c r="A1418" s="4" t="s">
        <v>2014</v>
      </c>
      <c r="B1418" s="4">
        <v>1.8</v>
      </c>
      <c r="C1418" s="4" t="s">
        <v>611</v>
      </c>
      <c r="D1418" s="4">
        <v>-0.08</v>
      </c>
      <c r="E1418" s="4">
        <v>0.03</v>
      </c>
      <c r="F1418" s="4">
        <v>-0.28999999999999998</v>
      </c>
      <c r="G1418" s="4">
        <v>3</v>
      </c>
      <c r="H1418" s="4">
        <v>2687.68</v>
      </c>
      <c r="I1418" s="15" t="str">
        <f t="shared" si="22"/>
        <v>RNVQRPLLQA</v>
      </c>
    </row>
    <row r="1419" spans="1:9">
      <c r="A1419" s="4" t="s">
        <v>2015</v>
      </c>
      <c r="B1419" s="4">
        <v>1.1299999999999999</v>
      </c>
      <c r="C1419" s="4" t="s">
        <v>611</v>
      </c>
      <c r="D1419" s="4">
        <v>-0.1</v>
      </c>
      <c r="E1419" s="4">
        <v>-0.48</v>
      </c>
      <c r="F1419" s="4">
        <v>0.02</v>
      </c>
      <c r="G1419" s="4">
        <v>-1.5</v>
      </c>
      <c r="H1419" s="4">
        <v>1537.86</v>
      </c>
      <c r="I1419" s="15" t="str">
        <f t="shared" si="22"/>
        <v>PLADGSSNPS</v>
      </c>
    </row>
    <row r="1420" spans="1:9">
      <c r="A1420" s="4" t="s">
        <v>2016</v>
      </c>
      <c r="B1420" s="4">
        <v>1.43</v>
      </c>
      <c r="C1420" s="4" t="s">
        <v>611</v>
      </c>
      <c r="D1420" s="4">
        <v>-0.15</v>
      </c>
      <c r="E1420" s="4">
        <v>-0.69</v>
      </c>
      <c r="F1420" s="4">
        <v>-0.34</v>
      </c>
      <c r="G1420" s="4">
        <v>0.5</v>
      </c>
      <c r="H1420" s="4">
        <v>2737.27</v>
      </c>
      <c r="I1420" s="15" t="str">
        <f t="shared" si="22"/>
        <v>QLHPSSSASF</v>
      </c>
    </row>
    <row r="1421" spans="1:9">
      <c r="A1421" s="4" t="s">
        <v>2017</v>
      </c>
      <c r="B1421" s="4">
        <v>1.51</v>
      </c>
      <c r="C1421" s="4" t="s">
        <v>611</v>
      </c>
      <c r="D1421" s="4">
        <v>0.01</v>
      </c>
      <c r="E1421" s="4">
        <v>-0.28999999999999998</v>
      </c>
      <c r="F1421" s="4">
        <v>-0.15</v>
      </c>
      <c r="G1421" s="4">
        <v>-1.5</v>
      </c>
      <c r="H1421" s="4">
        <v>2143.65</v>
      </c>
      <c r="I1421" s="15" t="str">
        <f t="shared" si="22"/>
        <v>AASPGPPEPE</v>
      </c>
    </row>
    <row r="1422" spans="1:9">
      <c r="A1422" s="4" t="s">
        <v>2018</v>
      </c>
      <c r="B1422" s="4">
        <v>1.1599999999999999</v>
      </c>
      <c r="C1422" s="4" t="s">
        <v>611</v>
      </c>
      <c r="D1422" s="4">
        <v>-0.16</v>
      </c>
      <c r="E1422" s="4">
        <v>-1.08</v>
      </c>
      <c r="F1422" s="4">
        <v>0.51</v>
      </c>
      <c r="G1422" s="4">
        <v>-1</v>
      </c>
      <c r="H1422" s="4">
        <v>1440.72</v>
      </c>
      <c r="I1422" s="15" t="str">
        <f t="shared" si="22"/>
        <v>GGSRGSSEEG</v>
      </c>
    </row>
    <row r="1423" spans="1:9">
      <c r="A1423" s="4" t="s">
        <v>2019</v>
      </c>
      <c r="B1423" s="4">
        <v>1.37</v>
      </c>
      <c r="C1423" s="4" t="s">
        <v>611</v>
      </c>
      <c r="D1423" s="4">
        <v>-7.0000000000000007E-2</v>
      </c>
      <c r="E1423" s="4">
        <v>-0.42</v>
      </c>
      <c r="F1423" s="4">
        <v>-0.43</v>
      </c>
      <c r="G1423" s="4">
        <v>1.5</v>
      </c>
      <c r="H1423" s="4">
        <v>1644.09</v>
      </c>
      <c r="I1423" s="15" t="str">
        <f t="shared" si="22"/>
        <v>NPSCKAVLHG</v>
      </c>
    </row>
    <row r="1424" spans="1:9">
      <c r="A1424" s="4" t="s">
        <v>2020</v>
      </c>
      <c r="B1424" s="4">
        <v>1.44</v>
      </c>
      <c r="C1424" s="4" t="s">
        <v>611</v>
      </c>
      <c r="D1424" s="4">
        <v>-0.21</v>
      </c>
      <c r="E1424" s="4">
        <v>-1.04</v>
      </c>
      <c r="F1424" s="4">
        <v>0.44</v>
      </c>
      <c r="G1424" s="4">
        <v>0</v>
      </c>
      <c r="H1424" s="4">
        <v>1907.38</v>
      </c>
      <c r="I1424" s="15" t="str">
        <f t="shared" si="22"/>
        <v>GSSAPGQQTD</v>
      </c>
    </row>
    <row r="1425" spans="1:9">
      <c r="A1425" s="4" t="s">
        <v>2021</v>
      </c>
      <c r="B1425" s="4">
        <v>2.1</v>
      </c>
      <c r="C1425" s="4" t="s">
        <v>611</v>
      </c>
      <c r="D1425" s="4">
        <v>0.04</v>
      </c>
      <c r="E1425" s="4">
        <v>0.06</v>
      </c>
      <c r="F1425" s="4">
        <v>-0.45</v>
      </c>
      <c r="G1425" s="4">
        <v>-1</v>
      </c>
      <c r="H1425" s="4">
        <v>1885.4</v>
      </c>
      <c r="I1425" s="15" t="str">
        <f t="shared" si="22"/>
        <v>GYLSDVASPP</v>
      </c>
    </row>
    <row r="1426" spans="1:9">
      <c r="A1426" s="4" t="s">
        <v>2022</v>
      </c>
      <c r="B1426" s="4">
        <v>1.01</v>
      </c>
      <c r="C1426" s="4" t="s">
        <v>611</v>
      </c>
      <c r="D1426" s="4">
        <v>-0.13</v>
      </c>
      <c r="E1426" s="4">
        <v>-1.07</v>
      </c>
      <c r="F1426" s="4">
        <v>-0.18</v>
      </c>
      <c r="G1426" s="4">
        <v>-1</v>
      </c>
      <c r="H1426" s="4">
        <v>2046.39</v>
      </c>
      <c r="I1426" s="15" t="str">
        <f t="shared" si="22"/>
        <v>VQSYGPPQGS</v>
      </c>
    </row>
    <row r="1427" spans="1:9">
      <c r="A1427" s="4" t="s">
        <v>2023</v>
      </c>
      <c r="B1427" s="4">
        <v>0.96</v>
      </c>
      <c r="C1427" s="4" t="s">
        <v>611</v>
      </c>
      <c r="D1427" s="4">
        <v>-0.08</v>
      </c>
      <c r="E1427" s="4">
        <v>-0.43</v>
      </c>
      <c r="F1427" s="4">
        <v>-0.12</v>
      </c>
      <c r="G1427" s="4">
        <v>0.5</v>
      </c>
      <c r="H1427" s="4">
        <v>2401.02</v>
      </c>
      <c r="I1427" s="15" t="str">
        <f t="shared" si="22"/>
        <v>SHPDCPPGPG</v>
      </c>
    </row>
    <row r="1428" spans="1:9">
      <c r="A1428" s="4" t="s">
        <v>2024</v>
      </c>
      <c r="B1428" s="4">
        <v>1.32</v>
      </c>
      <c r="C1428" s="4" t="s">
        <v>611</v>
      </c>
      <c r="D1428" s="4">
        <v>0.05</v>
      </c>
      <c r="E1428" s="4">
        <v>-0.31</v>
      </c>
      <c r="F1428" s="4">
        <v>-0.06</v>
      </c>
      <c r="G1428" s="4">
        <v>-1.5</v>
      </c>
      <c r="H1428" s="4">
        <v>2485.17</v>
      </c>
      <c r="I1428" s="15" t="str">
        <f t="shared" si="22"/>
        <v>ELPHADGSSG</v>
      </c>
    </row>
    <row r="1429" spans="1:9">
      <c r="A1429" s="4" t="s">
        <v>2025</v>
      </c>
      <c r="B1429" s="4">
        <v>1.71</v>
      </c>
      <c r="C1429" s="4" t="s">
        <v>611</v>
      </c>
      <c r="D1429" s="4">
        <v>-0.05</v>
      </c>
      <c r="E1429" s="4">
        <v>-0.3</v>
      </c>
      <c r="F1429" s="4">
        <v>-0.36</v>
      </c>
      <c r="G1429" s="4">
        <v>1</v>
      </c>
      <c r="H1429" s="4">
        <v>2218.85</v>
      </c>
      <c r="I1429" s="15" t="str">
        <f t="shared" si="22"/>
        <v>PSPKSLPSYL</v>
      </c>
    </row>
    <row r="1430" spans="1:9">
      <c r="A1430" s="4" t="s">
        <v>2026</v>
      </c>
      <c r="B1430" s="4">
        <v>1.87</v>
      </c>
      <c r="C1430" s="4" t="s">
        <v>611</v>
      </c>
      <c r="D1430" s="4">
        <v>-0.17</v>
      </c>
      <c r="E1430" s="4">
        <v>-0.84</v>
      </c>
      <c r="F1430" s="4">
        <v>0.41</v>
      </c>
      <c r="G1430" s="4">
        <v>-4</v>
      </c>
      <c r="H1430" s="4">
        <v>2292.61</v>
      </c>
      <c r="I1430" s="15" t="str">
        <f t="shared" si="22"/>
        <v>EETTSSSPPD</v>
      </c>
    </row>
    <row r="1431" spans="1:9">
      <c r="A1431" s="4" t="s">
        <v>2027</v>
      </c>
      <c r="B1431" s="4">
        <v>1.59</v>
      </c>
      <c r="C1431" s="4" t="s">
        <v>611</v>
      </c>
      <c r="D1431" s="4">
        <v>-0.13</v>
      </c>
      <c r="E1431" s="4">
        <v>-0.82</v>
      </c>
      <c r="F1431" s="4">
        <v>0.47</v>
      </c>
      <c r="G1431" s="4">
        <v>-4</v>
      </c>
      <c r="H1431" s="4">
        <v>1649.98</v>
      </c>
      <c r="I1431" s="15" t="str">
        <f t="shared" si="22"/>
        <v>PPSAASDEPL</v>
      </c>
    </row>
    <row r="1432" spans="1:9">
      <c r="A1432" s="4" t="s">
        <v>2028</v>
      </c>
      <c r="B1432" s="4">
        <v>1.04</v>
      </c>
      <c r="C1432" s="4" t="s">
        <v>611</v>
      </c>
      <c r="D1432" s="4">
        <v>-0.1</v>
      </c>
      <c r="E1432" s="4">
        <v>-0.5</v>
      </c>
      <c r="F1432" s="4">
        <v>-0.2</v>
      </c>
      <c r="G1432" s="4">
        <v>0.5</v>
      </c>
      <c r="H1432" s="4">
        <v>2355.14</v>
      </c>
      <c r="I1432" s="15" t="str">
        <f t="shared" si="22"/>
        <v>HMPPQIEAPR</v>
      </c>
    </row>
    <row r="1433" spans="1:9">
      <c r="A1433" s="4" t="s">
        <v>2029</v>
      </c>
      <c r="B1433" s="4">
        <v>2.12</v>
      </c>
      <c r="C1433" s="4" t="s">
        <v>611</v>
      </c>
      <c r="D1433" s="4">
        <v>-0.2</v>
      </c>
      <c r="E1433" s="4">
        <v>-1.45</v>
      </c>
      <c r="F1433" s="4">
        <v>0.42</v>
      </c>
      <c r="G1433" s="4">
        <v>-2.5</v>
      </c>
      <c r="H1433" s="4">
        <v>1866.15</v>
      </c>
      <c r="I1433" s="15" t="str">
        <f t="shared" si="22"/>
        <v>GTPGEEEPSQ</v>
      </c>
    </row>
    <row r="1434" spans="1:9">
      <c r="A1434" s="4" t="s">
        <v>2030</v>
      </c>
      <c r="B1434" s="4">
        <v>0.98</v>
      </c>
      <c r="C1434" s="4" t="s">
        <v>611</v>
      </c>
      <c r="D1434" s="4">
        <v>-0.27</v>
      </c>
      <c r="E1434" s="4">
        <v>-1.22</v>
      </c>
      <c r="F1434" s="4">
        <v>0.32</v>
      </c>
      <c r="G1434" s="4">
        <v>-1</v>
      </c>
      <c r="H1434" s="4">
        <v>1589.97</v>
      </c>
      <c r="I1434" s="15" t="str">
        <f t="shared" si="22"/>
        <v>SNQNLEDLIP</v>
      </c>
    </row>
    <row r="1435" spans="1:9">
      <c r="A1435" s="4" t="s">
        <v>2031</v>
      </c>
      <c r="B1435" s="4">
        <v>0.92</v>
      </c>
      <c r="C1435" s="4" t="s">
        <v>611</v>
      </c>
      <c r="D1435" s="4">
        <v>-0.05</v>
      </c>
      <c r="E1435" s="4">
        <v>-0.28000000000000003</v>
      </c>
      <c r="F1435" s="4">
        <v>0.08</v>
      </c>
      <c r="G1435" s="4">
        <v>1</v>
      </c>
      <c r="H1435" s="4">
        <v>2243.88</v>
      </c>
      <c r="I1435" s="15" t="str">
        <f t="shared" si="22"/>
        <v>RLSPPGGSGS</v>
      </c>
    </row>
    <row r="1436" spans="1:9">
      <c r="A1436" s="4" t="s">
        <v>2032</v>
      </c>
      <c r="B1436" s="4">
        <v>1.06</v>
      </c>
      <c r="C1436" s="4" t="s">
        <v>611</v>
      </c>
      <c r="D1436" s="4">
        <v>-7.0000000000000007E-2</v>
      </c>
      <c r="E1436" s="4">
        <v>-0.5</v>
      </c>
      <c r="F1436" s="4">
        <v>-0.34</v>
      </c>
      <c r="G1436" s="4">
        <v>-1</v>
      </c>
      <c r="H1436" s="4">
        <v>2176.73</v>
      </c>
      <c r="I1436" s="15" t="str">
        <f t="shared" si="22"/>
        <v>TEHVSQTEVP</v>
      </c>
    </row>
    <row r="1437" spans="1:9">
      <c r="A1437" s="4" t="s">
        <v>2033</v>
      </c>
      <c r="B1437" s="4">
        <v>1.06</v>
      </c>
      <c r="C1437" s="4" t="s">
        <v>611</v>
      </c>
      <c r="D1437" s="4">
        <v>-0.15</v>
      </c>
      <c r="E1437" s="4">
        <v>-0.45</v>
      </c>
      <c r="F1437" s="4">
        <v>0.08</v>
      </c>
      <c r="G1437" s="4">
        <v>-1</v>
      </c>
      <c r="H1437" s="4">
        <v>2425</v>
      </c>
      <c r="I1437" s="15" t="str">
        <f t="shared" si="22"/>
        <v>ASSPVQVPGP</v>
      </c>
    </row>
    <row r="1438" spans="1:9">
      <c r="A1438" s="4" t="s">
        <v>2034</v>
      </c>
      <c r="B1438" s="4">
        <v>1.28</v>
      </c>
      <c r="C1438" s="4" t="s">
        <v>611</v>
      </c>
      <c r="D1438" s="4">
        <v>-0.24</v>
      </c>
      <c r="E1438" s="4">
        <v>-1.03</v>
      </c>
      <c r="F1438" s="4">
        <v>0.23</v>
      </c>
      <c r="G1438" s="4">
        <v>2</v>
      </c>
      <c r="H1438" s="4">
        <v>1767.2</v>
      </c>
      <c r="I1438" s="15" t="str">
        <f t="shared" si="22"/>
        <v>NGTPKGPKTP</v>
      </c>
    </row>
    <row r="1439" spans="1:9">
      <c r="A1439" s="4" t="s">
        <v>2035</v>
      </c>
      <c r="B1439" s="4">
        <v>0.94</v>
      </c>
      <c r="C1439" s="4" t="s">
        <v>611</v>
      </c>
      <c r="D1439" s="4">
        <v>-0.22</v>
      </c>
      <c r="E1439" s="4">
        <v>-1.5</v>
      </c>
      <c r="F1439" s="4">
        <v>0.09</v>
      </c>
      <c r="G1439" s="4">
        <v>-2</v>
      </c>
      <c r="H1439" s="4">
        <v>1724.02</v>
      </c>
      <c r="I1439" s="15" t="str">
        <f t="shared" si="22"/>
        <v>GWTPGEDSYR</v>
      </c>
    </row>
    <row r="1440" spans="1:9">
      <c r="A1440" s="4" t="s">
        <v>2036</v>
      </c>
      <c r="B1440" s="4">
        <v>1.22</v>
      </c>
      <c r="C1440" s="4" t="s">
        <v>611</v>
      </c>
      <c r="D1440" s="4">
        <v>-0.26</v>
      </c>
      <c r="E1440" s="4">
        <v>-1.3</v>
      </c>
      <c r="F1440" s="4">
        <v>0.54</v>
      </c>
      <c r="G1440" s="4">
        <v>-2</v>
      </c>
      <c r="H1440" s="4">
        <v>2044.38</v>
      </c>
      <c r="I1440" s="15" t="str">
        <f t="shared" si="22"/>
        <v>PPSQNSSVGP</v>
      </c>
    </row>
    <row r="1441" spans="1:9">
      <c r="A1441" s="4" t="s">
        <v>2037</v>
      </c>
      <c r="B1441" s="4">
        <v>1.6</v>
      </c>
      <c r="C1441" s="4" t="s">
        <v>611</v>
      </c>
      <c r="D1441" s="4">
        <v>0.03</v>
      </c>
      <c r="E1441" s="4">
        <v>-0.09</v>
      </c>
      <c r="F1441" s="4">
        <v>-0.23</v>
      </c>
      <c r="G1441" s="4">
        <v>1</v>
      </c>
      <c r="H1441" s="4">
        <v>2235.96</v>
      </c>
      <c r="I1441" s="15" t="str">
        <f t="shared" si="22"/>
        <v>RGLPGPTGAV</v>
      </c>
    </row>
    <row r="1442" spans="1:9">
      <c r="A1442" s="4" t="s">
        <v>2038</v>
      </c>
      <c r="B1442" s="4">
        <v>1.25</v>
      </c>
      <c r="C1442" s="4" t="s">
        <v>611</v>
      </c>
      <c r="D1442" s="4">
        <v>-0.15</v>
      </c>
      <c r="E1442" s="4">
        <v>-0.78</v>
      </c>
      <c r="F1442" s="4">
        <v>-0.25</v>
      </c>
      <c r="G1442" s="4">
        <v>-2</v>
      </c>
      <c r="H1442" s="4">
        <v>2576.11</v>
      </c>
      <c r="I1442" s="15" t="str">
        <f t="shared" si="22"/>
        <v>QILLDWASQS</v>
      </c>
    </row>
    <row r="1443" spans="1:9">
      <c r="A1443" s="4" t="s">
        <v>2039</v>
      </c>
      <c r="B1443" s="4">
        <v>1.08</v>
      </c>
      <c r="C1443" s="4" t="s">
        <v>611</v>
      </c>
      <c r="D1443" s="4">
        <v>-0.46</v>
      </c>
      <c r="E1443" s="4">
        <v>-2.08</v>
      </c>
      <c r="F1443" s="4">
        <v>1.04</v>
      </c>
      <c r="G1443" s="4">
        <v>-4</v>
      </c>
      <c r="H1443" s="4">
        <v>2223.61</v>
      </c>
      <c r="I1443" s="15" t="str">
        <f t="shared" si="22"/>
        <v>KFQSEEQQQT</v>
      </c>
    </row>
    <row r="1444" spans="1:9">
      <c r="A1444" s="4" t="s">
        <v>2040</v>
      </c>
      <c r="B1444" s="4">
        <v>1.1000000000000001</v>
      </c>
      <c r="C1444" s="4" t="s">
        <v>611</v>
      </c>
      <c r="D1444" s="4">
        <v>0.16</v>
      </c>
      <c r="E1444" s="4">
        <v>0.97</v>
      </c>
      <c r="F1444" s="4">
        <v>-0.73</v>
      </c>
      <c r="G1444" s="4">
        <v>0</v>
      </c>
      <c r="H1444" s="4">
        <v>2951.06</v>
      </c>
      <c r="I1444" s="15" t="str">
        <f t="shared" si="22"/>
        <v>PPVAMLQIPV</v>
      </c>
    </row>
    <row r="1445" spans="1:9">
      <c r="A1445" s="4" t="s">
        <v>2041</v>
      </c>
      <c r="B1445" s="4">
        <v>1.39</v>
      </c>
      <c r="C1445" s="4" t="s">
        <v>611</v>
      </c>
      <c r="D1445" s="4">
        <v>-0.17</v>
      </c>
      <c r="E1445" s="4">
        <v>-0.48</v>
      </c>
      <c r="F1445" s="4">
        <v>0.03</v>
      </c>
      <c r="G1445" s="4">
        <v>5</v>
      </c>
      <c r="H1445" s="4">
        <v>2746.59</v>
      </c>
      <c r="I1445" s="15" t="str">
        <f t="shared" si="22"/>
        <v>HSVKRASVPP</v>
      </c>
    </row>
    <row r="1446" spans="1:9">
      <c r="A1446" s="4" t="s">
        <v>2042</v>
      </c>
      <c r="B1446" s="4">
        <v>1.1100000000000001</v>
      </c>
      <c r="C1446" s="4" t="s">
        <v>611</v>
      </c>
      <c r="D1446" s="4">
        <v>-0.03</v>
      </c>
      <c r="E1446" s="4">
        <v>-0.09</v>
      </c>
      <c r="F1446" s="4">
        <v>-0.24</v>
      </c>
      <c r="G1446" s="4">
        <v>1</v>
      </c>
      <c r="H1446" s="4">
        <v>1776.31</v>
      </c>
      <c r="I1446" s="15" t="str">
        <f t="shared" si="22"/>
        <v>NKTPPTAALS</v>
      </c>
    </row>
    <row r="1447" spans="1:9">
      <c r="A1447" s="4" t="s">
        <v>2043</v>
      </c>
      <c r="B1447" s="4">
        <v>1.39</v>
      </c>
      <c r="C1447" s="4" t="s">
        <v>611</v>
      </c>
      <c r="D1447" s="4">
        <v>-0.22</v>
      </c>
      <c r="E1447" s="4">
        <v>-1.04</v>
      </c>
      <c r="F1447" s="4">
        <v>0.66</v>
      </c>
      <c r="G1447" s="4">
        <v>-7</v>
      </c>
      <c r="H1447" s="4">
        <v>2505.87</v>
      </c>
      <c r="I1447" s="15" t="str">
        <f t="shared" si="22"/>
        <v>ESAPSQTDSD</v>
      </c>
    </row>
    <row r="1448" spans="1:9">
      <c r="A1448" s="4" t="s">
        <v>2044</v>
      </c>
      <c r="B1448" s="4">
        <v>1.04</v>
      </c>
      <c r="C1448" s="4" t="s">
        <v>611</v>
      </c>
      <c r="D1448" s="4">
        <v>-0.33</v>
      </c>
      <c r="E1448" s="4">
        <v>-0.89</v>
      </c>
      <c r="F1448" s="4">
        <v>0.28999999999999998</v>
      </c>
      <c r="G1448" s="4">
        <v>5</v>
      </c>
      <c r="H1448" s="4">
        <v>2624.39</v>
      </c>
      <c r="I1448" s="15" t="str">
        <f t="shared" si="22"/>
        <v>RTPPQQKSPT</v>
      </c>
    </row>
    <row r="1449" spans="1:9">
      <c r="A1449" s="4" t="s">
        <v>2045</v>
      </c>
      <c r="B1449" s="4">
        <v>1.69</v>
      </c>
      <c r="C1449" s="4" t="s">
        <v>611</v>
      </c>
      <c r="D1449" s="4">
        <v>-7.0000000000000007E-2</v>
      </c>
      <c r="E1449" s="4">
        <v>-0.36</v>
      </c>
      <c r="F1449" s="4">
        <v>0.26</v>
      </c>
      <c r="G1449" s="4">
        <v>1</v>
      </c>
      <c r="H1449" s="4">
        <v>1389.86</v>
      </c>
      <c r="I1449" s="15" t="str">
        <f t="shared" si="22"/>
        <v>PPAKGPISKP</v>
      </c>
    </row>
    <row r="1450" spans="1:9">
      <c r="A1450" s="4" t="s">
        <v>2046</v>
      </c>
      <c r="B1450" s="4">
        <v>1.0900000000000001</v>
      </c>
      <c r="C1450" s="4" t="s">
        <v>611</v>
      </c>
      <c r="D1450" s="4">
        <v>-0.16</v>
      </c>
      <c r="E1450" s="4">
        <v>-0.36</v>
      </c>
      <c r="F1450" s="4">
        <v>0.55000000000000004</v>
      </c>
      <c r="G1450" s="4">
        <v>-6</v>
      </c>
      <c r="H1450" s="4">
        <v>2617.17</v>
      </c>
      <c r="I1450" s="15" t="str">
        <f t="shared" si="22"/>
        <v>ARELEELNVP</v>
      </c>
    </row>
    <row r="1451" spans="1:9">
      <c r="A1451" s="4" t="s">
        <v>2047</v>
      </c>
      <c r="B1451" s="4">
        <v>1.1100000000000001</v>
      </c>
      <c r="C1451" s="4" t="s">
        <v>611</v>
      </c>
      <c r="D1451" s="4">
        <v>-0.06</v>
      </c>
      <c r="E1451" s="4">
        <v>-0.87</v>
      </c>
      <c r="F1451" s="4">
        <v>0.05</v>
      </c>
      <c r="G1451" s="4">
        <v>2</v>
      </c>
      <c r="H1451" s="4">
        <v>2625.39</v>
      </c>
      <c r="I1451" s="15" t="str">
        <f t="shared" si="22"/>
        <v>PGSPGPKGSP</v>
      </c>
    </row>
    <row r="1452" spans="1:9">
      <c r="A1452" s="4" t="s">
        <v>2048</v>
      </c>
      <c r="B1452" s="4">
        <v>0.99</v>
      </c>
      <c r="C1452" s="4" t="s">
        <v>611</v>
      </c>
      <c r="D1452" s="4">
        <v>-0.17</v>
      </c>
      <c r="E1452" s="4">
        <v>-1.2</v>
      </c>
      <c r="F1452" s="4">
        <v>0.52</v>
      </c>
      <c r="G1452" s="4">
        <v>0</v>
      </c>
      <c r="H1452" s="4">
        <v>1990.43</v>
      </c>
      <c r="I1452" s="15" t="str">
        <f t="shared" si="22"/>
        <v>RGSDGSSGPP</v>
      </c>
    </row>
    <row r="1453" spans="1:9">
      <c r="A1453" s="4" t="s">
        <v>2049</v>
      </c>
      <c r="B1453" s="4">
        <v>1.31</v>
      </c>
      <c r="C1453" s="4" t="s">
        <v>611</v>
      </c>
      <c r="D1453" s="4">
        <v>-0.04</v>
      </c>
      <c r="E1453" s="4">
        <v>-0.48</v>
      </c>
      <c r="F1453" s="4">
        <v>-0.09</v>
      </c>
      <c r="G1453" s="4">
        <v>1</v>
      </c>
      <c r="H1453" s="4">
        <v>1630.11</v>
      </c>
      <c r="I1453" s="15" t="str">
        <f t="shared" si="22"/>
        <v>PGPGLGPNPR</v>
      </c>
    </row>
    <row r="1454" spans="1:9">
      <c r="A1454" s="4" t="s">
        <v>2050</v>
      </c>
      <c r="B1454" s="4">
        <v>1.31</v>
      </c>
      <c r="C1454" s="4" t="s">
        <v>611</v>
      </c>
      <c r="D1454" s="4">
        <v>0.18</v>
      </c>
      <c r="E1454" s="4">
        <v>0.48</v>
      </c>
      <c r="F1454" s="4">
        <v>-0.49</v>
      </c>
      <c r="G1454" s="4">
        <v>0</v>
      </c>
      <c r="H1454" s="4">
        <v>1549.04</v>
      </c>
      <c r="I1454" s="15" t="str">
        <f t="shared" si="22"/>
        <v>QPGGVPGAVP</v>
      </c>
    </row>
    <row r="1455" spans="1:9">
      <c r="A1455" s="4" t="s">
        <v>2051</v>
      </c>
      <c r="B1455" s="4">
        <v>1.1200000000000001</v>
      </c>
      <c r="C1455" s="4" t="s">
        <v>611</v>
      </c>
      <c r="D1455" s="4">
        <v>-0.19</v>
      </c>
      <c r="E1455" s="4">
        <v>-1.3</v>
      </c>
      <c r="F1455" s="4">
        <v>0.22</v>
      </c>
      <c r="G1455" s="4">
        <v>1</v>
      </c>
      <c r="H1455" s="4">
        <v>1533.86</v>
      </c>
      <c r="I1455" s="15" t="str">
        <f t="shared" si="22"/>
        <v>GRPGPGPSQS</v>
      </c>
    </row>
    <row r="1456" spans="1:9">
      <c r="A1456" s="4" t="s">
        <v>2052</v>
      </c>
      <c r="B1456" s="4">
        <v>1.06</v>
      </c>
      <c r="C1456" s="4" t="s">
        <v>611</v>
      </c>
      <c r="D1456" s="4">
        <v>-0.05</v>
      </c>
      <c r="E1456" s="4">
        <v>-0.02</v>
      </c>
      <c r="F1456" s="4">
        <v>-0.44</v>
      </c>
      <c r="G1456" s="4">
        <v>1</v>
      </c>
      <c r="H1456" s="4">
        <v>1882.36</v>
      </c>
      <c r="I1456" s="15" t="str">
        <f t="shared" si="22"/>
        <v>YISYLVAPGS</v>
      </c>
    </row>
    <row r="1457" spans="1:9">
      <c r="A1457" s="4" t="s">
        <v>2053</v>
      </c>
      <c r="B1457" s="4">
        <v>1.2</v>
      </c>
      <c r="C1457" s="4" t="s">
        <v>611</v>
      </c>
      <c r="D1457" s="4">
        <v>-0.06</v>
      </c>
      <c r="E1457" s="4">
        <v>-0.96</v>
      </c>
      <c r="F1457" s="4">
        <v>-0.43</v>
      </c>
      <c r="G1457" s="4">
        <v>0</v>
      </c>
      <c r="H1457" s="4">
        <v>1934.37</v>
      </c>
      <c r="I1457" s="15" t="str">
        <f t="shared" si="22"/>
        <v>ATPPGWQATS</v>
      </c>
    </row>
    <row r="1458" spans="1:9">
      <c r="A1458" s="4" t="s">
        <v>2054</v>
      </c>
      <c r="B1458" s="4">
        <v>0.94</v>
      </c>
      <c r="C1458" s="4" t="s">
        <v>611</v>
      </c>
      <c r="D1458" s="4">
        <v>-0.13</v>
      </c>
      <c r="E1458" s="4">
        <v>-0.79</v>
      </c>
      <c r="F1458" s="4">
        <v>0.04</v>
      </c>
      <c r="G1458" s="4">
        <v>2</v>
      </c>
      <c r="H1458" s="4">
        <v>2307.0500000000002</v>
      </c>
      <c r="I1458" s="15" t="str">
        <f t="shared" si="22"/>
        <v>PMQPPRPPAP</v>
      </c>
    </row>
    <row r="1459" spans="1:9">
      <c r="A1459" s="4" t="s">
        <v>2055</v>
      </c>
      <c r="B1459" s="4">
        <v>1.19</v>
      </c>
      <c r="C1459" s="4" t="s">
        <v>611</v>
      </c>
      <c r="D1459" s="4">
        <v>-0.24</v>
      </c>
      <c r="E1459" s="4">
        <v>-0.71</v>
      </c>
      <c r="F1459" s="4">
        <v>0.34</v>
      </c>
      <c r="G1459" s="4">
        <v>-1</v>
      </c>
      <c r="H1459" s="4">
        <v>1506.84</v>
      </c>
      <c r="I1459" s="15" t="str">
        <f t="shared" si="22"/>
        <v>CSLKIQSTEP</v>
      </c>
    </row>
    <row r="1460" spans="1:9">
      <c r="A1460" s="4" t="s">
        <v>2056</v>
      </c>
      <c r="B1460" s="4">
        <v>0.98</v>
      </c>
      <c r="C1460" s="4" t="s">
        <v>611</v>
      </c>
      <c r="D1460" s="4">
        <v>-0.08</v>
      </c>
      <c r="E1460" s="4">
        <v>-0.06</v>
      </c>
      <c r="F1460" s="4">
        <v>0.01</v>
      </c>
      <c r="G1460" s="4">
        <v>-2</v>
      </c>
      <c r="H1460" s="4">
        <v>2493.0500000000002</v>
      </c>
      <c r="I1460" s="15" t="str">
        <f t="shared" si="22"/>
        <v>PSVRESADLG</v>
      </c>
    </row>
    <row r="1461" spans="1:9">
      <c r="A1461" s="4" t="s">
        <v>2057</v>
      </c>
      <c r="B1461" s="4">
        <v>1.46</v>
      </c>
      <c r="C1461" s="4" t="s">
        <v>611</v>
      </c>
      <c r="D1461" s="4">
        <v>0.08</v>
      </c>
      <c r="E1461" s="4">
        <v>0.59</v>
      </c>
      <c r="F1461" s="4">
        <v>-0.47</v>
      </c>
      <c r="G1461" s="4">
        <v>0</v>
      </c>
      <c r="H1461" s="4">
        <v>1386.78</v>
      </c>
      <c r="I1461" s="15" t="str">
        <f t="shared" si="22"/>
        <v>SSGGPVLSLA</v>
      </c>
    </row>
    <row r="1462" spans="1:9">
      <c r="A1462" s="4" t="s">
        <v>2058</v>
      </c>
      <c r="B1462" s="4">
        <v>1.32</v>
      </c>
      <c r="C1462" s="4" t="s">
        <v>611</v>
      </c>
      <c r="D1462" s="4">
        <v>-0.28999999999999998</v>
      </c>
      <c r="E1462" s="4">
        <v>-0.87</v>
      </c>
      <c r="F1462" s="4">
        <v>0.28000000000000003</v>
      </c>
      <c r="G1462" s="4">
        <v>1</v>
      </c>
      <c r="H1462" s="4">
        <v>1768.09</v>
      </c>
      <c r="I1462" s="15" t="str">
        <f t="shared" si="22"/>
        <v>RTASEPSAQL</v>
      </c>
    </row>
    <row r="1463" spans="1:9">
      <c r="A1463" s="4" t="s">
        <v>2059</v>
      </c>
      <c r="B1463" s="4">
        <v>1.02</v>
      </c>
      <c r="C1463" s="4" t="s">
        <v>611</v>
      </c>
      <c r="D1463" s="4">
        <v>-0.42</v>
      </c>
      <c r="E1463" s="4">
        <v>-1.37</v>
      </c>
      <c r="F1463" s="4">
        <v>0.61</v>
      </c>
      <c r="G1463" s="4">
        <v>1</v>
      </c>
      <c r="H1463" s="4">
        <v>1448.7</v>
      </c>
      <c r="I1463" s="15" t="str">
        <f t="shared" si="22"/>
        <v>PRPSTSQGCS</v>
      </c>
    </row>
    <row r="1464" spans="1:9">
      <c r="A1464" s="4" t="s">
        <v>2060</v>
      </c>
      <c r="B1464" s="4">
        <v>1.08</v>
      </c>
      <c r="C1464" s="4" t="s">
        <v>611</v>
      </c>
      <c r="D1464" s="4">
        <v>-0.14000000000000001</v>
      </c>
      <c r="E1464" s="4">
        <v>-1.05</v>
      </c>
      <c r="F1464" s="4">
        <v>0.49</v>
      </c>
      <c r="G1464" s="4">
        <v>-1</v>
      </c>
      <c r="H1464" s="4">
        <v>1405.72</v>
      </c>
      <c r="I1464" s="15" t="str">
        <f t="shared" si="22"/>
        <v>EAGESPPPAP</v>
      </c>
    </row>
    <row r="1465" spans="1:9">
      <c r="A1465" s="4" t="s">
        <v>2061</v>
      </c>
      <c r="B1465" s="4">
        <v>1.59</v>
      </c>
      <c r="C1465" s="4" t="s">
        <v>611</v>
      </c>
      <c r="D1465" s="4">
        <v>-0.24</v>
      </c>
      <c r="E1465" s="4">
        <v>-0.94</v>
      </c>
      <c r="F1465" s="4">
        <v>-0.15</v>
      </c>
      <c r="G1465" s="4">
        <v>2.5</v>
      </c>
      <c r="H1465" s="4">
        <v>1647.06</v>
      </c>
      <c r="I1465" s="15" t="str">
        <f t="shared" si="22"/>
        <v>PQYSIPSSYH</v>
      </c>
    </row>
    <row r="1466" spans="1:9">
      <c r="A1466" s="4" t="s">
        <v>2062</v>
      </c>
      <c r="B1466" s="4">
        <v>1.3</v>
      </c>
      <c r="C1466" s="4" t="s">
        <v>611</v>
      </c>
      <c r="D1466" s="4">
        <v>-0.18</v>
      </c>
      <c r="E1466" s="4">
        <v>-0.94</v>
      </c>
      <c r="F1466" s="4">
        <v>-0.02</v>
      </c>
      <c r="G1466" s="4">
        <v>1</v>
      </c>
      <c r="H1466" s="4">
        <v>1561.93</v>
      </c>
      <c r="I1466" s="15" t="str">
        <f t="shared" si="22"/>
        <v>LSSPEGGLFQ</v>
      </c>
    </row>
    <row r="1467" spans="1:9">
      <c r="A1467" s="4" t="s">
        <v>2063</v>
      </c>
      <c r="B1467" s="4">
        <v>1.62</v>
      </c>
      <c r="C1467" s="4" t="s">
        <v>611</v>
      </c>
      <c r="D1467" s="4">
        <v>-0.23</v>
      </c>
      <c r="E1467" s="4">
        <v>-1.25</v>
      </c>
      <c r="F1467" s="4">
        <v>1.21</v>
      </c>
      <c r="G1467" s="4">
        <v>-8</v>
      </c>
      <c r="H1467" s="4">
        <v>1670.82</v>
      </c>
      <c r="I1467" s="15" t="str">
        <f t="shared" si="22"/>
        <v>EEVDEDGSGT</v>
      </c>
    </row>
    <row r="1468" spans="1:9">
      <c r="A1468" s="4" t="s">
        <v>2064</v>
      </c>
      <c r="B1468" s="4">
        <v>1.5</v>
      </c>
      <c r="C1468" s="4" t="s">
        <v>611</v>
      </c>
      <c r="D1468" s="4">
        <v>0</v>
      </c>
      <c r="E1468" s="4">
        <v>-0.46</v>
      </c>
      <c r="F1468" s="4">
        <v>-0.36</v>
      </c>
      <c r="G1468" s="4">
        <v>-0.5</v>
      </c>
      <c r="H1468" s="4">
        <v>2641.35</v>
      </c>
      <c r="I1468" s="15" t="str">
        <f t="shared" si="22"/>
        <v>YHHHQPVPGY</v>
      </c>
    </row>
    <row r="1469" spans="1:9">
      <c r="A1469" s="4" t="s">
        <v>2065</v>
      </c>
      <c r="B1469" s="4">
        <v>0.99</v>
      </c>
      <c r="C1469" s="4" t="s">
        <v>611</v>
      </c>
      <c r="D1469" s="4">
        <v>-0.12</v>
      </c>
      <c r="E1469" s="4">
        <v>-0.59</v>
      </c>
      <c r="F1469" s="4">
        <v>-0.24</v>
      </c>
      <c r="G1469" s="4">
        <v>4</v>
      </c>
      <c r="H1469" s="4">
        <v>2757.37</v>
      </c>
      <c r="I1469" s="15" t="str">
        <f t="shared" si="22"/>
        <v>LSAGLPPLKA</v>
      </c>
    </row>
    <row r="1470" spans="1:9">
      <c r="A1470" s="4" t="s">
        <v>2066</v>
      </c>
      <c r="B1470" s="4">
        <v>2.1</v>
      </c>
      <c r="C1470" s="4" t="s">
        <v>611</v>
      </c>
      <c r="D1470" s="4">
        <v>-0.25</v>
      </c>
      <c r="E1470" s="4">
        <v>-1.31</v>
      </c>
      <c r="F1470" s="4">
        <v>0.63</v>
      </c>
      <c r="G1470" s="4">
        <v>0</v>
      </c>
      <c r="H1470" s="4">
        <v>1475.8</v>
      </c>
      <c r="I1470" s="15" t="str">
        <f t="shared" si="22"/>
        <v>AKPSPFEGKT</v>
      </c>
    </row>
    <row r="1471" spans="1:9">
      <c r="A1471" s="4" t="s">
        <v>2067</v>
      </c>
      <c r="B1471" s="4">
        <v>1.23</v>
      </c>
      <c r="C1471" s="4" t="s">
        <v>611</v>
      </c>
      <c r="D1471" s="4">
        <v>-0.2</v>
      </c>
      <c r="E1471" s="4">
        <v>-0.89</v>
      </c>
      <c r="F1471" s="4">
        <v>0.25</v>
      </c>
      <c r="G1471" s="4">
        <v>1</v>
      </c>
      <c r="H1471" s="4">
        <v>1996.48</v>
      </c>
      <c r="I1471" s="15" t="str">
        <f t="shared" si="22"/>
        <v>DIKPGTPPIS</v>
      </c>
    </row>
    <row r="1472" spans="1:9">
      <c r="A1472" s="4" t="s">
        <v>2068</v>
      </c>
      <c r="B1472" s="4">
        <v>1.1399999999999999</v>
      </c>
      <c r="C1472" s="4" t="s">
        <v>611</v>
      </c>
      <c r="D1472" s="4">
        <v>-0.02</v>
      </c>
      <c r="E1472" s="4">
        <v>-0.06</v>
      </c>
      <c r="F1472" s="4">
        <v>-0.31</v>
      </c>
      <c r="G1472" s="4">
        <v>-1</v>
      </c>
      <c r="H1472" s="4">
        <v>1634.94</v>
      </c>
      <c r="I1472" s="15" t="str">
        <f t="shared" si="22"/>
        <v>SQIIGETSSA</v>
      </c>
    </row>
    <row r="1473" spans="1:9">
      <c r="A1473" s="4" t="s">
        <v>2069</v>
      </c>
      <c r="B1473" s="4">
        <v>1.01</v>
      </c>
      <c r="C1473" s="4" t="s">
        <v>611</v>
      </c>
      <c r="D1473" s="4">
        <v>-0.18</v>
      </c>
      <c r="E1473" s="4">
        <v>-0.66</v>
      </c>
      <c r="F1473" s="4">
        <v>0.53</v>
      </c>
      <c r="G1473" s="4">
        <v>1</v>
      </c>
      <c r="H1473" s="4">
        <v>2513.25</v>
      </c>
      <c r="I1473" s="15" t="str">
        <f t="shared" si="22"/>
        <v>RGEAAGSGKP</v>
      </c>
    </row>
    <row r="1474" spans="1:9">
      <c r="A1474" s="4" t="s">
        <v>2070</v>
      </c>
      <c r="B1474" s="4">
        <v>1.05</v>
      </c>
      <c r="C1474" s="4" t="s">
        <v>611</v>
      </c>
      <c r="D1474" s="4">
        <v>-0.23</v>
      </c>
      <c r="E1474" s="4">
        <v>-0.81</v>
      </c>
      <c r="F1474" s="4">
        <v>0.3</v>
      </c>
      <c r="G1474" s="4">
        <v>-1</v>
      </c>
      <c r="H1474" s="4">
        <v>1674.07</v>
      </c>
      <c r="I1474" s="15" t="str">
        <f t="shared" ref="I1474:I1537" si="23">LEFT(A1474,10)</f>
        <v>AQQPREIIME</v>
      </c>
    </row>
    <row r="1475" spans="1:9">
      <c r="A1475" s="4" t="s">
        <v>2071</v>
      </c>
      <c r="B1475" s="4">
        <v>1.91</v>
      </c>
      <c r="C1475" s="4" t="s">
        <v>611</v>
      </c>
      <c r="D1475" s="4">
        <v>-0.1</v>
      </c>
      <c r="E1475" s="4">
        <v>-0.39</v>
      </c>
      <c r="F1475" s="4">
        <v>-0.19</v>
      </c>
      <c r="G1475" s="4">
        <v>0</v>
      </c>
      <c r="H1475" s="4">
        <v>2774.51</v>
      </c>
      <c r="I1475" s="15" t="str">
        <f t="shared" si="23"/>
        <v>PSQPGQASSN</v>
      </c>
    </row>
    <row r="1476" spans="1:9">
      <c r="A1476" s="4" t="s">
        <v>2072</v>
      </c>
      <c r="B1476" s="4">
        <v>1.62</v>
      </c>
      <c r="C1476" s="4" t="s">
        <v>611</v>
      </c>
      <c r="D1476" s="4">
        <v>-0.08</v>
      </c>
      <c r="E1476" s="4">
        <v>-0.38</v>
      </c>
      <c r="F1476" s="4">
        <v>-0.26</v>
      </c>
      <c r="G1476" s="4">
        <v>1</v>
      </c>
      <c r="H1476" s="4">
        <v>1594.13</v>
      </c>
      <c r="I1476" s="15" t="str">
        <f t="shared" si="23"/>
        <v>LPGMTPQTPV</v>
      </c>
    </row>
    <row r="1477" spans="1:9">
      <c r="A1477" s="4" t="s">
        <v>2073</v>
      </c>
      <c r="B1477" s="4">
        <v>1.07</v>
      </c>
      <c r="C1477" s="4" t="s">
        <v>611</v>
      </c>
      <c r="D1477" s="4">
        <v>-0.22</v>
      </c>
      <c r="E1477" s="4">
        <v>-0.83</v>
      </c>
      <c r="F1477" s="4">
        <v>0.72</v>
      </c>
      <c r="G1477" s="4">
        <v>-5</v>
      </c>
      <c r="H1477" s="4">
        <v>2219.59</v>
      </c>
      <c r="I1477" s="15" t="str">
        <f t="shared" si="23"/>
        <v>LAAIALESSE</v>
      </c>
    </row>
    <row r="1478" spans="1:9">
      <c r="A1478" s="4" t="s">
        <v>2074</v>
      </c>
      <c r="B1478" s="4">
        <v>1.61</v>
      </c>
      <c r="C1478" s="4" t="s">
        <v>611</v>
      </c>
      <c r="D1478" s="4">
        <v>-0.16</v>
      </c>
      <c r="E1478" s="4">
        <v>-1.17</v>
      </c>
      <c r="F1478" s="4">
        <v>0.11</v>
      </c>
      <c r="G1478" s="4">
        <v>-0.5</v>
      </c>
      <c r="H1478" s="4">
        <v>1578.96</v>
      </c>
      <c r="I1478" s="15" t="str">
        <f t="shared" si="23"/>
        <v>PGKPEHLLEG</v>
      </c>
    </row>
    <row r="1479" spans="1:9">
      <c r="A1479" s="4" t="s">
        <v>2075</v>
      </c>
      <c r="B1479" s="4">
        <v>1.39</v>
      </c>
      <c r="C1479" s="4" t="s">
        <v>611</v>
      </c>
      <c r="D1479" s="4">
        <v>-0.23</v>
      </c>
      <c r="E1479" s="4">
        <v>-1.17</v>
      </c>
      <c r="F1479" s="4">
        <v>0.6</v>
      </c>
      <c r="G1479" s="4">
        <v>-5.5</v>
      </c>
      <c r="H1479" s="4">
        <v>1928.14</v>
      </c>
      <c r="I1479" s="15" t="str">
        <f t="shared" si="23"/>
        <v>QLSTHSEDAE</v>
      </c>
    </row>
    <row r="1480" spans="1:9">
      <c r="A1480" s="4" t="s">
        <v>2076</v>
      </c>
      <c r="B1480" s="4">
        <v>1.23</v>
      </c>
      <c r="C1480" s="4" t="s">
        <v>611</v>
      </c>
      <c r="D1480" s="4">
        <v>-0.2</v>
      </c>
      <c r="E1480" s="4">
        <v>-1.25</v>
      </c>
      <c r="F1480" s="4">
        <v>0.76</v>
      </c>
      <c r="G1480" s="4">
        <v>-8</v>
      </c>
      <c r="H1480" s="4">
        <v>2655.02</v>
      </c>
      <c r="I1480" s="15" t="str">
        <f t="shared" si="23"/>
        <v>LAGLGPGEDA</v>
      </c>
    </row>
    <row r="1481" spans="1:9">
      <c r="A1481" s="4" t="s">
        <v>2077</v>
      </c>
      <c r="B1481" s="4">
        <v>1.74</v>
      </c>
      <c r="C1481" s="4" t="s">
        <v>611</v>
      </c>
      <c r="D1481" s="4">
        <v>-0.2</v>
      </c>
      <c r="E1481" s="4">
        <v>-1.25</v>
      </c>
      <c r="F1481" s="4">
        <v>0.05</v>
      </c>
      <c r="G1481" s="4">
        <v>-1.5</v>
      </c>
      <c r="H1481" s="4">
        <v>3076.75</v>
      </c>
      <c r="I1481" s="15" t="str">
        <f t="shared" si="23"/>
        <v>PYAPPEWSQG</v>
      </c>
    </row>
    <row r="1482" spans="1:9">
      <c r="A1482" s="4" t="s">
        <v>2078</v>
      </c>
      <c r="B1482" s="4">
        <v>1.17</v>
      </c>
      <c r="C1482" s="4" t="s">
        <v>611</v>
      </c>
      <c r="D1482" s="4">
        <v>-0.04</v>
      </c>
      <c r="E1482" s="4">
        <v>-0.91</v>
      </c>
      <c r="F1482" s="4">
        <v>0.01</v>
      </c>
      <c r="G1482" s="4">
        <v>-1</v>
      </c>
      <c r="H1482" s="4">
        <v>1535.87</v>
      </c>
      <c r="I1482" s="15" t="str">
        <f t="shared" si="23"/>
        <v>SDGQPGPPGP</v>
      </c>
    </row>
    <row r="1483" spans="1:9">
      <c r="A1483" s="4" t="s">
        <v>2079</v>
      </c>
      <c r="B1483" s="4">
        <v>0.94</v>
      </c>
      <c r="C1483" s="4" t="s">
        <v>611</v>
      </c>
      <c r="D1483" s="4">
        <v>-0.08</v>
      </c>
      <c r="E1483" s="4">
        <v>-0.28000000000000003</v>
      </c>
      <c r="F1483" s="4">
        <v>-0.04</v>
      </c>
      <c r="G1483" s="4">
        <v>0</v>
      </c>
      <c r="H1483" s="4">
        <v>1719.23</v>
      </c>
      <c r="I1483" s="15" t="str">
        <f t="shared" si="23"/>
        <v>AVLPGKQVSP</v>
      </c>
    </row>
    <row r="1484" spans="1:9">
      <c r="A1484" s="4" t="s">
        <v>2080</v>
      </c>
      <c r="B1484" s="4">
        <v>1.4</v>
      </c>
      <c r="C1484" s="4" t="s">
        <v>611</v>
      </c>
      <c r="D1484" s="4">
        <v>-0.02</v>
      </c>
      <c r="E1484" s="4">
        <v>-0.28000000000000003</v>
      </c>
      <c r="F1484" s="4">
        <v>-0.46</v>
      </c>
      <c r="G1484" s="4">
        <v>0</v>
      </c>
      <c r="H1484" s="4">
        <v>2001.69</v>
      </c>
      <c r="I1484" s="15" t="str">
        <f t="shared" si="23"/>
        <v>QMQGNPTMVP</v>
      </c>
    </row>
    <row r="1485" spans="1:9">
      <c r="A1485" s="4" t="s">
        <v>2081</v>
      </c>
      <c r="B1485" s="4">
        <v>1.2</v>
      </c>
      <c r="C1485" s="4" t="s">
        <v>611</v>
      </c>
      <c r="D1485" s="4">
        <v>-0.17</v>
      </c>
      <c r="E1485" s="4">
        <v>-0.56000000000000005</v>
      </c>
      <c r="F1485" s="4">
        <v>-0.11</v>
      </c>
      <c r="G1485" s="4">
        <v>0</v>
      </c>
      <c r="H1485" s="4">
        <v>2267.9</v>
      </c>
      <c r="I1485" s="15" t="str">
        <f t="shared" si="23"/>
        <v>LQPPSTTPCP</v>
      </c>
    </row>
    <row r="1486" spans="1:9">
      <c r="A1486" s="4" t="s">
        <v>2082</v>
      </c>
      <c r="B1486" s="4">
        <v>1.33</v>
      </c>
      <c r="C1486" s="4" t="s">
        <v>611</v>
      </c>
      <c r="D1486" s="4">
        <v>0.05</v>
      </c>
      <c r="E1486" s="4">
        <v>-0.02</v>
      </c>
      <c r="F1486" s="4">
        <v>-0.28000000000000003</v>
      </c>
      <c r="G1486" s="4">
        <v>0</v>
      </c>
      <c r="H1486" s="4">
        <v>1452.88</v>
      </c>
      <c r="I1486" s="15" t="str">
        <f t="shared" si="23"/>
        <v>APPPAAAVPG</v>
      </c>
    </row>
    <row r="1487" spans="1:9">
      <c r="A1487" s="4" t="s">
        <v>2083</v>
      </c>
      <c r="B1487" s="4">
        <v>1.06</v>
      </c>
      <c r="C1487" s="4" t="s">
        <v>611</v>
      </c>
      <c r="D1487" s="4">
        <v>0.03</v>
      </c>
      <c r="E1487" s="4">
        <v>-0.2</v>
      </c>
      <c r="F1487" s="4">
        <v>-0.52</v>
      </c>
      <c r="G1487" s="4">
        <v>0.5</v>
      </c>
      <c r="H1487" s="4">
        <v>1609.06</v>
      </c>
      <c r="I1487" s="15" t="str">
        <f t="shared" si="23"/>
        <v>YPALPNHGGP</v>
      </c>
    </row>
    <row r="1488" spans="1:9">
      <c r="A1488" s="4" t="s">
        <v>2084</v>
      </c>
      <c r="B1488" s="4">
        <v>1.2</v>
      </c>
      <c r="C1488" s="4" t="s">
        <v>611</v>
      </c>
      <c r="D1488" s="4">
        <v>-0.23</v>
      </c>
      <c r="E1488" s="4">
        <v>-1.08</v>
      </c>
      <c r="F1488" s="4">
        <v>0.39</v>
      </c>
      <c r="G1488" s="4">
        <v>1</v>
      </c>
      <c r="H1488" s="4">
        <v>1770.21</v>
      </c>
      <c r="I1488" s="15" t="str">
        <f t="shared" si="23"/>
        <v>GPSPASPALP</v>
      </c>
    </row>
    <row r="1489" spans="1:9">
      <c r="A1489" s="4" t="s">
        <v>2085</v>
      </c>
      <c r="B1489" s="4">
        <v>1.38</v>
      </c>
      <c r="C1489" s="4" t="s">
        <v>611</v>
      </c>
      <c r="D1489" s="4">
        <v>-0.12</v>
      </c>
      <c r="E1489" s="4">
        <v>-0.95</v>
      </c>
      <c r="F1489" s="4">
        <v>-0.12</v>
      </c>
      <c r="G1489" s="4">
        <v>-1.5</v>
      </c>
      <c r="H1489" s="4">
        <v>1830.17</v>
      </c>
      <c r="I1489" s="15" t="str">
        <f t="shared" si="23"/>
        <v>HLGPPPDDLP</v>
      </c>
    </row>
    <row r="1490" spans="1:9">
      <c r="A1490" s="4" t="s">
        <v>2086</v>
      </c>
      <c r="B1490" s="4">
        <v>1.1499999999999999</v>
      </c>
      <c r="C1490" s="4" t="s">
        <v>611</v>
      </c>
      <c r="D1490" s="4">
        <v>-0.38</v>
      </c>
      <c r="E1490" s="4">
        <v>-0.75</v>
      </c>
      <c r="F1490" s="4">
        <v>0.28999999999999998</v>
      </c>
      <c r="G1490" s="4">
        <v>3</v>
      </c>
      <c r="H1490" s="4">
        <v>1679.06</v>
      </c>
      <c r="I1490" s="15" t="str">
        <f t="shared" si="23"/>
        <v>LRSAPSLQSR</v>
      </c>
    </row>
    <row r="1491" spans="1:9">
      <c r="A1491" s="4" t="s">
        <v>2087</v>
      </c>
      <c r="B1491" s="4">
        <v>1.33</v>
      </c>
      <c r="C1491" s="4" t="s">
        <v>611</v>
      </c>
      <c r="D1491" s="4">
        <v>-0.22</v>
      </c>
      <c r="E1491" s="4">
        <v>-1.06</v>
      </c>
      <c r="F1491" s="4">
        <v>0.47</v>
      </c>
      <c r="G1491" s="4">
        <v>-4</v>
      </c>
      <c r="H1491" s="4">
        <v>1499.74</v>
      </c>
      <c r="I1491" s="15" t="str">
        <f t="shared" si="23"/>
        <v>YTEEPAQTSC</v>
      </c>
    </row>
    <row r="1492" spans="1:9">
      <c r="A1492" s="4" t="s">
        <v>2088</v>
      </c>
      <c r="B1492" s="4">
        <v>1.25</v>
      </c>
      <c r="C1492" s="4" t="s">
        <v>611</v>
      </c>
      <c r="D1492" s="4">
        <v>-0.06</v>
      </c>
      <c r="E1492" s="4">
        <v>-0.21</v>
      </c>
      <c r="F1492" s="4">
        <v>-0.25</v>
      </c>
      <c r="G1492" s="4">
        <v>2</v>
      </c>
      <c r="H1492" s="4">
        <v>1603.15</v>
      </c>
      <c r="I1492" s="15" t="str">
        <f t="shared" si="23"/>
        <v>FIPKPKPVNS</v>
      </c>
    </row>
    <row r="1493" spans="1:9">
      <c r="A1493" s="4" t="s">
        <v>2089</v>
      </c>
      <c r="B1493" s="4">
        <v>1.76</v>
      </c>
      <c r="C1493" s="4" t="s">
        <v>611</v>
      </c>
      <c r="D1493" s="4">
        <v>-0.2</v>
      </c>
      <c r="E1493" s="4">
        <v>-0.96</v>
      </c>
      <c r="F1493" s="4">
        <v>-0.13</v>
      </c>
      <c r="G1493" s="4">
        <v>1</v>
      </c>
      <c r="H1493" s="4">
        <v>1832.22</v>
      </c>
      <c r="I1493" s="15" t="str">
        <f t="shared" si="23"/>
        <v>YSFRNLPSSA</v>
      </c>
    </row>
    <row r="1494" spans="1:9">
      <c r="A1494" s="4" t="s">
        <v>2090</v>
      </c>
      <c r="B1494" s="4">
        <v>0.92</v>
      </c>
      <c r="C1494" s="4" t="s">
        <v>611</v>
      </c>
      <c r="D1494" s="4">
        <v>-0.28000000000000003</v>
      </c>
      <c r="E1494" s="4">
        <v>-1.17</v>
      </c>
      <c r="F1494" s="4">
        <v>0.18</v>
      </c>
      <c r="G1494" s="4">
        <v>-1</v>
      </c>
      <c r="H1494" s="4">
        <v>2633.2</v>
      </c>
      <c r="I1494" s="15" t="str">
        <f t="shared" si="23"/>
        <v>TNTQDPFLMF</v>
      </c>
    </row>
    <row r="1495" spans="1:9">
      <c r="A1495" s="4" t="s">
        <v>2091</v>
      </c>
      <c r="B1495" s="4">
        <v>1.58</v>
      </c>
      <c r="C1495" s="4" t="s">
        <v>611</v>
      </c>
      <c r="D1495" s="4">
        <v>-0.27</v>
      </c>
      <c r="E1495" s="4">
        <v>-0.93</v>
      </c>
      <c r="F1495" s="4">
        <v>0.11</v>
      </c>
      <c r="G1495" s="4">
        <v>3.5</v>
      </c>
      <c r="H1495" s="4">
        <v>2640.32</v>
      </c>
      <c r="I1495" s="15" t="str">
        <f t="shared" si="23"/>
        <v>PRPSQSSLHN</v>
      </c>
    </row>
    <row r="1496" spans="1:9">
      <c r="A1496" s="4" t="s">
        <v>2092</v>
      </c>
      <c r="B1496" s="4">
        <v>1.1100000000000001</v>
      </c>
      <c r="C1496" s="4" t="s">
        <v>611</v>
      </c>
      <c r="D1496" s="4">
        <v>0.32</v>
      </c>
      <c r="E1496" s="4">
        <v>2</v>
      </c>
      <c r="F1496" s="4">
        <v>-1.1200000000000001</v>
      </c>
      <c r="G1496" s="4">
        <v>0</v>
      </c>
      <c r="H1496" s="4">
        <v>2190.2399999999998</v>
      </c>
      <c r="I1496" s="15" t="str">
        <f t="shared" si="23"/>
        <v>LLGALPLPLL</v>
      </c>
    </row>
    <row r="1497" spans="1:9">
      <c r="A1497" s="4" t="s">
        <v>2093</v>
      </c>
      <c r="B1497" s="4">
        <v>2.0299999999999998</v>
      </c>
      <c r="C1497" s="4" t="s">
        <v>611</v>
      </c>
      <c r="D1497" s="4">
        <v>-0.16</v>
      </c>
      <c r="E1497" s="4">
        <v>-1.1000000000000001</v>
      </c>
      <c r="F1497" s="4">
        <v>-0.42</v>
      </c>
      <c r="G1497" s="4">
        <v>1</v>
      </c>
      <c r="H1497" s="4">
        <v>2135.6</v>
      </c>
      <c r="I1497" s="15" t="str">
        <f t="shared" si="23"/>
        <v>FPPSAHQQPP</v>
      </c>
    </row>
    <row r="1498" spans="1:9">
      <c r="A1498" s="4" t="s">
        <v>2094</v>
      </c>
      <c r="B1498" s="4">
        <v>0.91</v>
      </c>
      <c r="C1498" s="4" t="s">
        <v>611</v>
      </c>
      <c r="D1498" s="4">
        <v>0.05</v>
      </c>
      <c r="E1498" s="4">
        <v>0.63</v>
      </c>
      <c r="F1498" s="4">
        <v>-0.59</v>
      </c>
      <c r="G1498" s="4">
        <v>0.5</v>
      </c>
      <c r="H1498" s="4">
        <v>1409.78</v>
      </c>
      <c r="I1498" s="15" t="str">
        <f t="shared" si="23"/>
        <v>CFSPSGHILA</v>
      </c>
    </row>
    <row r="1499" spans="1:9">
      <c r="A1499" s="4" t="s">
        <v>2095</v>
      </c>
      <c r="B1499" s="4">
        <v>1.37</v>
      </c>
      <c r="C1499" s="4" t="s">
        <v>611</v>
      </c>
      <c r="D1499" s="4">
        <v>-0.03</v>
      </c>
      <c r="E1499" s="4">
        <v>-0.05</v>
      </c>
      <c r="F1499" s="4">
        <v>-0.13</v>
      </c>
      <c r="G1499" s="4">
        <v>-0.5</v>
      </c>
      <c r="H1499" s="4">
        <v>2303.96</v>
      </c>
      <c r="I1499" s="15" t="str">
        <f t="shared" si="23"/>
        <v>PVSPEKDATF</v>
      </c>
    </row>
    <row r="1500" spans="1:9">
      <c r="A1500" s="4" t="s">
        <v>2096</v>
      </c>
      <c r="B1500" s="4">
        <v>1.54</v>
      </c>
      <c r="C1500" s="4" t="s">
        <v>611</v>
      </c>
      <c r="D1500" s="4">
        <v>-0.11</v>
      </c>
      <c r="E1500" s="4">
        <v>-0.67</v>
      </c>
      <c r="F1500" s="4">
        <v>0.14000000000000001</v>
      </c>
      <c r="G1500" s="4">
        <v>-3</v>
      </c>
      <c r="H1500" s="4">
        <v>1554.92</v>
      </c>
      <c r="I1500" s="15" t="str">
        <f t="shared" si="23"/>
        <v>DVFLPCEDPP</v>
      </c>
    </row>
    <row r="1501" spans="1:9">
      <c r="A1501" s="4" t="s">
        <v>2097</v>
      </c>
      <c r="B1501" s="4">
        <v>1.1299999999999999</v>
      </c>
      <c r="C1501" s="4" t="s">
        <v>611</v>
      </c>
      <c r="D1501" s="4">
        <v>-0.46</v>
      </c>
      <c r="E1501" s="4">
        <v>-1.72</v>
      </c>
      <c r="F1501" s="4">
        <v>0.89</v>
      </c>
      <c r="G1501" s="4">
        <v>2</v>
      </c>
      <c r="H1501" s="4">
        <v>1396.7</v>
      </c>
      <c r="I1501" s="15" t="str">
        <f t="shared" si="23"/>
        <v>ETPKSCTKSS</v>
      </c>
    </row>
    <row r="1502" spans="1:9">
      <c r="A1502" s="4" t="s">
        <v>2098</v>
      </c>
      <c r="B1502" s="4">
        <v>1.03</v>
      </c>
      <c r="C1502" s="4" t="s">
        <v>611</v>
      </c>
      <c r="D1502" s="4">
        <v>-0.06</v>
      </c>
      <c r="E1502" s="4">
        <v>-0.72</v>
      </c>
      <c r="F1502" s="4">
        <v>0.16</v>
      </c>
      <c r="G1502" s="4">
        <v>0.5</v>
      </c>
      <c r="H1502" s="4">
        <v>2195.8200000000002</v>
      </c>
      <c r="I1502" s="15" t="str">
        <f t="shared" si="23"/>
        <v>GPPGLDGFHG</v>
      </c>
    </row>
    <row r="1503" spans="1:9">
      <c r="A1503" s="4" t="s">
        <v>2099</v>
      </c>
      <c r="B1503" s="4">
        <v>1.81</v>
      </c>
      <c r="C1503" s="4" t="s">
        <v>611</v>
      </c>
      <c r="D1503" s="4">
        <v>0.02</v>
      </c>
      <c r="E1503" s="4">
        <v>-0.26</v>
      </c>
      <c r="F1503" s="4">
        <v>-0.25</v>
      </c>
      <c r="G1503" s="4">
        <v>-4</v>
      </c>
      <c r="H1503" s="4">
        <v>2780.56</v>
      </c>
      <c r="I1503" s="15" t="str">
        <f t="shared" si="23"/>
        <v>PPELEPGLFD</v>
      </c>
    </row>
    <row r="1504" spans="1:9">
      <c r="A1504" s="4" t="s">
        <v>2100</v>
      </c>
      <c r="B1504" s="4">
        <v>1.61</v>
      </c>
      <c r="C1504" s="4" t="s">
        <v>611</v>
      </c>
      <c r="D1504" s="4">
        <v>-0.32</v>
      </c>
      <c r="E1504" s="4">
        <v>-1.64</v>
      </c>
      <c r="F1504" s="4">
        <v>0.86</v>
      </c>
      <c r="G1504" s="4">
        <v>-3</v>
      </c>
      <c r="H1504" s="4">
        <v>2805.34</v>
      </c>
      <c r="I1504" s="15" t="str">
        <f t="shared" si="23"/>
        <v>TSDSGKLNQK</v>
      </c>
    </row>
    <row r="1505" spans="1:9">
      <c r="A1505" s="4" t="s">
        <v>2101</v>
      </c>
      <c r="B1505" s="4">
        <v>1.1599999999999999</v>
      </c>
      <c r="C1505" s="4" t="s">
        <v>611</v>
      </c>
      <c r="D1505" s="4">
        <v>-0.3</v>
      </c>
      <c r="E1505" s="4">
        <v>-1.28</v>
      </c>
      <c r="F1505" s="4">
        <v>0.69</v>
      </c>
      <c r="G1505" s="4">
        <v>1.5</v>
      </c>
      <c r="H1505" s="4">
        <v>2124.56</v>
      </c>
      <c r="I1505" s="15" t="str">
        <f t="shared" si="23"/>
        <v>SSPAPAPKKE</v>
      </c>
    </row>
    <row r="1506" spans="1:9">
      <c r="A1506" s="4" t="s">
        <v>2102</v>
      </c>
      <c r="B1506" s="4">
        <v>1.32</v>
      </c>
      <c r="C1506" s="4" t="s">
        <v>611</v>
      </c>
      <c r="D1506" s="4">
        <v>7.0000000000000007E-2</v>
      </c>
      <c r="E1506" s="4">
        <v>0.26</v>
      </c>
      <c r="F1506" s="4">
        <v>-0.75</v>
      </c>
      <c r="G1506" s="4">
        <v>0</v>
      </c>
      <c r="H1506" s="4">
        <v>2108.73</v>
      </c>
      <c r="I1506" s="15" t="str">
        <f t="shared" si="23"/>
        <v>VTVLPVPAPG</v>
      </c>
    </row>
    <row r="1507" spans="1:9">
      <c r="A1507" s="4" t="s">
        <v>2103</v>
      </c>
      <c r="B1507" s="4">
        <v>1</v>
      </c>
      <c r="C1507" s="4" t="s">
        <v>611</v>
      </c>
      <c r="D1507" s="4">
        <v>-0.27</v>
      </c>
      <c r="E1507" s="4">
        <v>-1.08</v>
      </c>
      <c r="F1507" s="4">
        <v>0.42</v>
      </c>
      <c r="G1507" s="4">
        <v>0</v>
      </c>
      <c r="H1507" s="4">
        <v>3139</v>
      </c>
      <c r="I1507" s="15" t="str">
        <f t="shared" si="23"/>
        <v>EDVPALPPPC</v>
      </c>
    </row>
    <row r="1508" spans="1:9">
      <c r="A1508" s="4" t="s">
        <v>2104</v>
      </c>
      <c r="B1508" s="4">
        <v>1.1499999999999999</v>
      </c>
      <c r="C1508" s="4" t="s">
        <v>611</v>
      </c>
      <c r="D1508" s="4">
        <v>-0.02</v>
      </c>
      <c r="E1508" s="4">
        <v>-0.11</v>
      </c>
      <c r="F1508" s="4">
        <v>-0.33</v>
      </c>
      <c r="G1508" s="4">
        <v>0.5</v>
      </c>
      <c r="H1508" s="4">
        <v>1805.25</v>
      </c>
      <c r="I1508" s="15" t="str">
        <f t="shared" si="23"/>
        <v>LHPPGSGSQA</v>
      </c>
    </row>
    <row r="1509" spans="1:9">
      <c r="A1509" s="4" t="s">
        <v>2105</v>
      </c>
      <c r="B1509" s="4">
        <v>1.04</v>
      </c>
      <c r="C1509" s="4" t="s">
        <v>611</v>
      </c>
      <c r="D1509" s="4">
        <v>-0.17</v>
      </c>
      <c r="E1509" s="4">
        <v>0.17</v>
      </c>
      <c r="F1509" s="4">
        <v>0.01</v>
      </c>
      <c r="G1509" s="4">
        <v>2</v>
      </c>
      <c r="H1509" s="4">
        <v>1504.92</v>
      </c>
      <c r="I1509" s="15" t="str">
        <f t="shared" si="23"/>
        <v>RSGSRLSLCP</v>
      </c>
    </row>
    <row r="1510" spans="1:9">
      <c r="A1510" s="4" t="s">
        <v>2106</v>
      </c>
      <c r="B1510" s="4">
        <v>1.36</v>
      </c>
      <c r="C1510" s="4" t="s">
        <v>611</v>
      </c>
      <c r="D1510" s="4">
        <v>-0.08</v>
      </c>
      <c r="E1510" s="4">
        <v>-0.59</v>
      </c>
      <c r="F1510" s="4">
        <v>0.03</v>
      </c>
      <c r="G1510" s="4">
        <v>-3</v>
      </c>
      <c r="H1510" s="4">
        <v>2026.32</v>
      </c>
      <c r="I1510" s="15" t="str">
        <f t="shared" si="23"/>
        <v>EWGSAEGSST</v>
      </c>
    </row>
    <row r="1511" spans="1:9">
      <c r="A1511" s="4" t="s">
        <v>2107</v>
      </c>
      <c r="B1511" s="4">
        <v>1.65</v>
      </c>
      <c r="C1511" s="4" t="s">
        <v>611</v>
      </c>
      <c r="D1511" s="4">
        <v>-0.21</v>
      </c>
      <c r="E1511" s="4">
        <v>-0.82</v>
      </c>
      <c r="F1511" s="4">
        <v>0.23</v>
      </c>
      <c r="G1511" s="4">
        <v>2.5</v>
      </c>
      <c r="H1511" s="4">
        <v>2074.73</v>
      </c>
      <c r="I1511" s="15" t="str">
        <f t="shared" si="23"/>
        <v>TIPRPEPPPP</v>
      </c>
    </row>
    <row r="1512" spans="1:9">
      <c r="A1512" s="4" t="s">
        <v>2108</v>
      </c>
      <c r="B1512" s="4">
        <v>0.99</v>
      </c>
      <c r="C1512" s="4" t="s">
        <v>611</v>
      </c>
      <c r="D1512" s="4">
        <v>7.0000000000000007E-2</v>
      </c>
      <c r="E1512" s="4">
        <v>0.68</v>
      </c>
      <c r="F1512" s="4">
        <v>-0.52</v>
      </c>
      <c r="G1512" s="4">
        <v>-0.5</v>
      </c>
      <c r="H1512" s="4">
        <v>1861.45</v>
      </c>
      <c r="I1512" s="15" t="str">
        <f t="shared" si="23"/>
        <v>HVLSVTQPLG</v>
      </c>
    </row>
    <row r="1513" spans="1:9">
      <c r="A1513" s="4" t="s">
        <v>2109</v>
      </c>
      <c r="B1513" s="4">
        <v>1.33</v>
      </c>
      <c r="C1513" s="4" t="s">
        <v>611</v>
      </c>
      <c r="D1513" s="4">
        <v>-0.08</v>
      </c>
      <c r="E1513" s="4">
        <v>-0.99</v>
      </c>
      <c r="F1513" s="4">
        <v>-0.08</v>
      </c>
      <c r="G1513" s="4">
        <v>0</v>
      </c>
      <c r="H1513" s="4">
        <v>1452.73</v>
      </c>
      <c r="I1513" s="15" t="str">
        <f t="shared" si="23"/>
        <v>HHYPAPSPES</v>
      </c>
    </row>
    <row r="1514" spans="1:9">
      <c r="A1514" s="4" t="s">
        <v>2110</v>
      </c>
      <c r="B1514" s="4">
        <v>1.7</v>
      </c>
      <c r="C1514" s="4" t="s">
        <v>611</v>
      </c>
      <c r="D1514" s="4">
        <v>-0.2</v>
      </c>
      <c r="E1514" s="4">
        <v>-0.82</v>
      </c>
      <c r="F1514" s="4">
        <v>-0.05</v>
      </c>
      <c r="G1514" s="4">
        <v>1.5</v>
      </c>
      <c r="H1514" s="4">
        <v>1724.11</v>
      </c>
      <c r="I1514" s="15" t="str">
        <f t="shared" si="23"/>
        <v>QTQSLSTPRS</v>
      </c>
    </row>
    <row r="1515" spans="1:9">
      <c r="A1515" s="4" t="s">
        <v>2111</v>
      </c>
      <c r="B1515" s="4">
        <v>1.6</v>
      </c>
      <c r="C1515" s="4" t="s">
        <v>611</v>
      </c>
      <c r="D1515" s="4">
        <v>-0.2</v>
      </c>
      <c r="E1515" s="4">
        <v>-1.08</v>
      </c>
      <c r="F1515" s="4">
        <v>-0.35</v>
      </c>
      <c r="G1515" s="4">
        <v>2</v>
      </c>
      <c r="H1515" s="4">
        <v>1846.28</v>
      </c>
      <c r="I1515" s="15" t="str">
        <f t="shared" si="23"/>
        <v>TPHGVRTQTI</v>
      </c>
    </row>
    <row r="1516" spans="1:9">
      <c r="A1516" s="4" t="s">
        <v>2112</v>
      </c>
      <c r="B1516" s="4">
        <v>1.21</v>
      </c>
      <c r="C1516" s="4" t="s">
        <v>611</v>
      </c>
      <c r="D1516" s="4">
        <v>-0.28000000000000003</v>
      </c>
      <c r="E1516" s="4">
        <v>-1.55</v>
      </c>
      <c r="F1516" s="4">
        <v>0.2</v>
      </c>
      <c r="G1516" s="4">
        <v>1</v>
      </c>
      <c r="H1516" s="4">
        <v>2695.44</v>
      </c>
      <c r="I1516" s="15" t="str">
        <f t="shared" si="23"/>
        <v>MEQQPPRPPQ</v>
      </c>
    </row>
    <row r="1517" spans="1:9">
      <c r="A1517" s="4" t="s">
        <v>2113</v>
      </c>
      <c r="B1517" s="4">
        <v>1.1599999999999999</v>
      </c>
      <c r="C1517" s="4" t="s">
        <v>611</v>
      </c>
      <c r="D1517" s="4">
        <v>-0.28000000000000003</v>
      </c>
      <c r="E1517" s="4">
        <v>-1.19</v>
      </c>
      <c r="F1517" s="4">
        <v>0.39</v>
      </c>
      <c r="G1517" s="4">
        <v>1.5</v>
      </c>
      <c r="H1517" s="4">
        <v>2675.32</v>
      </c>
      <c r="I1517" s="15" t="str">
        <f t="shared" si="23"/>
        <v>PERSQGHRPG</v>
      </c>
    </row>
    <row r="1518" spans="1:9">
      <c r="A1518" s="4" t="s">
        <v>2114</v>
      </c>
      <c r="B1518" s="4">
        <v>1.27</v>
      </c>
      <c r="C1518" s="4" t="s">
        <v>611</v>
      </c>
      <c r="D1518" s="4">
        <v>-0.25</v>
      </c>
      <c r="E1518" s="4">
        <v>-1.1100000000000001</v>
      </c>
      <c r="F1518" s="4">
        <v>0.8</v>
      </c>
      <c r="G1518" s="4">
        <v>-5</v>
      </c>
      <c r="H1518" s="4">
        <v>1489.59</v>
      </c>
      <c r="I1518" s="15" t="str">
        <f t="shared" si="23"/>
        <v>SADTEFSDES</v>
      </c>
    </row>
    <row r="1519" spans="1:9">
      <c r="A1519" s="4" t="s">
        <v>2115</v>
      </c>
      <c r="B1519" s="4">
        <v>1.1000000000000001</v>
      </c>
      <c r="C1519" s="4" t="s">
        <v>611</v>
      </c>
      <c r="D1519" s="4">
        <v>-0.4</v>
      </c>
      <c r="E1519" s="4">
        <v>-1.65</v>
      </c>
      <c r="F1519" s="4">
        <v>1.42</v>
      </c>
      <c r="G1519" s="4">
        <v>-6</v>
      </c>
      <c r="H1519" s="4">
        <v>2428.85</v>
      </c>
      <c r="I1519" s="15" t="str">
        <f t="shared" si="23"/>
        <v>VDKETETDTV</v>
      </c>
    </row>
    <row r="1520" spans="1:9">
      <c r="A1520" s="4" t="s">
        <v>2116</v>
      </c>
      <c r="B1520" s="4">
        <v>0.95</v>
      </c>
      <c r="C1520" s="4" t="s">
        <v>611</v>
      </c>
      <c r="D1520" s="4">
        <v>0.02</v>
      </c>
      <c r="E1520" s="4">
        <v>0.02</v>
      </c>
      <c r="F1520" s="4">
        <v>-0.35</v>
      </c>
      <c r="G1520" s="4">
        <v>-1</v>
      </c>
      <c r="H1520" s="4">
        <v>2822.53</v>
      </c>
      <c r="I1520" s="15" t="str">
        <f t="shared" si="23"/>
        <v>FPGTFVGTAE</v>
      </c>
    </row>
    <row r="1521" spans="1:9">
      <c r="A1521" s="4" t="s">
        <v>2117</v>
      </c>
      <c r="B1521" s="4">
        <v>0.99</v>
      </c>
      <c r="C1521" s="4" t="s">
        <v>611</v>
      </c>
      <c r="D1521" s="4">
        <v>-0.23</v>
      </c>
      <c r="E1521" s="4">
        <v>-1.2</v>
      </c>
      <c r="F1521" s="4">
        <v>0.45</v>
      </c>
      <c r="G1521" s="4">
        <v>0</v>
      </c>
      <c r="H1521" s="4">
        <v>2254.73</v>
      </c>
      <c r="I1521" s="15" t="str">
        <f t="shared" si="23"/>
        <v>DGTSEGKGAH</v>
      </c>
    </row>
    <row r="1522" spans="1:9">
      <c r="A1522" s="4" t="s">
        <v>2118</v>
      </c>
      <c r="B1522" s="4">
        <v>1.17</v>
      </c>
      <c r="C1522" s="4" t="s">
        <v>611</v>
      </c>
      <c r="D1522" s="4">
        <v>-0.28999999999999998</v>
      </c>
      <c r="E1522" s="4">
        <v>-1.54</v>
      </c>
      <c r="F1522" s="4">
        <v>0.74</v>
      </c>
      <c r="G1522" s="4">
        <v>-3</v>
      </c>
      <c r="H1522" s="4">
        <v>1538.77</v>
      </c>
      <c r="I1522" s="15" t="str">
        <f t="shared" si="23"/>
        <v>TTGVSTDPEP</v>
      </c>
    </row>
    <row r="1523" spans="1:9">
      <c r="A1523" s="4" t="s">
        <v>2119</v>
      </c>
      <c r="B1523" s="4">
        <v>1.4</v>
      </c>
      <c r="C1523" s="4" t="s">
        <v>611</v>
      </c>
      <c r="D1523" s="4">
        <v>-0.14000000000000001</v>
      </c>
      <c r="E1523" s="4">
        <v>-1.02</v>
      </c>
      <c r="F1523" s="4">
        <v>-0.16</v>
      </c>
      <c r="G1523" s="4">
        <v>-1</v>
      </c>
      <c r="H1523" s="4">
        <v>2347.9299999999998</v>
      </c>
      <c r="I1523" s="15" t="str">
        <f t="shared" si="23"/>
        <v>PPYPAAHDLP</v>
      </c>
    </row>
    <row r="1524" spans="1:9">
      <c r="A1524" s="4" t="s">
        <v>2120</v>
      </c>
      <c r="B1524" s="4">
        <v>1.93</v>
      </c>
      <c r="C1524" s="4" t="s">
        <v>611</v>
      </c>
      <c r="D1524" s="4">
        <v>-0.03</v>
      </c>
      <c r="E1524" s="4">
        <v>-0.43</v>
      </c>
      <c r="F1524" s="4">
        <v>-0.09</v>
      </c>
      <c r="G1524" s="4">
        <v>1</v>
      </c>
      <c r="H1524" s="4">
        <v>1586.08</v>
      </c>
      <c r="I1524" s="15" t="str">
        <f t="shared" si="23"/>
        <v>PVGGGSAPGP</v>
      </c>
    </row>
    <row r="1525" spans="1:9">
      <c r="A1525" s="4" t="s">
        <v>2121</v>
      </c>
      <c r="B1525" s="4">
        <v>1.1399999999999999</v>
      </c>
      <c r="C1525" s="4" t="s">
        <v>611</v>
      </c>
      <c r="D1525" s="4">
        <v>-0.25</v>
      </c>
      <c r="E1525" s="4">
        <v>-0.98</v>
      </c>
      <c r="F1525" s="4">
        <v>0.45</v>
      </c>
      <c r="G1525" s="4">
        <v>1</v>
      </c>
      <c r="H1525" s="4">
        <v>1649.01</v>
      </c>
      <c r="I1525" s="15" t="str">
        <f t="shared" si="23"/>
        <v>SPSPSPRAGS</v>
      </c>
    </row>
    <row r="1526" spans="1:9">
      <c r="A1526" s="4" t="s">
        <v>2122</v>
      </c>
      <c r="B1526" s="4">
        <v>1.07</v>
      </c>
      <c r="C1526" s="4" t="s">
        <v>611</v>
      </c>
      <c r="D1526" s="4">
        <v>-0.53</v>
      </c>
      <c r="E1526" s="4">
        <v>-1.99</v>
      </c>
      <c r="F1526" s="4">
        <v>1.01</v>
      </c>
      <c r="G1526" s="4">
        <v>4</v>
      </c>
      <c r="H1526" s="4">
        <v>1800.31</v>
      </c>
      <c r="I1526" s="15" t="str">
        <f t="shared" si="23"/>
        <v>KRRGRPPAEK</v>
      </c>
    </row>
    <row r="1527" spans="1:9">
      <c r="A1527" s="4" t="s">
        <v>2123</v>
      </c>
      <c r="B1527" s="4">
        <v>2.1800000000000002</v>
      </c>
      <c r="C1527" s="4" t="s">
        <v>611</v>
      </c>
      <c r="D1527" s="4">
        <v>-0.24</v>
      </c>
      <c r="E1527" s="4">
        <v>-1.76</v>
      </c>
      <c r="F1527" s="4">
        <v>0.5</v>
      </c>
      <c r="G1527" s="4">
        <v>-2</v>
      </c>
      <c r="H1527" s="4">
        <v>1466.7</v>
      </c>
      <c r="I1527" s="15" t="str">
        <f t="shared" si="23"/>
        <v>TPEPGKWESS</v>
      </c>
    </row>
    <row r="1528" spans="1:9">
      <c r="A1528" s="4" t="s">
        <v>2124</v>
      </c>
      <c r="B1528" s="4">
        <v>1.79</v>
      </c>
      <c r="C1528" s="4" t="s">
        <v>611</v>
      </c>
      <c r="D1528" s="4">
        <v>-0.06</v>
      </c>
      <c r="E1528" s="4">
        <v>-0.2</v>
      </c>
      <c r="F1528" s="4">
        <v>-0.1</v>
      </c>
      <c r="G1528" s="4">
        <v>2</v>
      </c>
      <c r="H1528" s="4">
        <v>2329.0700000000002</v>
      </c>
      <c r="I1528" s="15" t="str">
        <f t="shared" si="23"/>
        <v>PFVFYPIKPP</v>
      </c>
    </row>
    <row r="1529" spans="1:9">
      <c r="A1529" s="4" t="s">
        <v>2125</v>
      </c>
      <c r="B1529" s="4">
        <v>1.27</v>
      </c>
      <c r="C1529" s="4" t="s">
        <v>611</v>
      </c>
      <c r="D1529" s="4">
        <v>-0.27</v>
      </c>
      <c r="E1529" s="4">
        <v>-1.17</v>
      </c>
      <c r="F1529" s="4">
        <v>0.31</v>
      </c>
      <c r="G1529" s="4">
        <v>2.5</v>
      </c>
      <c r="H1529" s="4">
        <v>2539.19</v>
      </c>
      <c r="I1529" s="15" t="str">
        <f t="shared" si="23"/>
        <v>GLLSSPAPRG</v>
      </c>
    </row>
    <row r="1530" spans="1:9">
      <c r="A1530" s="4" t="s">
        <v>2126</v>
      </c>
      <c r="B1530" s="4">
        <v>0.99</v>
      </c>
      <c r="C1530" s="4" t="s">
        <v>611</v>
      </c>
      <c r="D1530" s="4">
        <v>-0.34</v>
      </c>
      <c r="E1530" s="4">
        <v>-1.19</v>
      </c>
      <c r="F1530" s="4">
        <v>0.49</v>
      </c>
      <c r="G1530" s="4">
        <v>5.5</v>
      </c>
      <c r="H1530" s="4">
        <v>2263.9299999999998</v>
      </c>
      <c r="I1530" s="15" t="str">
        <f t="shared" si="23"/>
        <v>KSKQSPISTP</v>
      </c>
    </row>
    <row r="1531" spans="1:9">
      <c r="A1531" s="4" t="s">
        <v>2127</v>
      </c>
      <c r="B1531" s="4">
        <v>1.24</v>
      </c>
      <c r="C1531" s="4" t="s">
        <v>611</v>
      </c>
      <c r="D1531" s="4">
        <v>-0.09</v>
      </c>
      <c r="E1531" s="4">
        <v>7.0000000000000007E-2</v>
      </c>
      <c r="F1531" s="4">
        <v>-0.12</v>
      </c>
      <c r="G1531" s="4">
        <v>-2</v>
      </c>
      <c r="H1531" s="4">
        <v>1842.29</v>
      </c>
      <c r="I1531" s="15" t="str">
        <f t="shared" si="23"/>
        <v>EEAQCSTNPL</v>
      </c>
    </row>
    <row r="1532" spans="1:9">
      <c r="A1532" s="4" t="s">
        <v>2128</v>
      </c>
      <c r="B1532" s="4">
        <v>1.3</v>
      </c>
      <c r="C1532" s="4" t="s">
        <v>611</v>
      </c>
      <c r="D1532" s="4">
        <v>-7.0000000000000007E-2</v>
      </c>
      <c r="E1532" s="4">
        <v>-0.28000000000000003</v>
      </c>
      <c r="F1532" s="4">
        <v>-7.0000000000000007E-2</v>
      </c>
      <c r="G1532" s="4">
        <v>-3</v>
      </c>
      <c r="H1532" s="4">
        <v>2430.87</v>
      </c>
      <c r="I1532" s="15" t="str">
        <f t="shared" si="23"/>
        <v>SSYSYAEDGS</v>
      </c>
    </row>
    <row r="1533" spans="1:9">
      <c r="A1533" s="4" t="s">
        <v>2129</v>
      </c>
      <c r="B1533" s="4">
        <v>1.4</v>
      </c>
      <c r="C1533" s="4" t="s">
        <v>611</v>
      </c>
      <c r="D1533" s="4">
        <v>-0.03</v>
      </c>
      <c r="E1533" s="4">
        <v>0.12</v>
      </c>
      <c r="F1533" s="4">
        <v>-0.51</v>
      </c>
      <c r="G1533" s="4">
        <v>0</v>
      </c>
      <c r="H1533" s="4">
        <v>1611.95</v>
      </c>
      <c r="I1533" s="15" t="str">
        <f t="shared" si="23"/>
        <v>TAWTLSTSSV</v>
      </c>
    </row>
    <row r="1534" spans="1:9">
      <c r="A1534" s="4" t="s">
        <v>2130</v>
      </c>
      <c r="B1534" s="4">
        <v>1.71</v>
      </c>
      <c r="C1534" s="4" t="s">
        <v>611</v>
      </c>
      <c r="D1534" s="4">
        <v>-0.24</v>
      </c>
      <c r="E1534" s="4">
        <v>-0.87</v>
      </c>
      <c r="F1534" s="4">
        <v>0.21</v>
      </c>
      <c r="G1534" s="4">
        <v>0</v>
      </c>
      <c r="H1534" s="4">
        <v>1543.86</v>
      </c>
      <c r="I1534" s="15" t="str">
        <f t="shared" si="23"/>
        <v>SRPLSTQSEP</v>
      </c>
    </row>
    <row r="1535" spans="1:9">
      <c r="A1535" s="4" t="s">
        <v>2131</v>
      </c>
      <c r="B1535" s="4">
        <v>1.51</v>
      </c>
      <c r="C1535" s="4" t="s">
        <v>611</v>
      </c>
      <c r="D1535" s="4">
        <v>0.01</v>
      </c>
      <c r="E1535" s="4">
        <v>0.34</v>
      </c>
      <c r="F1535" s="4">
        <v>-0.25</v>
      </c>
      <c r="G1535" s="4">
        <v>2</v>
      </c>
      <c r="H1535" s="4">
        <v>1571.2</v>
      </c>
      <c r="I1535" s="15" t="str">
        <f t="shared" si="23"/>
        <v>LPKLVAIPKP</v>
      </c>
    </row>
    <row r="1536" spans="1:9">
      <c r="A1536" s="4" t="s">
        <v>2132</v>
      </c>
      <c r="B1536" s="4">
        <v>0.95</v>
      </c>
      <c r="C1536" s="4" t="s">
        <v>611</v>
      </c>
      <c r="D1536" s="4">
        <v>0.09</v>
      </c>
      <c r="E1536" s="4">
        <v>0.97</v>
      </c>
      <c r="F1536" s="4">
        <v>-0.5</v>
      </c>
      <c r="G1536" s="4">
        <v>0</v>
      </c>
      <c r="H1536" s="4">
        <v>1848.36</v>
      </c>
      <c r="I1536" s="15" t="str">
        <f t="shared" si="23"/>
        <v>LSSSALPSAV</v>
      </c>
    </row>
    <row r="1537" spans="1:9">
      <c r="A1537" s="4" t="s">
        <v>2133</v>
      </c>
      <c r="B1537" s="4">
        <v>1.71</v>
      </c>
      <c r="C1537" s="4" t="s">
        <v>611</v>
      </c>
      <c r="D1537" s="4">
        <v>-0.14000000000000001</v>
      </c>
      <c r="E1537" s="4">
        <v>-0.79</v>
      </c>
      <c r="F1537" s="4">
        <v>-0.06</v>
      </c>
      <c r="G1537" s="4">
        <v>2</v>
      </c>
      <c r="H1537" s="4">
        <v>1811.37</v>
      </c>
      <c r="I1537" s="15" t="str">
        <f t="shared" si="23"/>
        <v>PPPTQLSKIK</v>
      </c>
    </row>
    <row r="1538" spans="1:9">
      <c r="A1538" s="4" t="s">
        <v>2134</v>
      </c>
      <c r="B1538" s="4">
        <v>1.59</v>
      </c>
      <c r="C1538" s="4" t="s">
        <v>611</v>
      </c>
      <c r="D1538" s="4">
        <v>-0.28000000000000003</v>
      </c>
      <c r="E1538" s="4">
        <v>-0.98</v>
      </c>
      <c r="F1538" s="4">
        <v>0.16</v>
      </c>
      <c r="G1538" s="4">
        <v>2</v>
      </c>
      <c r="H1538" s="4">
        <v>2138.61</v>
      </c>
      <c r="I1538" s="15" t="str">
        <f t="shared" ref="I1538:I1601" si="24">LEFT(A1538,10)</f>
        <v>TSPQNPSSAP</v>
      </c>
    </row>
    <row r="1539" spans="1:9">
      <c r="A1539" s="4" t="s">
        <v>2135</v>
      </c>
      <c r="B1539" s="4">
        <v>0.93</v>
      </c>
      <c r="C1539" s="4" t="s">
        <v>611</v>
      </c>
      <c r="D1539" s="4">
        <v>-0.16</v>
      </c>
      <c r="E1539" s="4">
        <v>-1.1599999999999999</v>
      </c>
      <c r="F1539" s="4">
        <v>0.43</v>
      </c>
      <c r="G1539" s="4">
        <v>-2.5</v>
      </c>
      <c r="H1539" s="4">
        <v>1473.72</v>
      </c>
      <c r="I1539" s="15" t="str">
        <f t="shared" si="24"/>
        <v>PSAQPEGPDH</v>
      </c>
    </row>
    <row r="1540" spans="1:9">
      <c r="A1540" s="4" t="s">
        <v>2136</v>
      </c>
      <c r="B1540" s="4">
        <v>1.01</v>
      </c>
      <c r="C1540" s="4" t="s">
        <v>611</v>
      </c>
      <c r="D1540" s="4">
        <v>0.08</v>
      </c>
      <c r="E1540" s="4">
        <v>-0.14000000000000001</v>
      </c>
      <c r="F1540" s="4">
        <v>-0.24</v>
      </c>
      <c r="G1540" s="4">
        <v>0</v>
      </c>
      <c r="H1540" s="4">
        <v>1598.07</v>
      </c>
      <c r="I1540" s="15" t="str">
        <f t="shared" si="24"/>
        <v>APGIPGQPGL</v>
      </c>
    </row>
    <row r="1541" spans="1:9">
      <c r="A1541" s="4" t="s">
        <v>2137</v>
      </c>
      <c r="B1541" s="4">
        <v>1.1200000000000001</v>
      </c>
      <c r="C1541" s="4" t="s">
        <v>611</v>
      </c>
      <c r="D1541" s="4">
        <v>-0.05</v>
      </c>
      <c r="E1541" s="4">
        <v>-0.44</v>
      </c>
      <c r="F1541" s="4">
        <v>0.06</v>
      </c>
      <c r="G1541" s="4">
        <v>0</v>
      </c>
      <c r="H1541" s="4">
        <v>1537.01</v>
      </c>
      <c r="I1541" s="15" t="str">
        <f t="shared" si="24"/>
        <v>PPARGPPALE</v>
      </c>
    </row>
    <row r="1542" spans="1:9">
      <c r="A1542" s="4" t="s">
        <v>2138</v>
      </c>
      <c r="B1542" s="4">
        <v>1.33</v>
      </c>
      <c r="C1542" s="4" t="s">
        <v>611</v>
      </c>
      <c r="D1542" s="4">
        <v>-0.27</v>
      </c>
      <c r="E1542" s="4">
        <v>-1.74</v>
      </c>
      <c r="F1542" s="4">
        <v>0.13</v>
      </c>
      <c r="G1542" s="4">
        <v>1</v>
      </c>
      <c r="H1542" s="4">
        <v>2187.75</v>
      </c>
      <c r="I1542" s="15" t="str">
        <f t="shared" si="24"/>
        <v>QQPPPPSGPQ</v>
      </c>
    </row>
    <row r="1543" spans="1:9">
      <c r="A1543" s="4" t="s">
        <v>2139</v>
      </c>
      <c r="B1543" s="4">
        <v>1.06</v>
      </c>
      <c r="C1543" s="4" t="s">
        <v>611</v>
      </c>
      <c r="D1543" s="4">
        <v>-7.0000000000000007E-2</v>
      </c>
      <c r="E1543" s="4">
        <v>-0.31</v>
      </c>
      <c r="F1543" s="4">
        <v>-0.04</v>
      </c>
      <c r="G1543" s="4">
        <v>3.5</v>
      </c>
      <c r="H1543" s="4">
        <v>2269.09</v>
      </c>
      <c r="I1543" s="15" t="str">
        <f t="shared" si="24"/>
        <v>KMSKPGSPGP</v>
      </c>
    </row>
    <row r="1544" spans="1:9">
      <c r="A1544" s="4" t="s">
        <v>2140</v>
      </c>
      <c r="B1544" s="4">
        <v>1.27</v>
      </c>
      <c r="C1544" s="4" t="s">
        <v>611</v>
      </c>
      <c r="D1544" s="4">
        <v>-0.22</v>
      </c>
      <c r="E1544" s="4">
        <v>-0.94</v>
      </c>
      <c r="F1544" s="4">
        <v>0.65</v>
      </c>
      <c r="G1544" s="4">
        <v>-1</v>
      </c>
      <c r="H1544" s="4">
        <v>2290.88</v>
      </c>
      <c r="I1544" s="15" t="str">
        <f t="shared" si="24"/>
        <v>EPPKANSPEV</v>
      </c>
    </row>
    <row r="1545" spans="1:9">
      <c r="A1545" s="4" t="s">
        <v>2141</v>
      </c>
      <c r="B1545" s="4">
        <v>1.62</v>
      </c>
      <c r="C1545" s="4" t="s">
        <v>611</v>
      </c>
      <c r="D1545" s="4">
        <v>-0.21</v>
      </c>
      <c r="E1545" s="4">
        <v>-1.2</v>
      </c>
      <c r="F1545" s="4">
        <v>-0.03</v>
      </c>
      <c r="G1545" s="4">
        <v>-2</v>
      </c>
      <c r="H1545" s="4">
        <v>1796.05</v>
      </c>
      <c r="I1545" s="15" t="str">
        <f t="shared" si="24"/>
        <v>EPSSSSVFNQ</v>
      </c>
    </row>
    <row r="1546" spans="1:9">
      <c r="A1546" s="4" t="s">
        <v>2142</v>
      </c>
      <c r="B1546" s="4">
        <v>1.33</v>
      </c>
      <c r="C1546" s="4" t="s">
        <v>611</v>
      </c>
      <c r="D1546" s="4">
        <v>0</v>
      </c>
      <c r="E1546" s="4">
        <v>-0.47</v>
      </c>
      <c r="F1546" s="4">
        <v>0.04</v>
      </c>
      <c r="G1546" s="4">
        <v>0</v>
      </c>
      <c r="H1546" s="4">
        <v>1855.4</v>
      </c>
      <c r="I1546" s="15" t="str">
        <f t="shared" si="24"/>
        <v>GQPGPKGDPG</v>
      </c>
    </row>
    <row r="1547" spans="1:9">
      <c r="A1547" s="4" t="s">
        <v>2143</v>
      </c>
      <c r="B1547" s="4">
        <v>1.1499999999999999</v>
      </c>
      <c r="C1547" s="4" t="s">
        <v>611</v>
      </c>
      <c r="D1547" s="4">
        <v>-0.18</v>
      </c>
      <c r="E1547" s="4">
        <v>-1.37</v>
      </c>
      <c r="F1547" s="4">
        <v>-0.3</v>
      </c>
      <c r="G1547" s="4">
        <v>1</v>
      </c>
      <c r="H1547" s="4">
        <v>1938.49</v>
      </c>
      <c r="I1547" s="15" t="str">
        <f t="shared" si="24"/>
        <v>LQPQPHQPLQ</v>
      </c>
    </row>
    <row r="1548" spans="1:9">
      <c r="A1548" s="4" t="s">
        <v>2144</v>
      </c>
      <c r="B1548" s="4">
        <v>1.26</v>
      </c>
      <c r="C1548" s="4" t="s">
        <v>611</v>
      </c>
      <c r="D1548" s="4">
        <v>0.09</v>
      </c>
      <c r="E1548" s="4">
        <v>-0.19</v>
      </c>
      <c r="F1548" s="4">
        <v>-0.28999999999999998</v>
      </c>
      <c r="G1548" s="4">
        <v>0</v>
      </c>
      <c r="H1548" s="4">
        <v>1821.43</v>
      </c>
      <c r="I1548" s="15" t="str">
        <f t="shared" si="24"/>
        <v>LTVPGPPGPP</v>
      </c>
    </row>
    <row r="1549" spans="1:9">
      <c r="A1549" s="4" t="s">
        <v>2145</v>
      </c>
      <c r="B1549" s="4">
        <v>1.32</v>
      </c>
      <c r="C1549" s="4" t="s">
        <v>611</v>
      </c>
      <c r="D1549" s="4">
        <v>-0.12</v>
      </c>
      <c r="E1549" s="4">
        <v>-1.02</v>
      </c>
      <c r="F1549" s="4">
        <v>0.22</v>
      </c>
      <c r="G1549" s="4">
        <v>1</v>
      </c>
      <c r="H1549" s="4">
        <v>2186.81</v>
      </c>
      <c r="I1549" s="15" t="str">
        <f t="shared" si="24"/>
        <v>GLPGVPGRDG</v>
      </c>
    </row>
    <row r="1550" spans="1:9">
      <c r="A1550" s="4" t="s">
        <v>2146</v>
      </c>
      <c r="B1550" s="4">
        <v>0.96</v>
      </c>
      <c r="C1550" s="4" t="s">
        <v>611</v>
      </c>
      <c r="D1550" s="4">
        <v>-0.13</v>
      </c>
      <c r="E1550" s="4">
        <v>-0.89</v>
      </c>
      <c r="F1550" s="4">
        <v>0.52</v>
      </c>
      <c r="G1550" s="4">
        <v>-3.5</v>
      </c>
      <c r="H1550" s="4">
        <v>1581.83</v>
      </c>
      <c r="I1550" s="15" t="str">
        <f t="shared" si="24"/>
        <v>PHSEAAGGES</v>
      </c>
    </row>
    <row r="1551" spans="1:9">
      <c r="A1551" s="4" t="s">
        <v>2147</v>
      </c>
      <c r="B1551" s="4">
        <v>1.28</v>
      </c>
      <c r="C1551" s="4" t="s">
        <v>611</v>
      </c>
      <c r="D1551" s="4">
        <v>-0.08</v>
      </c>
      <c r="E1551" s="4">
        <v>-7.0000000000000007E-2</v>
      </c>
      <c r="F1551" s="4">
        <v>-7.0000000000000007E-2</v>
      </c>
      <c r="G1551" s="4">
        <v>-2</v>
      </c>
      <c r="H1551" s="4">
        <v>1858.29</v>
      </c>
      <c r="I1551" s="15" t="str">
        <f t="shared" si="24"/>
        <v>LAQLSLPSSP</v>
      </c>
    </row>
    <row r="1552" spans="1:9">
      <c r="A1552" s="4" t="s">
        <v>2148</v>
      </c>
      <c r="B1552" s="4">
        <v>0.94</v>
      </c>
      <c r="C1552" s="4" t="s">
        <v>611</v>
      </c>
      <c r="D1552" s="4">
        <v>-0.35</v>
      </c>
      <c r="E1552" s="4">
        <v>-1.1599999999999999</v>
      </c>
      <c r="F1552" s="4">
        <v>0.28000000000000003</v>
      </c>
      <c r="G1552" s="4">
        <v>2</v>
      </c>
      <c r="H1552" s="4">
        <v>1909.32</v>
      </c>
      <c r="I1552" s="15" t="str">
        <f t="shared" si="24"/>
        <v>LYYRQSSVPD</v>
      </c>
    </row>
    <row r="1553" spans="1:9">
      <c r="A1553" s="4" t="s">
        <v>2149</v>
      </c>
      <c r="B1553" s="4">
        <v>1.1299999999999999</v>
      </c>
      <c r="C1553" s="4" t="s">
        <v>611</v>
      </c>
      <c r="D1553" s="4">
        <v>-0.06</v>
      </c>
      <c r="E1553" s="4">
        <v>-0.27</v>
      </c>
      <c r="F1553" s="4">
        <v>-0.23</v>
      </c>
      <c r="G1553" s="4">
        <v>0</v>
      </c>
      <c r="H1553" s="4">
        <v>2294.88</v>
      </c>
      <c r="I1553" s="15" t="str">
        <f t="shared" si="24"/>
        <v>RNVTSPIADF</v>
      </c>
    </row>
    <row r="1554" spans="1:9">
      <c r="A1554" s="4" t="s">
        <v>2150</v>
      </c>
      <c r="B1554" s="4">
        <v>2.0499999999999998</v>
      </c>
      <c r="C1554" s="4" t="s">
        <v>611</v>
      </c>
      <c r="D1554" s="4">
        <v>0.13</v>
      </c>
      <c r="E1554" s="4">
        <v>0.59</v>
      </c>
      <c r="F1554" s="4">
        <v>-0.71</v>
      </c>
      <c r="G1554" s="4">
        <v>0</v>
      </c>
      <c r="H1554" s="4">
        <v>1616.12</v>
      </c>
      <c r="I1554" s="15" t="str">
        <f t="shared" si="24"/>
        <v>PLPAPLYSFP</v>
      </c>
    </row>
    <row r="1555" spans="1:9">
      <c r="A1555" s="4" t="s">
        <v>2151</v>
      </c>
      <c r="B1555" s="4">
        <v>1.48</v>
      </c>
      <c r="C1555" s="4" t="s">
        <v>611</v>
      </c>
      <c r="D1555" s="4">
        <v>-0.15</v>
      </c>
      <c r="E1555" s="4">
        <v>-0.87</v>
      </c>
      <c r="F1555" s="4">
        <v>-0.23</v>
      </c>
      <c r="G1555" s="4">
        <v>2</v>
      </c>
      <c r="H1555" s="4">
        <v>1883.39</v>
      </c>
      <c r="I1555" s="15" t="str">
        <f t="shared" si="24"/>
        <v>LKQPHPLAPP</v>
      </c>
    </row>
    <row r="1556" spans="1:9">
      <c r="A1556" s="4" t="s">
        <v>2152</v>
      </c>
      <c r="B1556" s="4">
        <v>1.55</v>
      </c>
      <c r="C1556" s="4" t="s">
        <v>611</v>
      </c>
      <c r="D1556" s="4">
        <v>0.05</v>
      </c>
      <c r="E1556" s="4">
        <v>-0.09</v>
      </c>
      <c r="F1556" s="4">
        <v>-0.41</v>
      </c>
      <c r="G1556" s="4">
        <v>0</v>
      </c>
      <c r="H1556" s="4">
        <v>1639.19</v>
      </c>
      <c r="I1556" s="15" t="str">
        <f t="shared" si="24"/>
        <v>PGPPQPPPGL</v>
      </c>
    </row>
    <row r="1557" spans="1:9">
      <c r="A1557" s="4" t="s">
        <v>2153</v>
      </c>
      <c r="B1557" s="4">
        <v>1.39</v>
      </c>
      <c r="C1557" s="4" t="s">
        <v>611</v>
      </c>
      <c r="D1557" s="4">
        <v>-0.22</v>
      </c>
      <c r="E1557" s="4">
        <v>-0.72</v>
      </c>
      <c r="F1557" s="4">
        <v>0.57999999999999996</v>
      </c>
      <c r="G1557" s="4">
        <v>-1</v>
      </c>
      <c r="H1557" s="4">
        <v>1906.39</v>
      </c>
      <c r="I1557" s="15" t="str">
        <f t="shared" si="24"/>
        <v>PCPAVMSKSE</v>
      </c>
    </row>
    <row r="1558" spans="1:9">
      <c r="A1558" s="4" t="s">
        <v>2154</v>
      </c>
      <c r="B1558" s="4">
        <v>1.01</v>
      </c>
      <c r="C1558" s="4" t="s">
        <v>611</v>
      </c>
      <c r="D1558" s="4">
        <v>-0.06</v>
      </c>
      <c r="E1558" s="4">
        <v>-0.76</v>
      </c>
      <c r="F1558" s="4">
        <v>-0.04</v>
      </c>
      <c r="G1558" s="4">
        <v>-1</v>
      </c>
      <c r="H1558" s="4">
        <v>1922.45</v>
      </c>
      <c r="I1558" s="15" t="str">
        <f t="shared" si="24"/>
        <v>PPPPPQATEG</v>
      </c>
    </row>
    <row r="1559" spans="1:9">
      <c r="A1559" s="4" t="s">
        <v>2155</v>
      </c>
      <c r="B1559" s="4">
        <v>1.06</v>
      </c>
      <c r="C1559" s="4" t="s">
        <v>611</v>
      </c>
      <c r="D1559" s="4">
        <v>-0.06</v>
      </c>
      <c r="E1559" s="4">
        <v>-0.54</v>
      </c>
      <c r="F1559" s="4">
        <v>-0.23</v>
      </c>
      <c r="G1559" s="4">
        <v>1</v>
      </c>
      <c r="H1559" s="4">
        <v>1821.34</v>
      </c>
      <c r="I1559" s="15" t="str">
        <f t="shared" si="24"/>
        <v>PPALPPPAPS</v>
      </c>
    </row>
    <row r="1560" spans="1:9">
      <c r="A1560" s="4" t="s">
        <v>2156</v>
      </c>
      <c r="B1560" s="4">
        <v>1.32</v>
      </c>
      <c r="C1560" s="4" t="s">
        <v>611</v>
      </c>
      <c r="D1560" s="4">
        <v>-0.09</v>
      </c>
      <c r="E1560" s="4">
        <v>-0.3</v>
      </c>
      <c r="F1560" s="4">
        <v>-0.15</v>
      </c>
      <c r="G1560" s="4">
        <v>-0.5</v>
      </c>
      <c r="H1560" s="4">
        <v>2350.85</v>
      </c>
      <c r="I1560" s="15" t="str">
        <f t="shared" si="24"/>
        <v>APDQSSTIQL</v>
      </c>
    </row>
    <row r="1561" spans="1:9">
      <c r="A1561" s="4" t="s">
        <v>2157</v>
      </c>
      <c r="B1561" s="4">
        <v>1.85</v>
      </c>
      <c r="C1561" s="4" t="s">
        <v>611</v>
      </c>
      <c r="D1561" s="4">
        <v>0.13</v>
      </c>
      <c r="E1561" s="4">
        <v>0.45</v>
      </c>
      <c r="F1561" s="4">
        <v>-0.71</v>
      </c>
      <c r="G1561" s="4">
        <v>0</v>
      </c>
      <c r="H1561" s="4">
        <v>2102.7199999999998</v>
      </c>
      <c r="I1561" s="15" t="str">
        <f t="shared" si="24"/>
        <v>GVPGLPSTFQ</v>
      </c>
    </row>
    <row r="1562" spans="1:9">
      <c r="A1562" s="4" t="s">
        <v>2158</v>
      </c>
      <c r="B1562" s="4">
        <v>0.97</v>
      </c>
      <c r="C1562" s="4" t="s">
        <v>611</v>
      </c>
      <c r="D1562" s="4">
        <v>-0.08</v>
      </c>
      <c r="E1562" s="4">
        <v>-0.66</v>
      </c>
      <c r="F1562" s="4">
        <v>-0.18</v>
      </c>
      <c r="G1562" s="4">
        <v>0</v>
      </c>
      <c r="H1562" s="4">
        <v>2360.9499999999998</v>
      </c>
      <c r="I1562" s="15" t="str">
        <f t="shared" si="24"/>
        <v>PQPSSGVNGN</v>
      </c>
    </row>
    <row r="1563" spans="1:9">
      <c r="A1563" s="4" t="s">
        <v>2159</v>
      </c>
      <c r="B1563" s="4">
        <v>1.43</v>
      </c>
      <c r="C1563" s="4" t="s">
        <v>611</v>
      </c>
      <c r="D1563" s="4">
        <v>-0.25</v>
      </c>
      <c r="E1563" s="4">
        <v>-1.4</v>
      </c>
      <c r="F1563" s="4">
        <v>1.05</v>
      </c>
      <c r="G1563" s="4">
        <v>-6</v>
      </c>
      <c r="H1563" s="4">
        <v>1487.74</v>
      </c>
      <c r="I1563" s="15" t="str">
        <f t="shared" si="24"/>
        <v>DPEEGQELPV</v>
      </c>
    </row>
    <row r="1564" spans="1:9">
      <c r="A1564" s="4" t="s">
        <v>2160</v>
      </c>
      <c r="B1564" s="4">
        <v>1.74</v>
      </c>
      <c r="C1564" s="4" t="s">
        <v>611</v>
      </c>
      <c r="D1564" s="4">
        <v>-0.05</v>
      </c>
      <c r="E1564" s="4">
        <v>-0.28000000000000003</v>
      </c>
      <c r="F1564" s="4">
        <v>-0.18</v>
      </c>
      <c r="G1564" s="4">
        <v>0.5</v>
      </c>
      <c r="H1564" s="4">
        <v>2187.89</v>
      </c>
      <c r="I1564" s="15" t="str">
        <f t="shared" si="24"/>
        <v>KVEAPGPLHP</v>
      </c>
    </row>
    <row r="1565" spans="1:9">
      <c r="A1565" s="4" t="s">
        <v>2161</v>
      </c>
      <c r="B1565" s="4">
        <v>1.1000000000000001</v>
      </c>
      <c r="C1565" s="4" t="s">
        <v>611</v>
      </c>
      <c r="D1565" s="4">
        <v>-0.05</v>
      </c>
      <c r="E1565" s="4">
        <v>-0.31</v>
      </c>
      <c r="F1565" s="4">
        <v>-0.02</v>
      </c>
      <c r="G1565" s="4">
        <v>-2</v>
      </c>
      <c r="H1565" s="4">
        <v>1653.96</v>
      </c>
      <c r="I1565" s="15" t="str">
        <f t="shared" si="24"/>
        <v>TEETGGSVAF</v>
      </c>
    </row>
    <row r="1566" spans="1:9">
      <c r="A1566" s="4" t="s">
        <v>2162</v>
      </c>
      <c r="B1566" s="4">
        <v>1.26</v>
      </c>
      <c r="C1566" s="4" t="s">
        <v>611</v>
      </c>
      <c r="D1566" s="4">
        <v>-0.15</v>
      </c>
      <c r="E1566" s="4">
        <v>-1.04</v>
      </c>
      <c r="F1566" s="4">
        <v>0.23</v>
      </c>
      <c r="G1566" s="4">
        <v>3</v>
      </c>
      <c r="H1566" s="4">
        <v>2375.0700000000002</v>
      </c>
      <c r="I1566" s="15" t="str">
        <f t="shared" si="24"/>
        <v>QGRPPQAQPP</v>
      </c>
    </row>
    <row r="1567" spans="1:9">
      <c r="A1567" s="4" t="s">
        <v>2163</v>
      </c>
      <c r="B1567" s="4">
        <v>1.25</v>
      </c>
      <c r="C1567" s="4" t="s">
        <v>611</v>
      </c>
      <c r="D1567" s="4">
        <v>-0.19</v>
      </c>
      <c r="E1567" s="4">
        <v>-0.37</v>
      </c>
      <c r="F1567" s="4">
        <v>-0.05</v>
      </c>
      <c r="G1567" s="4">
        <v>0</v>
      </c>
      <c r="H1567" s="4">
        <v>1820.23</v>
      </c>
      <c r="I1567" s="15" t="str">
        <f t="shared" si="24"/>
        <v>RILNTSLSDT</v>
      </c>
    </row>
    <row r="1568" spans="1:9">
      <c r="A1568" s="4" t="s">
        <v>2164</v>
      </c>
      <c r="B1568" s="4">
        <v>1.72</v>
      </c>
      <c r="C1568" s="4" t="s">
        <v>611</v>
      </c>
      <c r="D1568" s="4">
        <v>-0.01</v>
      </c>
      <c r="E1568" s="4">
        <v>0.23</v>
      </c>
      <c r="F1568" s="4">
        <v>-0.41</v>
      </c>
      <c r="G1568" s="4">
        <v>-1</v>
      </c>
      <c r="H1568" s="4">
        <v>1768.2</v>
      </c>
      <c r="I1568" s="15" t="str">
        <f t="shared" si="24"/>
        <v>FSPVVGETLQ</v>
      </c>
    </row>
    <row r="1569" spans="1:9">
      <c r="A1569" s="4" t="s">
        <v>2165</v>
      </c>
      <c r="B1569" s="4">
        <v>1.4</v>
      </c>
      <c r="C1569" s="4" t="s">
        <v>611</v>
      </c>
      <c r="D1569" s="4">
        <v>-0.16</v>
      </c>
      <c r="E1569" s="4">
        <v>-0.4</v>
      </c>
      <c r="F1569" s="4">
        <v>7.0000000000000007E-2</v>
      </c>
      <c r="G1569" s="4">
        <v>1</v>
      </c>
      <c r="H1569" s="4">
        <v>1822.4</v>
      </c>
      <c r="I1569" s="15" t="str">
        <f t="shared" si="24"/>
        <v>GCPPESSPPK</v>
      </c>
    </row>
    <row r="1570" spans="1:9">
      <c r="A1570" s="4" t="s">
        <v>2166</v>
      </c>
      <c r="B1570" s="4">
        <v>1.24</v>
      </c>
      <c r="C1570" s="4" t="s">
        <v>611</v>
      </c>
      <c r="D1570" s="4">
        <v>-0.19</v>
      </c>
      <c r="E1570" s="4">
        <v>-1.17</v>
      </c>
      <c r="F1570" s="4">
        <v>0.32</v>
      </c>
      <c r="G1570" s="4">
        <v>-4.5</v>
      </c>
      <c r="H1570" s="4">
        <v>2469.86</v>
      </c>
      <c r="I1570" s="15" t="str">
        <f t="shared" si="24"/>
        <v>LEYEEQAFQD</v>
      </c>
    </row>
    <row r="1571" spans="1:9">
      <c r="A1571" s="4" t="s">
        <v>2167</v>
      </c>
      <c r="B1571" s="4">
        <v>1.8</v>
      </c>
      <c r="C1571" s="4" t="s">
        <v>611</v>
      </c>
      <c r="D1571" s="4">
        <v>-0.18</v>
      </c>
      <c r="E1571" s="4">
        <v>-0.74</v>
      </c>
      <c r="F1571" s="4">
        <v>-0.12</v>
      </c>
      <c r="G1571" s="4">
        <v>1.5</v>
      </c>
      <c r="H1571" s="4">
        <v>1885.36</v>
      </c>
      <c r="I1571" s="15" t="str">
        <f t="shared" si="24"/>
        <v>PRNSSPHLNP</v>
      </c>
    </row>
    <row r="1572" spans="1:9">
      <c r="A1572" s="4" t="s">
        <v>2168</v>
      </c>
      <c r="B1572" s="4">
        <v>1.1200000000000001</v>
      </c>
      <c r="C1572" s="4" t="s">
        <v>611</v>
      </c>
      <c r="D1572" s="4">
        <v>-0.22</v>
      </c>
      <c r="E1572" s="4">
        <v>-0.9</v>
      </c>
      <c r="F1572" s="4">
        <v>0.6</v>
      </c>
      <c r="G1572" s="4">
        <v>-4</v>
      </c>
      <c r="H1572" s="4">
        <v>1572.74</v>
      </c>
      <c r="I1572" s="15" t="str">
        <f t="shared" si="24"/>
        <v>EGTNTSGASE</v>
      </c>
    </row>
    <row r="1573" spans="1:9">
      <c r="A1573" s="4" t="s">
        <v>2169</v>
      </c>
      <c r="B1573" s="4">
        <v>1.1100000000000001</v>
      </c>
      <c r="C1573" s="4" t="s">
        <v>611</v>
      </c>
      <c r="D1573" s="4">
        <v>-7.0000000000000007E-2</v>
      </c>
      <c r="E1573" s="4">
        <v>-0.43</v>
      </c>
      <c r="F1573" s="4">
        <v>-0.38</v>
      </c>
      <c r="G1573" s="4">
        <v>2.5</v>
      </c>
      <c r="H1573" s="4">
        <v>2018.62</v>
      </c>
      <c r="I1573" s="15" t="str">
        <f t="shared" si="24"/>
        <v>PRPVPYFGST</v>
      </c>
    </row>
    <row r="1574" spans="1:9">
      <c r="A1574" s="4" t="s">
        <v>2170</v>
      </c>
      <c r="B1574" s="4">
        <v>1.67</v>
      </c>
      <c r="C1574" s="4" t="s">
        <v>611</v>
      </c>
      <c r="D1574" s="4">
        <v>0.04</v>
      </c>
      <c r="E1574" s="4">
        <v>0.39</v>
      </c>
      <c r="F1574" s="4">
        <v>-0.39</v>
      </c>
      <c r="G1574" s="4">
        <v>-1</v>
      </c>
      <c r="H1574" s="4">
        <v>1540.88</v>
      </c>
      <c r="I1574" s="15" t="str">
        <f t="shared" si="24"/>
        <v>ESTAPSSLVF</v>
      </c>
    </row>
    <row r="1575" spans="1:9">
      <c r="A1575" s="4" t="s">
        <v>2171</v>
      </c>
      <c r="B1575" s="4">
        <v>1.27</v>
      </c>
      <c r="C1575" s="4" t="s">
        <v>611</v>
      </c>
      <c r="D1575" s="4">
        <v>-0.36</v>
      </c>
      <c r="E1575" s="4">
        <v>-1.31</v>
      </c>
      <c r="F1575" s="4">
        <v>0.72</v>
      </c>
      <c r="G1575" s="4">
        <v>1</v>
      </c>
      <c r="H1575" s="4">
        <v>2311.81</v>
      </c>
      <c r="I1575" s="15" t="str">
        <f t="shared" si="24"/>
        <v>REKKESTPST</v>
      </c>
    </row>
    <row r="1576" spans="1:9">
      <c r="A1576" s="4" t="s">
        <v>2172</v>
      </c>
      <c r="B1576" s="4">
        <v>1.04</v>
      </c>
      <c r="C1576" s="4" t="s">
        <v>611</v>
      </c>
      <c r="D1576" s="4">
        <v>0.13</v>
      </c>
      <c r="E1576" s="4">
        <v>1.02</v>
      </c>
      <c r="F1576" s="4">
        <v>-0.78</v>
      </c>
      <c r="G1576" s="4">
        <v>0</v>
      </c>
      <c r="H1576" s="4">
        <v>1693.23</v>
      </c>
      <c r="I1576" s="15" t="str">
        <f t="shared" si="24"/>
        <v>CPVYPVTTAA</v>
      </c>
    </row>
    <row r="1577" spans="1:9">
      <c r="A1577" s="4" t="s">
        <v>2173</v>
      </c>
      <c r="B1577" s="4">
        <v>2.09</v>
      </c>
      <c r="C1577" s="4" t="s">
        <v>611</v>
      </c>
      <c r="D1577" s="4">
        <v>-0.17</v>
      </c>
      <c r="E1577" s="4">
        <v>-0.86</v>
      </c>
      <c r="F1577" s="4">
        <v>0.14000000000000001</v>
      </c>
      <c r="G1577" s="4">
        <v>2.5</v>
      </c>
      <c r="H1577" s="4">
        <v>2488.25</v>
      </c>
      <c r="I1577" s="15" t="str">
        <f t="shared" si="24"/>
        <v>VFTHRPEPSK</v>
      </c>
    </row>
    <row r="1578" spans="1:9">
      <c r="A1578" s="4" t="s">
        <v>2174</v>
      </c>
      <c r="B1578" s="4">
        <v>1.72</v>
      </c>
      <c r="C1578" s="4" t="s">
        <v>611</v>
      </c>
      <c r="D1578" s="4">
        <v>-0.15</v>
      </c>
      <c r="E1578" s="4">
        <v>-0.98</v>
      </c>
      <c r="F1578" s="4">
        <v>0.36</v>
      </c>
      <c r="G1578" s="4">
        <v>-2</v>
      </c>
      <c r="H1578" s="4">
        <v>2415.9299999999998</v>
      </c>
      <c r="I1578" s="15" t="str">
        <f t="shared" si="24"/>
        <v>SSSADPKAPP</v>
      </c>
    </row>
    <row r="1579" spans="1:9">
      <c r="A1579" s="4" t="s">
        <v>2175</v>
      </c>
      <c r="B1579" s="4">
        <v>0.97</v>
      </c>
      <c r="C1579" s="4" t="s">
        <v>611</v>
      </c>
      <c r="D1579" s="4">
        <v>0.02</v>
      </c>
      <c r="E1579" s="4">
        <v>0.26</v>
      </c>
      <c r="F1579" s="4">
        <v>-0.1</v>
      </c>
      <c r="G1579" s="4">
        <v>-5</v>
      </c>
      <c r="H1579" s="4">
        <v>2664.32</v>
      </c>
      <c r="I1579" s="15" t="str">
        <f t="shared" si="24"/>
        <v>ALVSTLEPPY</v>
      </c>
    </row>
    <row r="1580" spans="1:9">
      <c r="A1580" s="4" t="s">
        <v>2176</v>
      </c>
      <c r="B1580" s="4">
        <v>0.91</v>
      </c>
      <c r="C1580" s="4" t="s">
        <v>611</v>
      </c>
      <c r="D1580" s="4">
        <v>-0.14000000000000001</v>
      </c>
      <c r="E1580" s="4">
        <v>-0.3</v>
      </c>
      <c r="F1580" s="4">
        <v>-0.03</v>
      </c>
      <c r="G1580" s="4">
        <v>3</v>
      </c>
      <c r="H1580" s="4">
        <v>2778.61</v>
      </c>
      <c r="I1580" s="15" t="str">
        <f t="shared" si="24"/>
        <v>RVVRCPVAAA</v>
      </c>
    </row>
    <row r="1581" spans="1:9">
      <c r="A1581" s="4" t="s">
        <v>2177</v>
      </c>
      <c r="B1581" s="4">
        <v>1.92</v>
      </c>
      <c r="C1581" s="4" t="s">
        <v>611</v>
      </c>
      <c r="D1581" s="4">
        <v>-0.19</v>
      </c>
      <c r="E1581" s="4">
        <v>-0.59</v>
      </c>
      <c r="F1581" s="4">
        <v>0.03</v>
      </c>
      <c r="G1581" s="4">
        <v>1.5</v>
      </c>
      <c r="H1581" s="4">
        <v>2450.09</v>
      </c>
      <c r="I1581" s="15" t="str">
        <f t="shared" si="24"/>
        <v>GPVTTPEHQL</v>
      </c>
    </row>
    <row r="1582" spans="1:9">
      <c r="A1582" s="4" t="s">
        <v>2178</v>
      </c>
      <c r="B1582" s="4">
        <v>1.28</v>
      </c>
      <c r="C1582" s="4" t="s">
        <v>611</v>
      </c>
      <c r="D1582" s="4">
        <v>-0.01</v>
      </c>
      <c r="E1582" s="4">
        <v>-0.16</v>
      </c>
      <c r="F1582" s="4">
        <v>-0.22</v>
      </c>
      <c r="G1582" s="4">
        <v>0.5</v>
      </c>
      <c r="H1582" s="4">
        <v>1828.27</v>
      </c>
      <c r="I1582" s="15" t="str">
        <f t="shared" si="24"/>
        <v>ASPAASHPLA</v>
      </c>
    </row>
    <row r="1583" spans="1:9">
      <c r="A1583" s="4" t="s">
        <v>2179</v>
      </c>
      <c r="B1583" s="4">
        <v>1.49</v>
      </c>
      <c r="C1583" s="4" t="s">
        <v>611</v>
      </c>
      <c r="D1583" s="4">
        <v>-0.19</v>
      </c>
      <c r="E1583" s="4">
        <v>-0.57999999999999996</v>
      </c>
      <c r="F1583" s="4">
        <v>0.01</v>
      </c>
      <c r="G1583" s="4">
        <v>2</v>
      </c>
      <c r="H1583" s="4">
        <v>1896.47</v>
      </c>
      <c r="I1583" s="15" t="str">
        <f t="shared" si="24"/>
        <v>PRLAPQLPPA</v>
      </c>
    </row>
    <row r="1584" spans="1:9">
      <c r="A1584" s="4" t="s">
        <v>2180</v>
      </c>
      <c r="B1584" s="4">
        <v>1.08</v>
      </c>
      <c r="C1584" s="4" t="s">
        <v>611</v>
      </c>
      <c r="D1584" s="4">
        <v>-0.23</v>
      </c>
      <c r="E1584" s="4">
        <v>-0.86</v>
      </c>
      <c r="F1584" s="4">
        <v>0.19</v>
      </c>
      <c r="G1584" s="4">
        <v>2.5</v>
      </c>
      <c r="H1584" s="4">
        <v>1598</v>
      </c>
      <c r="I1584" s="15" t="str">
        <f t="shared" si="24"/>
        <v>RPPAPRSPGL</v>
      </c>
    </row>
    <row r="1585" spans="1:9">
      <c r="A1585" s="4" t="s">
        <v>2181</v>
      </c>
      <c r="B1585" s="4">
        <v>1.1100000000000001</v>
      </c>
      <c r="C1585" s="4" t="s">
        <v>611</v>
      </c>
      <c r="D1585" s="4">
        <v>-0.19</v>
      </c>
      <c r="E1585" s="4">
        <v>-0.69</v>
      </c>
      <c r="F1585" s="4">
        <v>0.12</v>
      </c>
      <c r="G1585" s="4">
        <v>1.5</v>
      </c>
      <c r="H1585" s="4">
        <v>1678.97</v>
      </c>
      <c r="I1585" s="15" t="str">
        <f t="shared" si="24"/>
        <v>SSGTPASSSS</v>
      </c>
    </row>
    <row r="1586" spans="1:9">
      <c r="A1586" s="4" t="s">
        <v>2182</v>
      </c>
      <c r="B1586" s="4">
        <v>1.55</v>
      </c>
      <c r="C1586" s="4" t="s">
        <v>611</v>
      </c>
      <c r="D1586" s="4">
        <v>-0.08</v>
      </c>
      <c r="E1586" s="4">
        <v>-1.08</v>
      </c>
      <c r="F1586" s="4">
        <v>-0.15</v>
      </c>
      <c r="G1586" s="4">
        <v>1</v>
      </c>
      <c r="H1586" s="4">
        <v>2186.65</v>
      </c>
      <c r="I1586" s="15" t="str">
        <f t="shared" si="24"/>
        <v>SGPPPPGAYP</v>
      </c>
    </row>
    <row r="1587" spans="1:9">
      <c r="A1587" s="4" t="s">
        <v>2183</v>
      </c>
      <c r="B1587" s="4">
        <v>1.43</v>
      </c>
      <c r="C1587" s="4" t="s">
        <v>611</v>
      </c>
      <c r="D1587" s="4">
        <v>-0.05</v>
      </c>
      <c r="E1587" s="4">
        <v>-0.68</v>
      </c>
      <c r="F1587" s="4">
        <v>-0.31</v>
      </c>
      <c r="G1587" s="4">
        <v>-2.5</v>
      </c>
      <c r="H1587" s="4">
        <v>2396.9</v>
      </c>
      <c r="I1587" s="15" t="str">
        <f t="shared" si="24"/>
        <v>GYMVEPEWSL</v>
      </c>
    </row>
    <row r="1588" spans="1:9">
      <c r="A1588" s="4" t="s">
        <v>2184</v>
      </c>
      <c r="B1588" s="4">
        <v>1.1200000000000001</v>
      </c>
      <c r="C1588" s="4" t="s">
        <v>611</v>
      </c>
      <c r="D1588" s="4">
        <v>-0.15</v>
      </c>
      <c r="E1588" s="4">
        <v>-1.08</v>
      </c>
      <c r="F1588" s="4">
        <v>0.32</v>
      </c>
      <c r="G1588" s="4">
        <v>-2.5</v>
      </c>
      <c r="H1588" s="4">
        <v>1981.35</v>
      </c>
      <c r="I1588" s="15" t="str">
        <f t="shared" si="24"/>
        <v>LEHDPHDSLG</v>
      </c>
    </row>
    <row r="1589" spans="1:9">
      <c r="A1589" s="4" t="s">
        <v>2185</v>
      </c>
      <c r="B1589" s="4">
        <v>2.06</v>
      </c>
      <c r="C1589" s="4" t="s">
        <v>611</v>
      </c>
      <c r="D1589" s="4">
        <v>0</v>
      </c>
      <c r="E1589" s="4">
        <v>-0.03</v>
      </c>
      <c r="F1589" s="4">
        <v>-0.27</v>
      </c>
      <c r="G1589" s="4">
        <v>-1</v>
      </c>
      <c r="H1589" s="4">
        <v>2359.0300000000002</v>
      </c>
      <c r="I1589" s="15" t="str">
        <f t="shared" si="24"/>
        <v>PPSTGNSASL</v>
      </c>
    </row>
    <row r="1590" spans="1:9">
      <c r="A1590" s="4" t="s">
        <v>2186</v>
      </c>
      <c r="B1590" s="4">
        <v>1.31</v>
      </c>
      <c r="C1590" s="4" t="s">
        <v>611</v>
      </c>
      <c r="D1590" s="4">
        <v>-0.05</v>
      </c>
      <c r="E1590" s="4">
        <v>-0.93</v>
      </c>
      <c r="F1590" s="4">
        <v>0.15</v>
      </c>
      <c r="G1590" s="4">
        <v>2</v>
      </c>
      <c r="H1590" s="4">
        <v>2218.88</v>
      </c>
      <c r="I1590" s="15" t="str">
        <f t="shared" si="24"/>
        <v>GPPGPPGLPG</v>
      </c>
    </row>
    <row r="1591" spans="1:9">
      <c r="A1591" s="4" t="s">
        <v>2187</v>
      </c>
      <c r="B1591" s="4">
        <v>0.96</v>
      </c>
      <c r="C1591" s="4" t="s">
        <v>611</v>
      </c>
      <c r="D1591" s="4">
        <v>-0.22</v>
      </c>
      <c r="E1591" s="4">
        <v>-1.1299999999999999</v>
      </c>
      <c r="F1591" s="4">
        <v>0.19</v>
      </c>
      <c r="G1591" s="4">
        <v>1</v>
      </c>
      <c r="H1591" s="4">
        <v>1397.67</v>
      </c>
      <c r="I1591" s="15" t="str">
        <f t="shared" si="24"/>
        <v>GRSQGSPAQP</v>
      </c>
    </row>
    <row r="1592" spans="1:9">
      <c r="A1592" s="4" t="s">
        <v>2188</v>
      </c>
      <c r="B1592" s="4">
        <v>1.44</v>
      </c>
      <c r="C1592" s="4" t="s">
        <v>611</v>
      </c>
      <c r="D1592" s="4">
        <v>-0.22</v>
      </c>
      <c r="E1592" s="4">
        <v>-1.06</v>
      </c>
      <c r="F1592" s="4">
        <v>0.17</v>
      </c>
      <c r="G1592" s="4">
        <v>2.5</v>
      </c>
      <c r="H1592" s="4">
        <v>1543.96</v>
      </c>
      <c r="I1592" s="15" t="str">
        <f t="shared" si="24"/>
        <v>PIPVKSNPSG</v>
      </c>
    </row>
    <row r="1593" spans="1:9">
      <c r="A1593" s="4" t="s">
        <v>2189</v>
      </c>
      <c r="B1593" s="4">
        <v>0.92</v>
      </c>
      <c r="C1593" s="4" t="s">
        <v>611</v>
      </c>
      <c r="D1593" s="4">
        <v>-0.02</v>
      </c>
      <c r="E1593" s="4">
        <v>0.28000000000000003</v>
      </c>
      <c r="F1593" s="4">
        <v>-0.34</v>
      </c>
      <c r="G1593" s="4">
        <v>0</v>
      </c>
      <c r="H1593" s="4">
        <v>1720.12</v>
      </c>
      <c r="I1593" s="15" t="str">
        <f t="shared" si="24"/>
        <v>QPVTSGTAIS</v>
      </c>
    </row>
    <row r="1594" spans="1:9">
      <c r="A1594" s="4" t="s">
        <v>2190</v>
      </c>
      <c r="B1594" s="4">
        <v>1.57</v>
      </c>
      <c r="C1594" s="4" t="s">
        <v>611</v>
      </c>
      <c r="D1594" s="4">
        <v>-0.33</v>
      </c>
      <c r="E1594" s="4">
        <v>-1.28</v>
      </c>
      <c r="F1594" s="4">
        <v>0.86</v>
      </c>
      <c r="G1594" s="4">
        <v>0</v>
      </c>
      <c r="H1594" s="4">
        <v>2407.02</v>
      </c>
      <c r="I1594" s="15" t="str">
        <f t="shared" si="24"/>
        <v>LPKEPKSTAL</v>
      </c>
    </row>
    <row r="1595" spans="1:9">
      <c r="A1595" s="4" t="s">
        <v>2191</v>
      </c>
      <c r="B1595" s="4">
        <v>1.33</v>
      </c>
      <c r="C1595" s="4" t="s">
        <v>611</v>
      </c>
      <c r="D1595" s="4">
        <v>-0.04</v>
      </c>
      <c r="E1595" s="4">
        <v>-0.59</v>
      </c>
      <c r="F1595" s="4">
        <v>-0.23</v>
      </c>
      <c r="G1595" s="4">
        <v>-2</v>
      </c>
      <c r="H1595" s="4">
        <v>2070.54</v>
      </c>
      <c r="I1595" s="15" t="str">
        <f t="shared" si="24"/>
        <v>WAPPLDSPGT</v>
      </c>
    </row>
    <row r="1596" spans="1:9">
      <c r="A1596" s="4" t="s">
        <v>2192</v>
      </c>
      <c r="B1596" s="4">
        <v>1.1100000000000001</v>
      </c>
      <c r="C1596" s="4" t="s">
        <v>611</v>
      </c>
      <c r="D1596" s="4">
        <v>-0.06</v>
      </c>
      <c r="E1596" s="4">
        <v>-0.51</v>
      </c>
      <c r="F1596" s="4">
        <v>-0.22</v>
      </c>
      <c r="G1596" s="4">
        <v>0</v>
      </c>
      <c r="H1596" s="4">
        <v>2454.0700000000002</v>
      </c>
      <c r="I1596" s="15" t="str">
        <f t="shared" si="24"/>
        <v>QSPAPTPTPT</v>
      </c>
    </row>
    <row r="1597" spans="1:9">
      <c r="A1597" s="4" t="s">
        <v>2193</v>
      </c>
      <c r="B1597" s="4">
        <v>1.07</v>
      </c>
      <c r="C1597" s="4" t="s">
        <v>611</v>
      </c>
      <c r="D1597" s="4">
        <v>-0.18</v>
      </c>
      <c r="E1597" s="4">
        <v>-0.84</v>
      </c>
      <c r="F1597" s="4">
        <v>0.22</v>
      </c>
      <c r="G1597" s="4">
        <v>1</v>
      </c>
      <c r="H1597" s="4">
        <v>1973.52</v>
      </c>
      <c r="I1597" s="15" t="str">
        <f t="shared" si="24"/>
        <v>EMAPIRIFHK</v>
      </c>
    </row>
    <row r="1598" spans="1:9">
      <c r="A1598" s="4" t="s">
        <v>2194</v>
      </c>
      <c r="B1598" s="4">
        <v>1.44</v>
      </c>
      <c r="C1598" s="4" t="s">
        <v>611</v>
      </c>
      <c r="D1598" s="4">
        <v>-0.51</v>
      </c>
      <c r="E1598" s="4">
        <v>-1.84</v>
      </c>
      <c r="F1598" s="4">
        <v>1.26</v>
      </c>
      <c r="G1598" s="4">
        <v>-3</v>
      </c>
      <c r="H1598" s="4">
        <v>2620.13</v>
      </c>
      <c r="I1598" s="15" t="str">
        <f t="shared" si="24"/>
        <v>FSEEKRRQLQ</v>
      </c>
    </row>
    <row r="1599" spans="1:9">
      <c r="A1599" s="4" t="s">
        <v>2195</v>
      </c>
      <c r="B1599" s="4">
        <v>1.34</v>
      </c>
      <c r="C1599" s="4" t="s">
        <v>611</v>
      </c>
      <c r="D1599" s="4">
        <v>-0.38</v>
      </c>
      <c r="E1599" s="4">
        <v>-1.52</v>
      </c>
      <c r="F1599" s="4">
        <v>0.21</v>
      </c>
      <c r="G1599" s="4">
        <v>2</v>
      </c>
      <c r="H1599" s="4">
        <v>1465.82</v>
      </c>
      <c r="I1599" s="15" t="str">
        <f t="shared" si="24"/>
        <v>HLRCHTGERP</v>
      </c>
    </row>
    <row r="1600" spans="1:9">
      <c r="A1600" s="4" t="s">
        <v>2196</v>
      </c>
      <c r="B1600" s="4">
        <v>1.33</v>
      </c>
      <c r="C1600" s="4" t="s">
        <v>611</v>
      </c>
      <c r="D1600" s="4">
        <v>-0.06</v>
      </c>
      <c r="E1600" s="4">
        <v>-0.41</v>
      </c>
      <c r="F1600" s="4">
        <v>-7.0000000000000007E-2</v>
      </c>
      <c r="G1600" s="4">
        <v>0.5</v>
      </c>
      <c r="H1600" s="4">
        <v>2552.27</v>
      </c>
      <c r="I1600" s="15" t="str">
        <f t="shared" si="24"/>
        <v>PVVATPIKAE</v>
      </c>
    </row>
    <row r="1601" spans="1:9">
      <c r="A1601" s="4" t="s">
        <v>2197</v>
      </c>
      <c r="B1601" s="4">
        <v>1.29</v>
      </c>
      <c r="C1601" s="4" t="s">
        <v>611</v>
      </c>
      <c r="D1601" s="4">
        <v>-0.1</v>
      </c>
      <c r="E1601" s="4">
        <v>-0.94</v>
      </c>
      <c r="F1601" s="4">
        <v>-0.04</v>
      </c>
      <c r="G1601" s="4">
        <v>1</v>
      </c>
      <c r="H1601" s="4">
        <v>1848.39</v>
      </c>
      <c r="I1601" s="15" t="str">
        <f t="shared" si="24"/>
        <v>KTQPPNAPAP</v>
      </c>
    </row>
    <row r="1602" spans="1:9">
      <c r="A1602" s="4" t="s">
        <v>2198</v>
      </c>
      <c r="B1602" s="4">
        <v>1</v>
      </c>
      <c r="C1602" s="4" t="s">
        <v>611</v>
      </c>
      <c r="D1602" s="4">
        <v>-0.28000000000000003</v>
      </c>
      <c r="E1602" s="4">
        <v>-0.77</v>
      </c>
      <c r="F1602" s="4">
        <v>0.31</v>
      </c>
      <c r="G1602" s="4">
        <v>1</v>
      </c>
      <c r="H1602" s="4">
        <v>1944.33</v>
      </c>
      <c r="I1602" s="15" t="str">
        <f t="shared" ref="I1602:I1665" si="25">LEFT(A1602,10)</f>
        <v>PQASPSRTRS</v>
      </c>
    </row>
    <row r="1603" spans="1:9">
      <c r="A1603" s="4" t="s">
        <v>2199</v>
      </c>
      <c r="B1603" s="4">
        <v>1.03</v>
      </c>
      <c r="C1603" s="4" t="s">
        <v>611</v>
      </c>
      <c r="D1603" s="4">
        <v>0.05</v>
      </c>
      <c r="E1603" s="4">
        <v>0.55000000000000004</v>
      </c>
      <c r="F1603" s="4">
        <v>-0.44</v>
      </c>
      <c r="G1603" s="4">
        <v>-1</v>
      </c>
      <c r="H1603" s="4">
        <v>1383.88</v>
      </c>
      <c r="I1603" s="15" t="str">
        <f t="shared" si="25"/>
        <v>CELMCLAPPP</v>
      </c>
    </row>
    <row r="1604" spans="1:9">
      <c r="A1604" s="4" t="s">
        <v>2200</v>
      </c>
      <c r="B1604" s="4">
        <v>1.08</v>
      </c>
      <c r="C1604" s="4" t="s">
        <v>611</v>
      </c>
      <c r="D1604" s="4">
        <v>-0.19</v>
      </c>
      <c r="E1604" s="4">
        <v>-0.92</v>
      </c>
      <c r="F1604" s="4">
        <v>0.23</v>
      </c>
      <c r="G1604" s="4">
        <v>-3.5</v>
      </c>
      <c r="H1604" s="4">
        <v>2330.71</v>
      </c>
      <c r="I1604" s="15" t="str">
        <f t="shared" si="25"/>
        <v>SSVLQSHGPS</v>
      </c>
    </row>
    <row r="1605" spans="1:9">
      <c r="A1605" s="4" t="s">
        <v>2201</v>
      </c>
      <c r="B1605" s="4">
        <v>1.65</v>
      </c>
      <c r="C1605" s="4" t="s">
        <v>611</v>
      </c>
      <c r="D1605" s="4">
        <v>0.05</v>
      </c>
      <c r="E1605" s="4">
        <v>-0.04</v>
      </c>
      <c r="F1605" s="4">
        <v>-0.34</v>
      </c>
      <c r="G1605" s="4">
        <v>0</v>
      </c>
      <c r="H1605" s="4">
        <v>2325.98</v>
      </c>
      <c r="I1605" s="15" t="str">
        <f t="shared" si="25"/>
        <v>PSAPPAVPSG</v>
      </c>
    </row>
    <row r="1606" spans="1:9">
      <c r="A1606" s="4" t="s">
        <v>2202</v>
      </c>
      <c r="B1606" s="4">
        <v>1.87</v>
      </c>
      <c r="C1606" s="4" t="s">
        <v>611</v>
      </c>
      <c r="D1606" s="4">
        <v>-0.11</v>
      </c>
      <c r="E1606" s="4">
        <v>-0.46</v>
      </c>
      <c r="F1606" s="4">
        <v>-0.13</v>
      </c>
      <c r="G1606" s="4">
        <v>2</v>
      </c>
      <c r="H1606" s="4">
        <v>2013.58</v>
      </c>
      <c r="I1606" s="15" t="str">
        <f t="shared" si="25"/>
        <v>KPSFQKPSTS</v>
      </c>
    </row>
    <row r="1607" spans="1:9">
      <c r="A1607" s="4" t="s">
        <v>2203</v>
      </c>
      <c r="B1607" s="4">
        <v>1.73</v>
      </c>
      <c r="C1607" s="4" t="s">
        <v>611</v>
      </c>
      <c r="D1607" s="4">
        <v>-0.04</v>
      </c>
      <c r="E1607" s="4">
        <v>-0.44</v>
      </c>
      <c r="F1607" s="4">
        <v>-0.42</v>
      </c>
      <c r="G1607" s="4">
        <v>-2</v>
      </c>
      <c r="H1607" s="4">
        <v>2397.9</v>
      </c>
      <c r="I1607" s="15" t="str">
        <f t="shared" si="25"/>
        <v>YPSTSEDTLG</v>
      </c>
    </row>
    <row r="1608" spans="1:9">
      <c r="A1608" s="4" t="s">
        <v>2204</v>
      </c>
      <c r="B1608" s="4">
        <v>1.36</v>
      </c>
      <c r="C1608" s="4" t="s">
        <v>611</v>
      </c>
      <c r="D1608" s="4">
        <v>-0.04</v>
      </c>
      <c r="E1608" s="4">
        <v>-0.6</v>
      </c>
      <c r="F1608" s="4">
        <v>0.2</v>
      </c>
      <c r="G1608" s="4">
        <v>-2</v>
      </c>
      <c r="H1608" s="4">
        <v>2350.9699999999998</v>
      </c>
      <c r="I1608" s="15" t="str">
        <f t="shared" si="25"/>
        <v>PGLQGPPGEV</v>
      </c>
    </row>
    <row r="1609" spans="1:9">
      <c r="A1609" s="4" t="s">
        <v>2205</v>
      </c>
      <c r="B1609" s="4">
        <v>1.35</v>
      </c>
      <c r="C1609" s="4" t="s">
        <v>611</v>
      </c>
      <c r="D1609" s="4">
        <v>-0.15</v>
      </c>
      <c r="E1609" s="4">
        <v>-0.89</v>
      </c>
      <c r="F1609" s="4">
        <v>-0.39</v>
      </c>
      <c r="G1609" s="4">
        <v>1.5</v>
      </c>
      <c r="H1609" s="4">
        <v>2133.5700000000002</v>
      </c>
      <c r="I1609" s="15" t="str">
        <f t="shared" si="25"/>
        <v>SVSSPSWRGA</v>
      </c>
    </row>
    <row r="1610" spans="1:9">
      <c r="A1610" s="4" t="s">
        <v>2206</v>
      </c>
      <c r="B1610" s="4">
        <v>1.18</v>
      </c>
      <c r="C1610" s="4" t="s">
        <v>611</v>
      </c>
      <c r="D1610" s="4">
        <v>-0.26</v>
      </c>
      <c r="E1610" s="4">
        <v>-1.05</v>
      </c>
      <c r="F1610" s="4">
        <v>0.32</v>
      </c>
      <c r="G1610" s="4">
        <v>1</v>
      </c>
      <c r="H1610" s="4">
        <v>2042.41</v>
      </c>
      <c r="I1610" s="15" t="str">
        <f t="shared" si="25"/>
        <v>PFEGSGPGCG</v>
      </c>
    </row>
    <row r="1611" spans="1:9">
      <c r="A1611" s="4" t="s">
        <v>2207</v>
      </c>
      <c r="B1611" s="4">
        <v>1.01</v>
      </c>
      <c r="C1611" s="4" t="s">
        <v>611</v>
      </c>
      <c r="D1611" s="4">
        <v>-0.06</v>
      </c>
      <c r="E1611" s="4">
        <v>-0.35</v>
      </c>
      <c r="F1611" s="4">
        <v>-0.14000000000000001</v>
      </c>
      <c r="G1611" s="4">
        <v>1</v>
      </c>
      <c r="H1611" s="4">
        <v>1632.11</v>
      </c>
      <c r="I1611" s="15" t="str">
        <f t="shared" si="25"/>
        <v>QITIGPQRPV</v>
      </c>
    </row>
    <row r="1612" spans="1:9">
      <c r="A1612" s="4" t="s">
        <v>2208</v>
      </c>
      <c r="B1612" s="4">
        <v>1.74</v>
      </c>
      <c r="C1612" s="4" t="s">
        <v>611</v>
      </c>
      <c r="D1612" s="4">
        <v>-0.02</v>
      </c>
      <c r="E1612" s="4">
        <v>-0.75</v>
      </c>
      <c r="F1612" s="4">
        <v>-0.47</v>
      </c>
      <c r="G1612" s="4">
        <v>0</v>
      </c>
      <c r="H1612" s="4">
        <v>2310.02</v>
      </c>
      <c r="I1612" s="15" t="str">
        <f t="shared" si="25"/>
        <v>MLPPGQQPPG</v>
      </c>
    </row>
    <row r="1613" spans="1:9">
      <c r="A1613" s="4" t="s">
        <v>2209</v>
      </c>
      <c r="B1613" s="4">
        <v>1.55</v>
      </c>
      <c r="C1613" s="4" t="s">
        <v>611</v>
      </c>
      <c r="D1613" s="4">
        <v>-0.09</v>
      </c>
      <c r="E1613" s="4">
        <v>-0.97</v>
      </c>
      <c r="F1613" s="4">
        <v>-0.08</v>
      </c>
      <c r="G1613" s="4">
        <v>1</v>
      </c>
      <c r="H1613" s="4">
        <v>1773.2</v>
      </c>
      <c r="I1613" s="15" t="str">
        <f t="shared" si="25"/>
        <v>GHFVGPRGPH</v>
      </c>
    </row>
    <row r="1614" spans="1:9">
      <c r="A1614" s="4" t="s">
        <v>2210</v>
      </c>
      <c r="B1614" s="4">
        <v>1.1299999999999999</v>
      </c>
      <c r="C1614" s="4" t="s">
        <v>611</v>
      </c>
      <c r="D1614" s="4">
        <v>-0.23</v>
      </c>
      <c r="E1614" s="4">
        <v>-0.98</v>
      </c>
      <c r="F1614" s="4">
        <v>0.23</v>
      </c>
      <c r="G1614" s="4">
        <v>-2</v>
      </c>
      <c r="H1614" s="4">
        <v>2091.36</v>
      </c>
      <c r="I1614" s="15" t="str">
        <f t="shared" si="25"/>
        <v>PSPSWSSRAS</v>
      </c>
    </row>
    <row r="1615" spans="1:9">
      <c r="A1615" s="4" t="s">
        <v>2211</v>
      </c>
      <c r="B1615" s="4">
        <v>1.31</v>
      </c>
      <c r="C1615" s="4" t="s">
        <v>611</v>
      </c>
      <c r="D1615" s="4">
        <v>-0.25</v>
      </c>
      <c r="E1615" s="4">
        <v>-1.1100000000000001</v>
      </c>
      <c r="F1615" s="4">
        <v>0.5</v>
      </c>
      <c r="G1615" s="4">
        <v>-7</v>
      </c>
      <c r="H1615" s="4">
        <v>2953.34</v>
      </c>
      <c r="I1615" s="15" t="str">
        <f t="shared" si="25"/>
        <v>EEPAQTSYTD</v>
      </c>
    </row>
    <row r="1616" spans="1:9">
      <c r="A1616" s="4" t="s">
        <v>2212</v>
      </c>
      <c r="B1616" s="4">
        <v>0.98</v>
      </c>
      <c r="C1616" s="4" t="s">
        <v>611</v>
      </c>
      <c r="D1616" s="4">
        <v>-0.04</v>
      </c>
      <c r="E1616" s="4">
        <v>-0.34</v>
      </c>
      <c r="F1616" s="4">
        <v>-0.43</v>
      </c>
      <c r="G1616" s="4">
        <v>-1.5</v>
      </c>
      <c r="H1616" s="4">
        <v>2685.32</v>
      </c>
      <c r="I1616" s="15" t="str">
        <f t="shared" si="25"/>
        <v>GCQPEHYSPV</v>
      </c>
    </row>
    <row r="1617" spans="1:9">
      <c r="A1617" s="4" t="s">
        <v>2213</v>
      </c>
      <c r="B1617" s="4">
        <v>0.93</v>
      </c>
      <c r="C1617" s="4" t="s">
        <v>611</v>
      </c>
      <c r="D1617" s="4">
        <v>-0.28000000000000003</v>
      </c>
      <c r="E1617" s="4">
        <v>-1.07</v>
      </c>
      <c r="F1617" s="4">
        <v>0.32</v>
      </c>
      <c r="G1617" s="4">
        <v>1</v>
      </c>
      <c r="H1617" s="4">
        <v>2941.65</v>
      </c>
      <c r="I1617" s="15" t="str">
        <f t="shared" si="25"/>
        <v>LTYFKRKYVE</v>
      </c>
    </row>
    <row r="1618" spans="1:9">
      <c r="A1618" s="4" t="s">
        <v>2214</v>
      </c>
      <c r="B1618" s="4">
        <v>2</v>
      </c>
      <c r="C1618" s="4" t="s">
        <v>611</v>
      </c>
      <c r="D1618" s="4">
        <v>0.08</v>
      </c>
      <c r="E1618" s="4">
        <v>-0.02</v>
      </c>
      <c r="F1618" s="4">
        <v>-0.92</v>
      </c>
      <c r="G1618" s="4">
        <v>0.5</v>
      </c>
      <c r="H1618" s="4">
        <v>2964.79</v>
      </c>
      <c r="I1618" s="15" t="str">
        <f t="shared" si="25"/>
        <v>SPWALPFPPL</v>
      </c>
    </row>
    <row r="1619" spans="1:9">
      <c r="A1619" s="4" t="s">
        <v>2215</v>
      </c>
      <c r="B1619" s="4">
        <v>1.01</v>
      </c>
      <c r="C1619" s="4" t="s">
        <v>611</v>
      </c>
      <c r="D1619" s="4">
        <v>-0.23</v>
      </c>
      <c r="E1619" s="4">
        <v>-1.27</v>
      </c>
      <c r="F1619" s="4">
        <v>0.83</v>
      </c>
      <c r="G1619" s="4">
        <v>-9</v>
      </c>
      <c r="H1619" s="4">
        <v>2969.42</v>
      </c>
      <c r="I1619" s="15" t="str">
        <f t="shared" si="25"/>
        <v>DFAPGDGGDL</v>
      </c>
    </row>
    <row r="1620" spans="1:9">
      <c r="A1620" s="4" t="s">
        <v>2216</v>
      </c>
      <c r="B1620" s="4">
        <v>1.8</v>
      </c>
      <c r="C1620" s="4" t="s">
        <v>611</v>
      </c>
      <c r="D1620" s="4">
        <v>-0.02</v>
      </c>
      <c r="E1620" s="4">
        <v>-0.7</v>
      </c>
      <c r="F1620" s="4">
        <v>-0.34</v>
      </c>
      <c r="G1620" s="4">
        <v>0.5</v>
      </c>
      <c r="H1620" s="4">
        <v>1360.68</v>
      </c>
      <c r="I1620" s="15" t="str">
        <f t="shared" si="25"/>
        <v>HASPGPPPNP</v>
      </c>
    </row>
    <row r="1621" spans="1:9">
      <c r="A1621" s="4" t="s">
        <v>2217</v>
      </c>
      <c r="B1621" s="4">
        <v>1</v>
      </c>
      <c r="C1621" s="4" t="s">
        <v>611</v>
      </c>
      <c r="D1621" s="4">
        <v>-0.01</v>
      </c>
      <c r="E1621" s="4">
        <v>-0.05</v>
      </c>
      <c r="F1621" s="4">
        <v>0.09</v>
      </c>
      <c r="G1621" s="4">
        <v>0</v>
      </c>
      <c r="H1621" s="4">
        <v>2030.76</v>
      </c>
      <c r="I1621" s="15" t="str">
        <f t="shared" si="25"/>
        <v>LSAPEKLGME</v>
      </c>
    </row>
    <row r="1622" spans="1:9">
      <c r="A1622" s="4" t="s">
        <v>2218</v>
      </c>
      <c r="B1622" s="4">
        <v>0.98</v>
      </c>
      <c r="C1622" s="4" t="s">
        <v>611</v>
      </c>
      <c r="D1622" s="4">
        <v>-0.3</v>
      </c>
      <c r="E1622" s="4">
        <v>-1.05</v>
      </c>
      <c r="F1622" s="4">
        <v>0.54</v>
      </c>
      <c r="G1622" s="4">
        <v>-1</v>
      </c>
      <c r="H1622" s="4">
        <v>2075.48</v>
      </c>
      <c r="I1622" s="15" t="str">
        <f t="shared" si="25"/>
        <v>EMATTEARSG</v>
      </c>
    </row>
    <row r="1623" spans="1:9">
      <c r="A1623" s="4" t="s">
        <v>2219</v>
      </c>
      <c r="B1623" s="4">
        <v>1.62</v>
      </c>
      <c r="C1623" s="4" t="s">
        <v>611</v>
      </c>
      <c r="D1623" s="4">
        <v>-0.09</v>
      </c>
      <c r="E1623" s="4">
        <v>-0.52</v>
      </c>
      <c r="F1623" s="4">
        <v>0.24</v>
      </c>
      <c r="G1623" s="4">
        <v>-3.5</v>
      </c>
      <c r="H1623" s="4">
        <v>2203.66</v>
      </c>
      <c r="I1623" s="15" t="str">
        <f t="shared" si="25"/>
        <v>PEVLNVESLP</v>
      </c>
    </row>
    <row r="1624" spans="1:9">
      <c r="A1624" s="4" t="s">
        <v>2220</v>
      </c>
      <c r="B1624" s="4">
        <v>1.37</v>
      </c>
      <c r="C1624" s="4" t="s">
        <v>611</v>
      </c>
      <c r="D1624" s="4">
        <v>-0.43</v>
      </c>
      <c r="E1624" s="4">
        <v>-2.2799999999999998</v>
      </c>
      <c r="F1624" s="4">
        <v>1.52</v>
      </c>
      <c r="G1624" s="4">
        <v>-11.5</v>
      </c>
      <c r="H1624" s="4">
        <v>2409.5500000000002</v>
      </c>
      <c r="I1624" s="15" t="str">
        <f t="shared" si="25"/>
        <v>LHLEDDDSSD</v>
      </c>
    </row>
    <row r="1625" spans="1:9">
      <c r="A1625" s="4" t="s">
        <v>2221</v>
      </c>
      <c r="B1625" s="4">
        <v>1.26</v>
      </c>
      <c r="C1625" s="4" t="s">
        <v>611</v>
      </c>
      <c r="D1625" s="4">
        <v>-0.17</v>
      </c>
      <c r="E1625" s="4">
        <v>-1.17</v>
      </c>
      <c r="F1625" s="4">
        <v>0.08</v>
      </c>
      <c r="G1625" s="4">
        <v>-1</v>
      </c>
      <c r="H1625" s="4">
        <v>2847.41</v>
      </c>
      <c r="I1625" s="15" t="str">
        <f t="shared" si="25"/>
        <v>GSQEAQGGSS</v>
      </c>
    </row>
    <row r="1626" spans="1:9">
      <c r="A1626" s="4" t="s">
        <v>2222</v>
      </c>
      <c r="B1626" s="4">
        <v>1.64</v>
      </c>
      <c r="C1626" s="4" t="s">
        <v>611</v>
      </c>
      <c r="D1626" s="4">
        <v>-0.09</v>
      </c>
      <c r="E1626" s="4">
        <v>-0.57999999999999996</v>
      </c>
      <c r="F1626" s="4">
        <v>-0.12</v>
      </c>
      <c r="G1626" s="4">
        <v>-4</v>
      </c>
      <c r="H1626" s="4">
        <v>2984.72</v>
      </c>
      <c r="I1626" s="15" t="str">
        <f t="shared" si="25"/>
        <v>EPFQPLIWPS</v>
      </c>
    </row>
    <row r="1627" spans="1:9">
      <c r="A1627" s="4" t="s">
        <v>529</v>
      </c>
      <c r="B1627" s="4">
        <v>1.17</v>
      </c>
      <c r="C1627" s="4" t="s">
        <v>611</v>
      </c>
      <c r="D1627" s="4">
        <v>-0.37</v>
      </c>
      <c r="E1627" s="4">
        <v>-1.86</v>
      </c>
      <c r="F1627" s="4">
        <v>0.77</v>
      </c>
      <c r="G1627" s="4">
        <v>-1.5</v>
      </c>
      <c r="H1627" s="4">
        <v>3285.92</v>
      </c>
      <c r="I1627" s="15" t="str">
        <f t="shared" si="25"/>
        <v>TEDSDEEWTP</v>
      </c>
    </row>
    <row r="1628" spans="1:9">
      <c r="A1628" s="4" t="s">
        <v>530</v>
      </c>
      <c r="B1628" s="4">
        <v>1.86</v>
      </c>
      <c r="C1628" s="4" t="s">
        <v>611</v>
      </c>
      <c r="D1628" s="4">
        <v>-0.1</v>
      </c>
      <c r="E1628" s="4">
        <v>-0.15</v>
      </c>
      <c r="F1628" s="4">
        <v>-0.11</v>
      </c>
      <c r="G1628" s="4">
        <v>1</v>
      </c>
      <c r="H1628" s="4">
        <v>2555.37</v>
      </c>
      <c r="I1628" s="15" t="str">
        <f t="shared" si="25"/>
        <v>EKPASSLPSS</v>
      </c>
    </row>
    <row r="1629" spans="1:9">
      <c r="A1629" s="4" t="s">
        <v>2223</v>
      </c>
      <c r="B1629" s="4">
        <v>1.1499999999999999</v>
      </c>
      <c r="C1629" s="4" t="s">
        <v>611</v>
      </c>
      <c r="D1629" s="4">
        <v>-0.18</v>
      </c>
      <c r="E1629" s="4">
        <v>-0.89</v>
      </c>
      <c r="F1629" s="4">
        <v>0.56000000000000005</v>
      </c>
      <c r="G1629" s="4">
        <v>-2.5</v>
      </c>
      <c r="H1629" s="4">
        <v>1630.04</v>
      </c>
      <c r="I1629" s="15" t="str">
        <f t="shared" si="25"/>
        <v>PIEDIPEVHP</v>
      </c>
    </row>
    <row r="1630" spans="1:9">
      <c r="A1630" s="4" t="s">
        <v>2224</v>
      </c>
      <c r="B1630" s="4">
        <v>1.06</v>
      </c>
      <c r="C1630" s="4" t="s">
        <v>611</v>
      </c>
      <c r="D1630" s="4">
        <v>-0.17</v>
      </c>
      <c r="E1630" s="4">
        <v>-0.48</v>
      </c>
      <c r="F1630" s="4">
        <v>0.42</v>
      </c>
      <c r="G1630" s="4">
        <v>-3</v>
      </c>
      <c r="H1630" s="4">
        <v>2207.63</v>
      </c>
      <c r="I1630" s="15" t="str">
        <f t="shared" si="25"/>
        <v>PPSPASSKAS</v>
      </c>
    </row>
    <row r="1631" spans="1:9">
      <c r="A1631" s="4" t="s">
        <v>2225</v>
      </c>
      <c r="B1631" s="4">
        <v>1.2</v>
      </c>
      <c r="C1631" s="4" t="s">
        <v>611</v>
      </c>
      <c r="D1631" s="4">
        <v>-0.15</v>
      </c>
      <c r="E1631" s="4">
        <v>-0.2</v>
      </c>
      <c r="F1631" s="4">
        <v>-0.14000000000000001</v>
      </c>
      <c r="G1631" s="4">
        <v>0.5</v>
      </c>
      <c r="H1631" s="4">
        <v>2396.9299999999998</v>
      </c>
      <c r="I1631" s="15" t="str">
        <f t="shared" si="25"/>
        <v>THTSVTVPSS</v>
      </c>
    </row>
    <row r="1632" spans="1:9">
      <c r="A1632" s="4" t="s">
        <v>2226</v>
      </c>
      <c r="B1632" s="4">
        <v>1.27</v>
      </c>
      <c r="C1632" s="4" t="s">
        <v>611</v>
      </c>
      <c r="D1632" s="4">
        <v>-0.23</v>
      </c>
      <c r="E1632" s="4">
        <v>-1.1100000000000001</v>
      </c>
      <c r="F1632" s="4">
        <v>0.28999999999999998</v>
      </c>
      <c r="G1632" s="4">
        <v>-2</v>
      </c>
      <c r="H1632" s="4">
        <v>2278.73</v>
      </c>
      <c r="I1632" s="15" t="str">
        <f t="shared" si="25"/>
        <v>KMGYTETSLQ</v>
      </c>
    </row>
    <row r="1633" spans="1:9">
      <c r="A1633" s="4" t="s">
        <v>2227</v>
      </c>
      <c r="B1633" s="4">
        <v>1.41</v>
      </c>
      <c r="C1633" s="4" t="s">
        <v>611</v>
      </c>
      <c r="D1633" s="4">
        <v>-0.09</v>
      </c>
      <c r="E1633" s="4">
        <v>-0.28999999999999998</v>
      </c>
      <c r="F1633" s="4">
        <v>7.0000000000000007E-2</v>
      </c>
      <c r="G1633" s="4">
        <v>0</v>
      </c>
      <c r="H1633" s="4">
        <v>1467.81</v>
      </c>
      <c r="I1633" s="15" t="str">
        <f t="shared" si="25"/>
        <v>STGCPKALES</v>
      </c>
    </row>
    <row r="1634" spans="1:9">
      <c r="A1634" s="4" t="s">
        <v>2228</v>
      </c>
      <c r="B1634" s="4">
        <v>1.1399999999999999</v>
      </c>
      <c r="C1634" s="4" t="s">
        <v>611</v>
      </c>
      <c r="D1634" s="4">
        <v>0.01</v>
      </c>
      <c r="E1634" s="4">
        <v>0.24</v>
      </c>
      <c r="F1634" s="4">
        <v>-0.01</v>
      </c>
      <c r="G1634" s="4">
        <v>-2</v>
      </c>
      <c r="H1634" s="4">
        <v>1446.79</v>
      </c>
      <c r="I1634" s="15" t="str">
        <f t="shared" si="25"/>
        <v>LGELSGSLSL</v>
      </c>
    </row>
    <row r="1635" spans="1:9">
      <c r="A1635" s="4" t="s">
        <v>2229</v>
      </c>
      <c r="B1635" s="4">
        <v>1.05</v>
      </c>
      <c r="C1635" s="4" t="s">
        <v>611</v>
      </c>
      <c r="D1635" s="4">
        <v>-0.15</v>
      </c>
      <c r="E1635" s="4">
        <v>-0.88</v>
      </c>
      <c r="F1635" s="4">
        <v>0.01</v>
      </c>
      <c r="G1635" s="4">
        <v>0.5</v>
      </c>
      <c r="H1635" s="4">
        <v>2229.83</v>
      </c>
      <c r="I1635" s="15" t="str">
        <f t="shared" si="25"/>
        <v>QLQPPRPPTT</v>
      </c>
    </row>
    <row r="1636" spans="1:9">
      <c r="A1636" s="4" t="s">
        <v>2230</v>
      </c>
      <c r="B1636" s="4">
        <v>0.91</v>
      </c>
      <c r="C1636" s="4" t="s">
        <v>611</v>
      </c>
      <c r="D1636" s="4">
        <v>-0.06</v>
      </c>
      <c r="E1636" s="4">
        <v>-0.15</v>
      </c>
      <c r="F1636" s="4">
        <v>-0.32</v>
      </c>
      <c r="G1636" s="4">
        <v>2</v>
      </c>
      <c r="H1636" s="4">
        <v>2269.02</v>
      </c>
      <c r="I1636" s="15" t="str">
        <f t="shared" si="25"/>
        <v>LKLSQKTIVQ</v>
      </c>
    </row>
    <row r="1637" spans="1:9">
      <c r="A1637" s="4" t="s">
        <v>2231</v>
      </c>
      <c r="B1637" s="4">
        <v>1.38</v>
      </c>
      <c r="C1637" s="4" t="s">
        <v>611</v>
      </c>
      <c r="D1637" s="4">
        <v>-0.44</v>
      </c>
      <c r="E1637" s="4">
        <v>-1.52</v>
      </c>
      <c r="F1637" s="4">
        <v>0.52</v>
      </c>
      <c r="G1637" s="4">
        <v>2</v>
      </c>
      <c r="H1637" s="4">
        <v>1855.18</v>
      </c>
      <c r="I1637" s="15" t="str">
        <f t="shared" si="25"/>
        <v>SRSYRSSDGR</v>
      </c>
    </row>
    <row r="1638" spans="1:9">
      <c r="A1638" s="4" t="s">
        <v>2232</v>
      </c>
      <c r="B1638" s="4">
        <v>1.1100000000000001</v>
      </c>
      <c r="C1638" s="4" t="s">
        <v>611</v>
      </c>
      <c r="D1638" s="4">
        <v>-0.12</v>
      </c>
      <c r="E1638" s="4">
        <v>-0.7</v>
      </c>
      <c r="F1638" s="4">
        <v>-0.42</v>
      </c>
      <c r="G1638" s="4">
        <v>1</v>
      </c>
      <c r="H1638" s="4">
        <v>3037.87</v>
      </c>
      <c r="I1638" s="15" t="str">
        <f t="shared" si="25"/>
        <v>PSPLMIHSPQ</v>
      </c>
    </row>
    <row r="1639" spans="1:9">
      <c r="A1639" s="4" t="s">
        <v>2233</v>
      </c>
      <c r="B1639" s="4">
        <v>0.95</v>
      </c>
      <c r="C1639" s="4" t="s">
        <v>611</v>
      </c>
      <c r="D1639" s="4">
        <v>-0.08</v>
      </c>
      <c r="E1639" s="4">
        <v>-0.6</v>
      </c>
      <c r="F1639" s="4">
        <v>0.12</v>
      </c>
      <c r="G1639" s="4">
        <v>-2</v>
      </c>
      <c r="H1639" s="4">
        <v>1851.22</v>
      </c>
      <c r="I1639" s="15" t="str">
        <f t="shared" si="25"/>
        <v>GPATPTASSP</v>
      </c>
    </row>
    <row r="1640" spans="1:9">
      <c r="A1640" s="4" t="s">
        <v>2234</v>
      </c>
      <c r="B1640" s="4">
        <v>0.99</v>
      </c>
      <c r="C1640" s="4" t="s">
        <v>611</v>
      </c>
      <c r="D1640" s="4">
        <v>-0.16</v>
      </c>
      <c r="E1640" s="4">
        <v>-0.64</v>
      </c>
      <c r="F1640" s="4">
        <v>-0.09</v>
      </c>
      <c r="G1640" s="4">
        <v>1</v>
      </c>
      <c r="H1640" s="4">
        <v>1877.31</v>
      </c>
      <c r="I1640" s="15" t="str">
        <f t="shared" si="25"/>
        <v>TFTHSSSSHS</v>
      </c>
    </row>
    <row r="1641" spans="1:9">
      <c r="A1641" s="4" t="s">
        <v>2235</v>
      </c>
      <c r="B1641" s="4">
        <v>1.52</v>
      </c>
      <c r="C1641" s="4" t="s">
        <v>611</v>
      </c>
      <c r="D1641" s="4">
        <v>-0.13</v>
      </c>
      <c r="E1641" s="4">
        <v>-0.77</v>
      </c>
      <c r="F1641" s="4">
        <v>-0.08</v>
      </c>
      <c r="G1641" s="4">
        <v>1</v>
      </c>
      <c r="H1641" s="4">
        <v>1866.27</v>
      </c>
      <c r="I1641" s="15" t="str">
        <f t="shared" si="25"/>
        <v>PASPGSPVSP</v>
      </c>
    </row>
    <row r="1642" spans="1:9">
      <c r="A1642" s="4" t="s">
        <v>2236</v>
      </c>
      <c r="B1642" s="4">
        <v>1.4</v>
      </c>
      <c r="C1642" s="4" t="s">
        <v>611</v>
      </c>
      <c r="D1642" s="4">
        <v>-0.05</v>
      </c>
      <c r="E1642" s="4">
        <v>-0.28999999999999998</v>
      </c>
      <c r="F1642" s="4">
        <v>-0.31</v>
      </c>
      <c r="G1642" s="4">
        <v>-1</v>
      </c>
      <c r="H1642" s="4">
        <v>1911.41</v>
      </c>
      <c r="I1642" s="15" t="str">
        <f t="shared" si="25"/>
        <v>LQLSQTPGPN</v>
      </c>
    </row>
    <row r="1643" spans="1:9">
      <c r="A1643" s="4" t="s">
        <v>2237</v>
      </c>
      <c r="B1643" s="4">
        <v>1.08</v>
      </c>
      <c r="C1643" s="4" t="s">
        <v>611</v>
      </c>
      <c r="D1643" s="4">
        <v>-0.28999999999999998</v>
      </c>
      <c r="E1643" s="4">
        <v>-1.32</v>
      </c>
      <c r="F1643" s="4">
        <v>0.9</v>
      </c>
      <c r="G1643" s="4">
        <v>-8</v>
      </c>
      <c r="H1643" s="4">
        <v>2286.5</v>
      </c>
      <c r="I1643" s="15" t="str">
        <f t="shared" si="25"/>
        <v>ESFSSEQEAS</v>
      </c>
    </row>
    <row r="1644" spans="1:9">
      <c r="A1644" s="4" t="s">
        <v>2238</v>
      </c>
      <c r="B1644" s="4">
        <v>1.54</v>
      </c>
      <c r="C1644" s="4" t="s">
        <v>611</v>
      </c>
      <c r="D1644" s="4">
        <v>-7.0000000000000007E-2</v>
      </c>
      <c r="E1644" s="4">
        <v>-0.54</v>
      </c>
      <c r="F1644" s="4">
        <v>-7.0000000000000007E-2</v>
      </c>
      <c r="G1644" s="4">
        <v>-1.5</v>
      </c>
      <c r="H1644" s="4">
        <v>2215.7800000000002</v>
      </c>
      <c r="I1644" s="15" t="str">
        <f t="shared" si="25"/>
        <v>STGPPPQPED</v>
      </c>
    </row>
    <row r="1645" spans="1:9">
      <c r="A1645" s="4" t="s">
        <v>2239</v>
      </c>
      <c r="B1645" s="4">
        <v>0.91</v>
      </c>
      <c r="C1645" s="4" t="s">
        <v>611</v>
      </c>
      <c r="D1645" s="4">
        <v>-0.1</v>
      </c>
      <c r="E1645" s="4">
        <v>-0.15</v>
      </c>
      <c r="F1645" s="4">
        <v>0.19</v>
      </c>
      <c r="G1645" s="4">
        <v>-3</v>
      </c>
      <c r="H1645" s="4">
        <v>2246.69</v>
      </c>
      <c r="I1645" s="15" t="str">
        <f t="shared" si="25"/>
        <v>SYVFSPESEV</v>
      </c>
    </row>
    <row r="1646" spans="1:9">
      <c r="A1646" s="4" t="s">
        <v>2240</v>
      </c>
      <c r="B1646" s="4">
        <v>1.5</v>
      </c>
      <c r="C1646" s="4" t="s">
        <v>611</v>
      </c>
      <c r="D1646" s="4">
        <v>-0.05</v>
      </c>
      <c r="E1646" s="4">
        <v>-0.72</v>
      </c>
      <c r="F1646" s="4">
        <v>0.06</v>
      </c>
      <c r="G1646" s="4">
        <v>2</v>
      </c>
      <c r="H1646" s="4">
        <v>2161.87</v>
      </c>
      <c r="I1646" s="15" t="str">
        <f t="shared" si="25"/>
        <v>PVGQMGPVGA</v>
      </c>
    </row>
    <row r="1647" spans="1:9">
      <c r="A1647" s="4" t="s">
        <v>2241</v>
      </c>
      <c r="B1647" s="4">
        <v>1.58</v>
      </c>
      <c r="C1647" s="4" t="s">
        <v>611</v>
      </c>
      <c r="D1647" s="4">
        <v>-0.05</v>
      </c>
      <c r="E1647" s="4">
        <v>-0.03</v>
      </c>
      <c r="F1647" s="4">
        <v>-0.35</v>
      </c>
      <c r="G1647" s="4">
        <v>0</v>
      </c>
      <c r="H1647" s="4">
        <v>1719.11</v>
      </c>
      <c r="I1647" s="15" t="str">
        <f t="shared" si="25"/>
        <v>TFSSPSASSV</v>
      </c>
    </row>
    <row r="1648" spans="1:9">
      <c r="A1648" s="4" t="s">
        <v>2242</v>
      </c>
      <c r="B1648" s="4">
        <v>1.44</v>
      </c>
      <c r="C1648" s="4" t="s">
        <v>611</v>
      </c>
      <c r="D1648" s="4">
        <v>-0.1</v>
      </c>
      <c r="E1648" s="4">
        <v>-0.56000000000000005</v>
      </c>
      <c r="F1648" s="4">
        <v>-0.05</v>
      </c>
      <c r="G1648" s="4">
        <v>-2</v>
      </c>
      <c r="H1648" s="4">
        <v>2068.5300000000002</v>
      </c>
      <c r="I1648" s="15" t="str">
        <f t="shared" si="25"/>
        <v>QSSPLPTLDT</v>
      </c>
    </row>
    <row r="1649" spans="1:9">
      <c r="A1649" s="4" t="s">
        <v>2243</v>
      </c>
      <c r="B1649" s="4">
        <v>2.0699999999999998</v>
      </c>
      <c r="C1649" s="4" t="s">
        <v>611</v>
      </c>
      <c r="D1649" s="4">
        <v>-0.06</v>
      </c>
      <c r="E1649" s="4">
        <v>-0.2</v>
      </c>
      <c r="F1649" s="4">
        <v>-0.41</v>
      </c>
      <c r="G1649" s="4">
        <v>0</v>
      </c>
      <c r="H1649" s="4">
        <v>1621.99</v>
      </c>
      <c r="I1649" s="15" t="str">
        <f t="shared" si="25"/>
        <v>TSGQVPTTFL</v>
      </c>
    </row>
    <row r="1650" spans="1:9">
      <c r="A1650" s="4" t="s">
        <v>2244</v>
      </c>
      <c r="B1650" s="4">
        <v>1.52</v>
      </c>
      <c r="C1650" s="4" t="s">
        <v>611</v>
      </c>
      <c r="D1650" s="4">
        <v>-0.05</v>
      </c>
      <c r="E1650" s="4">
        <v>-0.57999999999999996</v>
      </c>
      <c r="F1650" s="4">
        <v>0.05</v>
      </c>
      <c r="G1650" s="4">
        <v>-4</v>
      </c>
      <c r="H1650" s="4">
        <v>1596.93</v>
      </c>
      <c r="I1650" s="15" t="str">
        <f t="shared" si="25"/>
        <v>ELPEPLFTDE</v>
      </c>
    </row>
    <row r="1651" spans="1:9">
      <c r="A1651" s="4" t="s">
        <v>2245</v>
      </c>
      <c r="B1651" s="4">
        <v>1.03</v>
      </c>
      <c r="C1651" s="4" t="s">
        <v>611</v>
      </c>
      <c r="D1651" s="4">
        <v>-0.09</v>
      </c>
      <c r="E1651" s="4">
        <v>-0.27</v>
      </c>
      <c r="F1651" s="4">
        <v>-0.06</v>
      </c>
      <c r="G1651" s="4">
        <v>1</v>
      </c>
      <c r="H1651" s="4">
        <v>1970.46</v>
      </c>
      <c r="I1651" s="15" t="str">
        <f t="shared" si="25"/>
        <v>SPGGVPSPSA</v>
      </c>
    </row>
    <row r="1652" spans="1:9">
      <c r="A1652" s="4" t="s">
        <v>2246</v>
      </c>
      <c r="B1652" s="4">
        <v>1.29</v>
      </c>
      <c r="C1652" s="4" t="s">
        <v>611</v>
      </c>
      <c r="D1652" s="4">
        <v>-0.27</v>
      </c>
      <c r="E1652" s="4">
        <v>-1.62</v>
      </c>
      <c r="F1652" s="4">
        <v>0.25</v>
      </c>
      <c r="G1652" s="4">
        <v>0</v>
      </c>
      <c r="H1652" s="4">
        <v>1906.22</v>
      </c>
      <c r="I1652" s="15" t="str">
        <f t="shared" si="25"/>
        <v>QSTNQDSYGS</v>
      </c>
    </row>
    <row r="1653" spans="1:9">
      <c r="A1653" s="4" t="s">
        <v>2247</v>
      </c>
      <c r="B1653" s="4">
        <v>0.96</v>
      </c>
      <c r="C1653" s="4" t="s">
        <v>611</v>
      </c>
      <c r="D1653" s="4">
        <v>-0.16</v>
      </c>
      <c r="E1653" s="4">
        <v>-0.4</v>
      </c>
      <c r="F1653" s="4">
        <v>0.39</v>
      </c>
      <c r="G1653" s="4">
        <v>-2</v>
      </c>
      <c r="H1653" s="4">
        <v>2539.1799999999998</v>
      </c>
      <c r="I1653" s="15" t="str">
        <f t="shared" si="25"/>
        <v>SPVEKVPEES</v>
      </c>
    </row>
    <row r="1654" spans="1:9">
      <c r="A1654" s="4" t="s">
        <v>2248</v>
      </c>
      <c r="B1654" s="4">
        <v>0.92</v>
      </c>
      <c r="C1654" s="4" t="s">
        <v>611</v>
      </c>
      <c r="D1654" s="4">
        <v>-0.21</v>
      </c>
      <c r="E1654" s="4">
        <v>-0.76</v>
      </c>
      <c r="F1654" s="4">
        <v>0.09</v>
      </c>
      <c r="G1654" s="4">
        <v>3</v>
      </c>
      <c r="H1654" s="4">
        <v>2532.2600000000002</v>
      </c>
      <c r="I1654" s="15" t="str">
        <f t="shared" si="25"/>
        <v>ATLSKRKKPS</v>
      </c>
    </row>
    <row r="1655" spans="1:9">
      <c r="A1655" s="4" t="s">
        <v>2249</v>
      </c>
      <c r="B1655" s="4">
        <v>1</v>
      </c>
      <c r="C1655" s="4" t="s">
        <v>611</v>
      </c>
      <c r="D1655" s="4">
        <v>-0.01</v>
      </c>
      <c r="E1655" s="4">
        <v>0</v>
      </c>
      <c r="F1655" s="4">
        <v>-0.16</v>
      </c>
      <c r="G1655" s="4">
        <v>2</v>
      </c>
      <c r="H1655" s="4">
        <v>2543.4</v>
      </c>
      <c r="I1655" s="15" t="str">
        <f t="shared" si="25"/>
        <v>VMNSEAKVLV</v>
      </c>
    </row>
    <row r="1656" spans="1:9">
      <c r="A1656" s="4" t="s">
        <v>2250</v>
      </c>
      <c r="B1656" s="4">
        <v>1.19</v>
      </c>
      <c r="C1656" s="4" t="s">
        <v>611</v>
      </c>
      <c r="D1656" s="4">
        <v>-0.15</v>
      </c>
      <c r="E1656" s="4">
        <v>-1.1399999999999999</v>
      </c>
      <c r="F1656" s="4">
        <v>0.34</v>
      </c>
      <c r="G1656" s="4">
        <v>-2</v>
      </c>
      <c r="H1656" s="4">
        <v>1907.16</v>
      </c>
      <c r="I1656" s="15" t="str">
        <f t="shared" si="25"/>
        <v>EPSGTQSEGG</v>
      </c>
    </row>
    <row r="1657" spans="1:9">
      <c r="A1657" s="4" t="s">
        <v>2251</v>
      </c>
      <c r="B1657" s="4">
        <v>2</v>
      </c>
      <c r="C1657" s="4" t="s">
        <v>611</v>
      </c>
      <c r="D1657" s="4">
        <v>-0.35</v>
      </c>
      <c r="E1657" s="4">
        <v>-1.69</v>
      </c>
      <c r="F1657" s="4">
        <v>0.99</v>
      </c>
      <c r="G1657" s="4">
        <v>-4.5</v>
      </c>
      <c r="H1657" s="4">
        <v>1883.14</v>
      </c>
      <c r="I1657" s="15" t="str">
        <f t="shared" si="25"/>
        <v>EIHPESTSKD</v>
      </c>
    </row>
    <row r="1658" spans="1:9">
      <c r="A1658" s="4" t="s">
        <v>2252</v>
      </c>
      <c r="B1658" s="4">
        <v>1.07</v>
      </c>
      <c r="C1658" s="4" t="s">
        <v>611</v>
      </c>
      <c r="D1658" s="4">
        <v>-0.17</v>
      </c>
      <c r="E1658" s="4">
        <v>-1.04</v>
      </c>
      <c r="F1658" s="4">
        <v>-0.19</v>
      </c>
      <c r="G1658" s="4">
        <v>-1</v>
      </c>
      <c r="H1658" s="4">
        <v>1531.85</v>
      </c>
      <c r="I1658" s="15" t="str">
        <f t="shared" si="25"/>
        <v>LNNSLPAGQT</v>
      </c>
    </row>
    <row r="1659" spans="1:9">
      <c r="A1659" s="4" t="s">
        <v>2253</v>
      </c>
      <c r="B1659" s="4">
        <v>1.43</v>
      </c>
      <c r="C1659" s="4" t="s">
        <v>611</v>
      </c>
      <c r="D1659" s="4">
        <v>-0.31</v>
      </c>
      <c r="E1659" s="4">
        <v>-1.48</v>
      </c>
      <c r="F1659" s="4">
        <v>0.86</v>
      </c>
      <c r="G1659" s="4">
        <v>-3</v>
      </c>
      <c r="H1659" s="4">
        <v>1505.75</v>
      </c>
      <c r="I1659" s="15" t="str">
        <f t="shared" si="25"/>
        <v>SAPDQLTETT</v>
      </c>
    </row>
    <row r="1660" spans="1:9">
      <c r="A1660" s="4" t="s">
        <v>2254</v>
      </c>
      <c r="B1660" s="4">
        <v>1.05</v>
      </c>
      <c r="C1660" s="4" t="s">
        <v>611</v>
      </c>
      <c r="D1660" s="4">
        <v>-0.4</v>
      </c>
      <c r="E1660" s="4">
        <v>-1.1499999999999999</v>
      </c>
      <c r="F1660" s="4">
        <v>0.6</v>
      </c>
      <c r="G1660" s="4">
        <v>2</v>
      </c>
      <c r="H1660" s="4">
        <v>2407.87</v>
      </c>
      <c r="I1660" s="15" t="str">
        <f t="shared" si="25"/>
        <v>RSPAPSTRSV</v>
      </c>
    </row>
    <row r="1661" spans="1:9">
      <c r="A1661" s="4" t="s">
        <v>2255</v>
      </c>
      <c r="B1661" s="4">
        <v>1.1299999999999999</v>
      </c>
      <c r="C1661" s="4" t="s">
        <v>611</v>
      </c>
      <c r="D1661" s="4">
        <v>-0.28999999999999998</v>
      </c>
      <c r="E1661" s="4">
        <v>-1.38</v>
      </c>
      <c r="F1661" s="4">
        <v>0.67</v>
      </c>
      <c r="G1661" s="4">
        <v>-2.5</v>
      </c>
      <c r="H1661" s="4">
        <v>2263.73</v>
      </c>
      <c r="I1661" s="15" t="str">
        <f t="shared" si="25"/>
        <v>KASPEERDGV</v>
      </c>
    </row>
    <row r="1662" spans="1:9">
      <c r="A1662" s="4" t="s">
        <v>2256</v>
      </c>
      <c r="B1662" s="4">
        <v>1.34</v>
      </c>
      <c r="C1662" s="4" t="s">
        <v>611</v>
      </c>
      <c r="D1662" s="4">
        <v>-0.27</v>
      </c>
      <c r="E1662" s="4">
        <v>-1.49</v>
      </c>
      <c r="F1662" s="4">
        <v>0.42</v>
      </c>
      <c r="G1662" s="4">
        <v>-0.5</v>
      </c>
      <c r="H1662" s="4">
        <v>1992.39</v>
      </c>
      <c r="I1662" s="15" t="str">
        <f t="shared" si="25"/>
        <v>HQHSSHLPPD</v>
      </c>
    </row>
    <row r="1663" spans="1:9">
      <c r="A1663" s="4" t="s">
        <v>2257</v>
      </c>
      <c r="B1663" s="4">
        <v>1.37</v>
      </c>
      <c r="C1663" s="4" t="s">
        <v>611</v>
      </c>
      <c r="D1663" s="4">
        <v>0.03</v>
      </c>
      <c r="E1663" s="4">
        <v>-0.52</v>
      </c>
      <c r="F1663" s="4">
        <v>-0.34</v>
      </c>
      <c r="G1663" s="4">
        <v>0</v>
      </c>
      <c r="H1663" s="4">
        <v>2058.6999999999998</v>
      </c>
      <c r="I1663" s="15" t="str">
        <f t="shared" si="25"/>
        <v>SYPPPAVPPG</v>
      </c>
    </row>
    <row r="1664" spans="1:9">
      <c r="A1664" s="4" t="s">
        <v>2258</v>
      </c>
      <c r="B1664" s="4">
        <v>0.91</v>
      </c>
      <c r="C1664" s="4" t="s">
        <v>611</v>
      </c>
      <c r="D1664" s="4">
        <v>-7.0000000000000007E-2</v>
      </c>
      <c r="E1664" s="4">
        <v>-0.73</v>
      </c>
      <c r="F1664" s="4">
        <v>0.15</v>
      </c>
      <c r="G1664" s="4">
        <v>-1</v>
      </c>
      <c r="H1664" s="4">
        <v>2072.63</v>
      </c>
      <c r="I1664" s="15" t="str">
        <f t="shared" si="25"/>
        <v>AMDPPPPKAP</v>
      </c>
    </row>
    <row r="1665" spans="1:9">
      <c r="A1665" s="4" t="s">
        <v>549</v>
      </c>
      <c r="B1665" s="4">
        <v>1.27</v>
      </c>
      <c r="C1665" s="4" t="s">
        <v>611</v>
      </c>
      <c r="D1665" s="4">
        <v>0.03</v>
      </c>
      <c r="E1665" s="4">
        <v>0.61</v>
      </c>
      <c r="F1665" s="4">
        <v>-0.59</v>
      </c>
      <c r="G1665" s="4">
        <v>-1</v>
      </c>
      <c r="H1665" s="4">
        <v>1645.13</v>
      </c>
      <c r="I1665" s="15" t="str">
        <f t="shared" si="25"/>
        <v>TCLSMSTLES</v>
      </c>
    </row>
    <row r="1666" spans="1:9">
      <c r="A1666" s="4" t="s">
        <v>2259</v>
      </c>
      <c r="B1666" s="4">
        <v>1.45</v>
      </c>
      <c r="C1666" s="4" t="s">
        <v>611</v>
      </c>
      <c r="D1666" s="4">
        <v>-0.13</v>
      </c>
      <c r="E1666" s="4">
        <v>-0.92</v>
      </c>
      <c r="F1666" s="4">
        <v>0.14000000000000001</v>
      </c>
      <c r="G1666" s="4">
        <v>-2</v>
      </c>
      <c r="H1666" s="4">
        <v>1618.01</v>
      </c>
      <c r="I1666" s="15" t="str">
        <f t="shared" ref="I1666:I1729" si="26">LEFT(A1666,10)</f>
        <v>GCLEPPATQD</v>
      </c>
    </row>
    <row r="1667" spans="1:9">
      <c r="A1667" s="4" t="s">
        <v>2260</v>
      </c>
      <c r="B1667" s="4">
        <v>1.24</v>
      </c>
      <c r="C1667" s="4" t="s">
        <v>611</v>
      </c>
      <c r="D1667" s="4">
        <v>-0.19</v>
      </c>
      <c r="E1667" s="4">
        <v>-0.85</v>
      </c>
      <c r="F1667" s="4">
        <v>-0.04</v>
      </c>
      <c r="G1667" s="4">
        <v>-1.5</v>
      </c>
      <c r="H1667" s="4">
        <v>2420.9</v>
      </c>
      <c r="I1667" s="15" t="str">
        <f t="shared" si="26"/>
        <v>CPSDHWNYTS</v>
      </c>
    </row>
    <row r="1668" spans="1:9">
      <c r="A1668" s="4" t="s">
        <v>2261</v>
      </c>
      <c r="B1668" s="4">
        <v>1.68</v>
      </c>
      <c r="C1668" s="4" t="s">
        <v>611</v>
      </c>
      <c r="D1668" s="4">
        <v>-0.19</v>
      </c>
      <c r="E1668" s="4">
        <v>-1.1299999999999999</v>
      </c>
      <c r="F1668" s="4">
        <v>-0.12</v>
      </c>
      <c r="G1668" s="4">
        <v>0</v>
      </c>
      <c r="H1668" s="4">
        <v>2133.62</v>
      </c>
      <c r="I1668" s="15" t="str">
        <f t="shared" si="26"/>
        <v>QQVQTQSPTQ</v>
      </c>
    </row>
    <row r="1669" spans="1:9">
      <c r="A1669" s="4" t="s">
        <v>2262</v>
      </c>
      <c r="B1669" s="4">
        <v>1.03</v>
      </c>
      <c r="C1669" s="4" t="s">
        <v>611</v>
      </c>
      <c r="D1669" s="4">
        <v>-0.09</v>
      </c>
      <c r="E1669" s="4">
        <v>-0.37</v>
      </c>
      <c r="F1669" s="4">
        <v>0.14000000000000001</v>
      </c>
      <c r="G1669" s="4">
        <v>-5</v>
      </c>
      <c r="H1669" s="4">
        <v>2145.61</v>
      </c>
      <c r="I1669" s="15" t="str">
        <f t="shared" si="26"/>
        <v>LMEESFETFQ</v>
      </c>
    </row>
    <row r="1670" spans="1:9">
      <c r="A1670" s="4" t="s">
        <v>2263</v>
      </c>
      <c r="B1670" s="4">
        <v>1.1000000000000001</v>
      </c>
      <c r="C1670" s="4" t="s">
        <v>611</v>
      </c>
      <c r="D1670" s="4">
        <v>-0.19</v>
      </c>
      <c r="E1670" s="4">
        <v>-0.99</v>
      </c>
      <c r="F1670" s="4">
        <v>-0.09</v>
      </c>
      <c r="G1670" s="4">
        <v>1</v>
      </c>
      <c r="H1670" s="4">
        <v>2106.6999999999998</v>
      </c>
      <c r="I1670" s="15" t="str">
        <f t="shared" si="26"/>
        <v>YNKNQQIKIP</v>
      </c>
    </row>
    <row r="1671" spans="1:9">
      <c r="A1671" s="4" t="s">
        <v>2264</v>
      </c>
      <c r="B1671" s="4">
        <v>1.25</v>
      </c>
      <c r="C1671" s="4" t="s">
        <v>611</v>
      </c>
      <c r="D1671" s="4">
        <v>-0.11</v>
      </c>
      <c r="E1671" s="4">
        <v>-0.79</v>
      </c>
      <c r="F1671" s="4">
        <v>0.03</v>
      </c>
      <c r="G1671" s="4">
        <v>1</v>
      </c>
      <c r="H1671" s="4">
        <v>1488.88</v>
      </c>
      <c r="I1671" s="15" t="str">
        <f t="shared" si="26"/>
        <v>PTSSPPTPGG</v>
      </c>
    </row>
    <row r="1672" spans="1:9">
      <c r="A1672" s="4" t="s">
        <v>2265</v>
      </c>
      <c r="B1672" s="4">
        <v>1.94</v>
      </c>
      <c r="C1672" s="4" t="s">
        <v>611</v>
      </c>
      <c r="D1672" s="4">
        <v>-0.19</v>
      </c>
      <c r="E1672" s="4">
        <v>-0.61</v>
      </c>
      <c r="F1672" s="4">
        <v>7.0000000000000007E-2</v>
      </c>
      <c r="G1672" s="4">
        <v>0</v>
      </c>
      <c r="H1672" s="4">
        <v>1367.66</v>
      </c>
      <c r="I1672" s="15" t="str">
        <f t="shared" si="26"/>
        <v>PTRASEYLPC</v>
      </c>
    </row>
    <row r="1673" spans="1:9">
      <c r="A1673" s="4" t="s">
        <v>2266</v>
      </c>
      <c r="B1673" s="4">
        <v>1.1599999999999999</v>
      </c>
      <c r="C1673" s="4" t="s">
        <v>611</v>
      </c>
      <c r="D1673" s="4">
        <v>-0.23</v>
      </c>
      <c r="E1673" s="4">
        <v>-1.36</v>
      </c>
      <c r="F1673" s="4">
        <v>-0.02</v>
      </c>
      <c r="G1673" s="4">
        <v>1</v>
      </c>
      <c r="H1673" s="4">
        <v>1889.31</v>
      </c>
      <c r="I1673" s="15" t="str">
        <f t="shared" si="26"/>
        <v>HGTPTHQNKP</v>
      </c>
    </row>
    <row r="1674" spans="1:9">
      <c r="A1674" s="4" t="s">
        <v>2267</v>
      </c>
      <c r="B1674" s="4">
        <v>1.0900000000000001</v>
      </c>
      <c r="C1674" s="4" t="s">
        <v>611</v>
      </c>
      <c r="D1674" s="4">
        <v>0.06</v>
      </c>
      <c r="E1674" s="4">
        <v>-0.18</v>
      </c>
      <c r="F1674" s="4">
        <v>-0.21</v>
      </c>
      <c r="G1674" s="4">
        <v>1</v>
      </c>
      <c r="H1674" s="4">
        <v>1381.82</v>
      </c>
      <c r="I1674" s="15" t="str">
        <f t="shared" si="26"/>
        <v>GFPGTPGLPG</v>
      </c>
    </row>
    <row r="1675" spans="1:9">
      <c r="A1675" s="4" t="s">
        <v>2268</v>
      </c>
      <c r="B1675" s="4">
        <v>1</v>
      </c>
      <c r="C1675" s="4" t="s">
        <v>611</v>
      </c>
      <c r="D1675" s="4">
        <v>-0.06</v>
      </c>
      <c r="E1675" s="4">
        <v>-0.51</v>
      </c>
      <c r="F1675" s="4">
        <v>-0.06</v>
      </c>
      <c r="G1675" s="4">
        <v>-4.5</v>
      </c>
      <c r="H1675" s="4">
        <v>2534.0300000000002</v>
      </c>
      <c r="I1675" s="15" t="str">
        <f t="shared" si="26"/>
        <v>GSHFEFPDYC</v>
      </c>
    </row>
    <row r="1676" spans="1:9">
      <c r="A1676" s="4" t="s">
        <v>2269</v>
      </c>
      <c r="B1676" s="4">
        <v>1.1200000000000001</v>
      </c>
      <c r="C1676" s="4" t="s">
        <v>611</v>
      </c>
      <c r="D1676" s="4">
        <v>-0.31</v>
      </c>
      <c r="E1676" s="4">
        <v>-0.81</v>
      </c>
      <c r="F1676" s="4">
        <v>0.34</v>
      </c>
      <c r="G1676" s="4">
        <v>3</v>
      </c>
      <c r="H1676" s="4">
        <v>1866.27</v>
      </c>
      <c r="I1676" s="15" t="str">
        <f t="shared" si="26"/>
        <v>STATKASAPP</v>
      </c>
    </row>
    <row r="1677" spans="1:9">
      <c r="A1677" s="4" t="s">
        <v>2270</v>
      </c>
      <c r="B1677" s="4">
        <v>1.43</v>
      </c>
      <c r="C1677" s="4" t="s">
        <v>611</v>
      </c>
      <c r="D1677" s="4">
        <v>7.0000000000000007E-2</v>
      </c>
      <c r="E1677" s="4">
        <v>0.27</v>
      </c>
      <c r="F1677" s="4">
        <v>-0.48</v>
      </c>
      <c r="G1677" s="4">
        <v>0</v>
      </c>
      <c r="H1677" s="4">
        <v>1472.98</v>
      </c>
      <c r="I1677" s="15" t="str">
        <f t="shared" si="26"/>
        <v>AMAPPPAVLP</v>
      </c>
    </row>
    <row r="1678" spans="1:9">
      <c r="A1678" s="4" t="s">
        <v>2271</v>
      </c>
      <c r="B1678" s="4">
        <v>1.47</v>
      </c>
      <c r="C1678" s="4" t="s">
        <v>611</v>
      </c>
      <c r="D1678" s="4">
        <v>0.05</v>
      </c>
      <c r="E1678" s="4">
        <v>0.09</v>
      </c>
      <c r="F1678" s="4">
        <v>-0.11</v>
      </c>
      <c r="G1678" s="4">
        <v>-2</v>
      </c>
      <c r="H1678" s="4">
        <v>1504.98</v>
      </c>
      <c r="I1678" s="15" t="str">
        <f t="shared" si="26"/>
        <v>PPPELMDVSL</v>
      </c>
    </row>
    <row r="1679" spans="1:9">
      <c r="A1679" s="4" t="s">
        <v>2272</v>
      </c>
      <c r="B1679" s="4">
        <v>1.1599999999999999</v>
      </c>
      <c r="C1679" s="4" t="s">
        <v>611</v>
      </c>
      <c r="D1679" s="4">
        <v>-0.17</v>
      </c>
      <c r="E1679" s="4">
        <v>-0.88</v>
      </c>
      <c r="F1679" s="4">
        <v>0.23</v>
      </c>
      <c r="G1679" s="4">
        <v>-1</v>
      </c>
      <c r="H1679" s="4">
        <v>2193.6999999999998</v>
      </c>
      <c r="I1679" s="15" t="str">
        <f t="shared" si="26"/>
        <v>PRCLTDPSCG</v>
      </c>
    </row>
    <row r="1680" spans="1:9">
      <c r="A1680" s="4" t="s">
        <v>2273</v>
      </c>
      <c r="B1680" s="4">
        <v>1.59</v>
      </c>
      <c r="C1680" s="4" t="s">
        <v>611</v>
      </c>
      <c r="D1680" s="4">
        <v>-0.3</v>
      </c>
      <c r="E1680" s="4">
        <v>-1.5</v>
      </c>
      <c r="F1680" s="4">
        <v>0.73</v>
      </c>
      <c r="G1680" s="4">
        <v>-3</v>
      </c>
      <c r="H1680" s="4">
        <v>2116.4</v>
      </c>
      <c r="I1680" s="15" t="str">
        <f t="shared" si="26"/>
        <v>KESSDSPPSA</v>
      </c>
    </row>
    <row r="1681" spans="1:9">
      <c r="A1681" s="4" t="s">
        <v>2274</v>
      </c>
      <c r="B1681" s="4">
        <v>1.04</v>
      </c>
      <c r="C1681" s="4" t="s">
        <v>611</v>
      </c>
      <c r="D1681" s="4">
        <v>-0.18</v>
      </c>
      <c r="E1681" s="4">
        <v>-0.79</v>
      </c>
      <c r="F1681" s="4">
        <v>0.25</v>
      </c>
      <c r="G1681" s="4">
        <v>-1.5</v>
      </c>
      <c r="H1681" s="4">
        <v>1697.03</v>
      </c>
      <c r="I1681" s="15" t="str">
        <f t="shared" si="26"/>
        <v>FSHRGEIFGT</v>
      </c>
    </row>
    <row r="1682" spans="1:9">
      <c r="A1682" s="4" t="s">
        <v>2275</v>
      </c>
      <c r="B1682" s="4">
        <v>1.1100000000000001</v>
      </c>
      <c r="C1682" s="4" t="s">
        <v>611</v>
      </c>
      <c r="D1682" s="4">
        <v>-0.16</v>
      </c>
      <c r="E1682" s="4">
        <v>0.18</v>
      </c>
      <c r="F1682" s="4">
        <v>0.06</v>
      </c>
      <c r="G1682" s="4">
        <v>2</v>
      </c>
      <c r="H1682" s="4">
        <v>1884.54</v>
      </c>
      <c r="I1682" s="15" t="str">
        <f t="shared" si="26"/>
        <v>LRPALPRVAS</v>
      </c>
    </row>
    <row r="1683" spans="1:9">
      <c r="A1683" s="4" t="s">
        <v>2276</v>
      </c>
      <c r="B1683" s="4">
        <v>1.63</v>
      </c>
      <c r="C1683" s="4" t="s">
        <v>611</v>
      </c>
      <c r="D1683" s="4">
        <v>0.01</v>
      </c>
      <c r="E1683" s="4">
        <v>0</v>
      </c>
      <c r="F1683" s="4">
        <v>0.01</v>
      </c>
      <c r="G1683" s="4">
        <v>-2</v>
      </c>
      <c r="H1683" s="4">
        <v>1582.98</v>
      </c>
      <c r="I1683" s="15" t="str">
        <f t="shared" si="26"/>
        <v>GVTAVEVPPE</v>
      </c>
    </row>
    <row r="1684" spans="1:9">
      <c r="A1684" s="4" t="s">
        <v>2277</v>
      </c>
      <c r="B1684" s="4">
        <v>1.29</v>
      </c>
      <c r="C1684" s="4" t="s">
        <v>611</v>
      </c>
      <c r="D1684" s="4">
        <v>-0.01</v>
      </c>
      <c r="E1684" s="4">
        <v>-0.26</v>
      </c>
      <c r="F1684" s="4">
        <v>-0.31</v>
      </c>
      <c r="G1684" s="4">
        <v>1.5</v>
      </c>
      <c r="H1684" s="4">
        <v>1704.34</v>
      </c>
      <c r="I1684" s="15" t="str">
        <f t="shared" si="26"/>
        <v>QPLPPAPLAM</v>
      </c>
    </row>
    <row r="1685" spans="1:9">
      <c r="A1685" s="4" t="s">
        <v>2278</v>
      </c>
      <c r="B1685" s="4">
        <v>2.19</v>
      </c>
      <c r="C1685" s="4" t="s">
        <v>611</v>
      </c>
      <c r="D1685" s="4">
        <v>-0.02</v>
      </c>
      <c r="E1685" s="4">
        <v>-0.45</v>
      </c>
      <c r="F1685" s="4">
        <v>-0.56000000000000005</v>
      </c>
      <c r="G1685" s="4">
        <v>-0.5</v>
      </c>
      <c r="H1685" s="4">
        <v>1649.03</v>
      </c>
      <c r="I1685" s="15" t="str">
        <f t="shared" si="26"/>
        <v>PSQYFSAEIP</v>
      </c>
    </row>
    <row r="1686" spans="1:9">
      <c r="A1686" s="4" t="s">
        <v>2279</v>
      </c>
      <c r="B1686" s="4">
        <v>0.9</v>
      </c>
      <c r="C1686" s="4" t="s">
        <v>611</v>
      </c>
      <c r="D1686" s="4">
        <v>-0.3</v>
      </c>
      <c r="E1686" s="4">
        <v>-1.52</v>
      </c>
      <c r="F1686" s="4">
        <v>0.46</v>
      </c>
      <c r="G1686" s="4">
        <v>0</v>
      </c>
      <c r="H1686" s="4">
        <v>1747.2</v>
      </c>
      <c r="I1686" s="15" t="str">
        <f t="shared" si="26"/>
        <v>PQELHDPYKH</v>
      </c>
    </row>
    <row r="1687" spans="1:9">
      <c r="A1687" s="4" t="s">
        <v>2280</v>
      </c>
      <c r="B1687" s="4">
        <v>1.33</v>
      </c>
      <c r="C1687" s="4" t="s">
        <v>611</v>
      </c>
      <c r="D1687" s="4">
        <v>-0.15</v>
      </c>
      <c r="E1687" s="4">
        <v>-0.92</v>
      </c>
      <c r="F1687" s="4">
        <v>0.16</v>
      </c>
      <c r="G1687" s="4">
        <v>3</v>
      </c>
      <c r="H1687" s="4">
        <v>2408.14</v>
      </c>
      <c r="I1687" s="15" t="str">
        <f t="shared" si="26"/>
        <v>PLQSKATPGP</v>
      </c>
    </row>
    <row r="1688" spans="1:9">
      <c r="A1688" s="4" t="s">
        <v>2281</v>
      </c>
      <c r="B1688" s="4">
        <v>0.9</v>
      </c>
      <c r="C1688" s="4" t="s">
        <v>611</v>
      </c>
      <c r="D1688" s="4">
        <v>-0.23</v>
      </c>
      <c r="E1688" s="4">
        <v>-1.65</v>
      </c>
      <c r="F1688" s="4">
        <v>0.25</v>
      </c>
      <c r="G1688" s="4">
        <v>2</v>
      </c>
      <c r="H1688" s="4">
        <v>2508.0500000000002</v>
      </c>
      <c r="I1688" s="15" t="str">
        <f t="shared" si="26"/>
        <v>SHEEMHNTAP</v>
      </c>
    </row>
    <row r="1689" spans="1:9">
      <c r="A1689" s="4" t="s">
        <v>2282</v>
      </c>
      <c r="B1689" s="4">
        <v>0.99</v>
      </c>
      <c r="C1689" s="4" t="s">
        <v>611</v>
      </c>
      <c r="D1689" s="4">
        <v>-0.16</v>
      </c>
      <c r="E1689" s="4">
        <v>-0.68</v>
      </c>
      <c r="F1689" s="4">
        <v>0.14000000000000001</v>
      </c>
      <c r="G1689" s="4">
        <v>-1.5</v>
      </c>
      <c r="H1689" s="4">
        <v>2246.7800000000002</v>
      </c>
      <c r="I1689" s="15" t="str">
        <f t="shared" si="26"/>
        <v>THEMFKVQQA</v>
      </c>
    </row>
    <row r="1690" spans="1:9">
      <c r="A1690" s="4" t="s">
        <v>2283</v>
      </c>
      <c r="B1690" s="4">
        <v>1.21</v>
      </c>
      <c r="C1690" s="4" t="s">
        <v>611</v>
      </c>
      <c r="D1690" s="4">
        <v>-0.06</v>
      </c>
      <c r="E1690" s="4">
        <v>-0.32</v>
      </c>
      <c r="F1690" s="4">
        <v>-0.12</v>
      </c>
      <c r="G1690" s="4">
        <v>1</v>
      </c>
      <c r="H1690" s="4">
        <v>1982.54</v>
      </c>
      <c r="I1690" s="15" t="str">
        <f t="shared" si="26"/>
        <v>PTLPAPLTPR</v>
      </c>
    </row>
    <row r="1691" spans="1:9">
      <c r="A1691" s="4" t="s">
        <v>2284</v>
      </c>
      <c r="B1691" s="4">
        <v>1.28</v>
      </c>
      <c r="C1691" s="4" t="s">
        <v>611</v>
      </c>
      <c r="D1691" s="4">
        <v>-0.16</v>
      </c>
      <c r="E1691" s="4">
        <v>-0.75</v>
      </c>
      <c r="F1691" s="4">
        <v>0.11</v>
      </c>
      <c r="G1691" s="4">
        <v>0.5</v>
      </c>
      <c r="H1691" s="4">
        <v>1639.05</v>
      </c>
      <c r="I1691" s="15" t="str">
        <f t="shared" si="26"/>
        <v>RPPLSALAPP</v>
      </c>
    </row>
    <row r="1692" spans="1:9">
      <c r="A1692" s="4" t="s">
        <v>2285</v>
      </c>
      <c r="B1692" s="4">
        <v>1.44</v>
      </c>
      <c r="C1692" s="4" t="s">
        <v>611</v>
      </c>
      <c r="D1692" s="4">
        <v>0.06</v>
      </c>
      <c r="E1692" s="4">
        <v>0.28000000000000003</v>
      </c>
      <c r="F1692" s="4">
        <v>-0.35</v>
      </c>
      <c r="G1692" s="4">
        <v>1.5</v>
      </c>
      <c r="H1692" s="4">
        <v>1878.52</v>
      </c>
      <c r="I1692" s="15" t="str">
        <f t="shared" si="26"/>
        <v>PPPHIIALPG</v>
      </c>
    </row>
    <row r="1693" spans="1:9">
      <c r="A1693" s="4" t="s">
        <v>2286</v>
      </c>
      <c r="B1693" s="4">
        <v>1.54</v>
      </c>
      <c r="C1693" s="4" t="s">
        <v>611</v>
      </c>
      <c r="D1693" s="4">
        <v>-0.26</v>
      </c>
      <c r="E1693" s="4">
        <v>-0.73</v>
      </c>
      <c r="F1693" s="4">
        <v>-0.05</v>
      </c>
      <c r="G1693" s="4">
        <v>3</v>
      </c>
      <c r="H1693" s="4">
        <v>2264.79</v>
      </c>
      <c r="I1693" s="15" t="str">
        <f t="shared" si="26"/>
        <v>TTSPVSTRVP</v>
      </c>
    </row>
    <row r="1694" spans="1:9">
      <c r="A1694" s="4" t="s">
        <v>2287</v>
      </c>
      <c r="B1694" s="4">
        <v>1.54</v>
      </c>
      <c r="C1694" s="4" t="s">
        <v>611</v>
      </c>
      <c r="D1694" s="4">
        <v>0.15</v>
      </c>
      <c r="E1694" s="4">
        <v>0.91</v>
      </c>
      <c r="F1694" s="4">
        <v>-0.55000000000000004</v>
      </c>
      <c r="G1694" s="4">
        <v>-1</v>
      </c>
      <c r="H1694" s="4">
        <v>1441.98</v>
      </c>
      <c r="I1694" s="15" t="str">
        <f t="shared" si="26"/>
        <v>LLPPPDPLVP</v>
      </c>
    </row>
    <row r="1695" spans="1:9">
      <c r="A1695" s="4" t="s">
        <v>2288</v>
      </c>
      <c r="B1695" s="4">
        <v>1.33</v>
      </c>
      <c r="C1695" s="4" t="s">
        <v>611</v>
      </c>
      <c r="D1695" s="4">
        <v>-0.08</v>
      </c>
      <c r="E1695" s="4">
        <v>-0.53</v>
      </c>
      <c r="F1695" s="4">
        <v>-0.3</v>
      </c>
      <c r="G1695" s="4">
        <v>2.5</v>
      </c>
      <c r="H1695" s="4">
        <v>1439.82</v>
      </c>
      <c r="I1695" s="15" t="str">
        <f t="shared" si="26"/>
        <v>SSHVFHVKPP</v>
      </c>
    </row>
    <row r="1696" spans="1:9">
      <c r="A1696" s="4" t="s">
        <v>2289</v>
      </c>
      <c r="B1696" s="4">
        <v>0.98</v>
      </c>
      <c r="C1696" s="4" t="s">
        <v>611</v>
      </c>
      <c r="D1696" s="4">
        <v>-7.0000000000000007E-2</v>
      </c>
      <c r="E1696" s="4">
        <v>-0.96</v>
      </c>
      <c r="F1696" s="4">
        <v>0.13</v>
      </c>
      <c r="G1696" s="4">
        <v>-2.5</v>
      </c>
      <c r="H1696" s="4">
        <v>1718.05</v>
      </c>
      <c r="I1696" s="15" t="str">
        <f t="shared" si="26"/>
        <v>PSGWGDLAET</v>
      </c>
    </row>
    <row r="1697" spans="1:9">
      <c r="A1697" s="4" t="s">
        <v>2290</v>
      </c>
      <c r="B1697" s="4">
        <v>1.75</v>
      </c>
      <c r="C1697" s="4" t="s">
        <v>611</v>
      </c>
      <c r="D1697" s="4">
        <v>-0.2</v>
      </c>
      <c r="E1697" s="4">
        <v>-1.01</v>
      </c>
      <c r="F1697" s="4">
        <v>0.57999999999999996</v>
      </c>
      <c r="G1697" s="4">
        <v>-2.5</v>
      </c>
      <c r="H1697" s="4">
        <v>1811.2</v>
      </c>
      <c r="I1697" s="15" t="str">
        <f t="shared" si="26"/>
        <v>EAEPPIKSCV</v>
      </c>
    </row>
    <row r="1698" spans="1:9">
      <c r="A1698" s="4" t="s">
        <v>2291</v>
      </c>
      <c r="B1698" s="4">
        <v>1.52</v>
      </c>
      <c r="C1698" s="4" t="s">
        <v>611</v>
      </c>
      <c r="D1698" s="4">
        <v>-0.19</v>
      </c>
      <c r="E1698" s="4">
        <v>-1.44</v>
      </c>
      <c r="F1698" s="4">
        <v>0.28000000000000003</v>
      </c>
      <c r="G1698" s="4">
        <v>-1</v>
      </c>
      <c r="H1698" s="4">
        <v>1735.13</v>
      </c>
      <c r="I1698" s="15" t="str">
        <f t="shared" si="26"/>
        <v>PTDYQGPPGP</v>
      </c>
    </row>
    <row r="1699" spans="1:9">
      <c r="A1699" s="4" t="s">
        <v>2292</v>
      </c>
      <c r="B1699" s="4">
        <v>1.45</v>
      </c>
      <c r="C1699" s="4" t="s">
        <v>611</v>
      </c>
      <c r="D1699" s="4">
        <v>-0.22</v>
      </c>
      <c r="E1699" s="4">
        <v>-0.94</v>
      </c>
      <c r="F1699" s="4">
        <v>0.74</v>
      </c>
      <c r="G1699" s="4">
        <v>-5</v>
      </c>
      <c r="H1699" s="4">
        <v>2608.25</v>
      </c>
      <c r="I1699" s="15" t="str">
        <f t="shared" si="26"/>
        <v>TLGPDPSEQI</v>
      </c>
    </row>
    <row r="1700" spans="1:9">
      <c r="A1700" s="4" t="s">
        <v>2293</v>
      </c>
      <c r="B1700" s="4">
        <v>1.1200000000000001</v>
      </c>
      <c r="C1700" s="4" t="s">
        <v>611</v>
      </c>
      <c r="D1700" s="4">
        <v>-0.44</v>
      </c>
      <c r="E1700" s="4">
        <v>-1.78</v>
      </c>
      <c r="F1700" s="4">
        <v>1.06</v>
      </c>
      <c r="G1700" s="4">
        <v>3</v>
      </c>
      <c r="H1700" s="4">
        <v>1738.26</v>
      </c>
      <c r="I1700" s="15" t="str">
        <f t="shared" si="26"/>
        <v>EKAPPKKYAI</v>
      </c>
    </row>
    <row r="1701" spans="1:9">
      <c r="A1701" s="4" t="s">
        <v>2294</v>
      </c>
      <c r="B1701" s="4">
        <v>0.92</v>
      </c>
      <c r="C1701" s="4" t="s">
        <v>611</v>
      </c>
      <c r="D1701" s="4">
        <v>0.02</v>
      </c>
      <c r="E1701" s="4">
        <v>0.39</v>
      </c>
      <c r="F1701" s="4">
        <v>-0.18</v>
      </c>
      <c r="G1701" s="4">
        <v>-2</v>
      </c>
      <c r="H1701" s="4">
        <v>1645.08</v>
      </c>
      <c r="I1701" s="15" t="str">
        <f t="shared" si="26"/>
        <v>LEIGSITVTA</v>
      </c>
    </row>
    <row r="1702" spans="1:9">
      <c r="A1702" s="4" t="s">
        <v>2295</v>
      </c>
      <c r="B1702" s="4">
        <v>1.74</v>
      </c>
      <c r="C1702" s="4" t="s">
        <v>611</v>
      </c>
      <c r="D1702" s="4">
        <v>-0.03</v>
      </c>
      <c r="E1702" s="4">
        <v>-0.33</v>
      </c>
      <c r="F1702" s="4">
        <v>-0.67</v>
      </c>
      <c r="G1702" s="4">
        <v>0</v>
      </c>
      <c r="H1702" s="4">
        <v>2926.67</v>
      </c>
      <c r="I1702" s="15" t="str">
        <f t="shared" si="26"/>
        <v>SITPYIASPV</v>
      </c>
    </row>
    <row r="1703" spans="1:9">
      <c r="A1703" s="4" t="s">
        <v>2296</v>
      </c>
      <c r="B1703" s="4">
        <v>1.32</v>
      </c>
      <c r="C1703" s="4" t="s">
        <v>611</v>
      </c>
      <c r="D1703" s="4">
        <v>0.03</v>
      </c>
      <c r="E1703" s="4">
        <v>-0.68</v>
      </c>
      <c r="F1703" s="4">
        <v>-0.24</v>
      </c>
      <c r="G1703" s="4">
        <v>1</v>
      </c>
      <c r="H1703" s="4">
        <v>2036.67</v>
      </c>
      <c r="I1703" s="15" t="str">
        <f t="shared" si="26"/>
        <v>PSVIGPPGPP</v>
      </c>
    </row>
    <row r="1704" spans="1:9">
      <c r="A1704" s="4" t="s">
        <v>2297</v>
      </c>
      <c r="B1704" s="4">
        <v>1.47</v>
      </c>
      <c r="C1704" s="4" t="s">
        <v>611</v>
      </c>
      <c r="D1704" s="4">
        <v>-0.19</v>
      </c>
      <c r="E1704" s="4">
        <v>-1.79</v>
      </c>
      <c r="F1704" s="4">
        <v>-0.2</v>
      </c>
      <c r="G1704" s="4">
        <v>0.5</v>
      </c>
      <c r="H1704" s="4">
        <v>1980.38</v>
      </c>
      <c r="I1704" s="15" t="str">
        <f t="shared" si="26"/>
        <v>QQGPPSGPQQ</v>
      </c>
    </row>
    <row r="1705" spans="1:9">
      <c r="A1705" s="4" t="s">
        <v>2298</v>
      </c>
      <c r="B1705" s="4">
        <v>1.1000000000000001</v>
      </c>
      <c r="C1705" s="4" t="s">
        <v>611</v>
      </c>
      <c r="D1705" s="4">
        <v>-0.15</v>
      </c>
      <c r="E1705" s="4">
        <v>-1.03</v>
      </c>
      <c r="F1705" s="4">
        <v>0.45</v>
      </c>
      <c r="G1705" s="4">
        <v>2</v>
      </c>
      <c r="H1705" s="4">
        <v>1884.43</v>
      </c>
      <c r="I1705" s="15" t="str">
        <f t="shared" si="26"/>
        <v>GLPGPRGPPG</v>
      </c>
    </row>
    <row r="1706" spans="1:9">
      <c r="A1706" s="4" t="s">
        <v>2299</v>
      </c>
      <c r="B1706" s="4">
        <v>1.58</v>
      </c>
      <c r="C1706" s="4" t="s">
        <v>611</v>
      </c>
      <c r="D1706" s="4">
        <v>-0.05</v>
      </c>
      <c r="E1706" s="4">
        <v>0.23</v>
      </c>
      <c r="F1706" s="4">
        <v>-0.4</v>
      </c>
      <c r="G1706" s="4">
        <v>1</v>
      </c>
      <c r="H1706" s="4">
        <v>2351.96</v>
      </c>
      <c r="I1706" s="15" t="str">
        <f t="shared" si="26"/>
        <v>YTPRLTQVLS</v>
      </c>
    </row>
    <row r="1707" spans="1:9">
      <c r="A1707" s="4" t="s">
        <v>2300</v>
      </c>
      <c r="B1707" s="4">
        <v>1.07</v>
      </c>
      <c r="C1707" s="4" t="s">
        <v>611</v>
      </c>
      <c r="D1707" s="4">
        <v>-0.22</v>
      </c>
      <c r="E1707" s="4">
        <v>-1.08</v>
      </c>
      <c r="F1707" s="4">
        <v>0.74</v>
      </c>
      <c r="G1707" s="4">
        <v>-5</v>
      </c>
      <c r="H1707" s="4">
        <v>1569.74</v>
      </c>
      <c r="I1707" s="15" t="str">
        <f t="shared" si="26"/>
        <v>GDTDTGPGES</v>
      </c>
    </row>
    <row r="1708" spans="1:9">
      <c r="A1708" s="4" t="s">
        <v>2301</v>
      </c>
      <c r="B1708" s="4">
        <v>1.1599999999999999</v>
      </c>
      <c r="C1708" s="4" t="s">
        <v>611</v>
      </c>
      <c r="D1708" s="4">
        <v>-0.26</v>
      </c>
      <c r="E1708" s="4">
        <v>-0.81</v>
      </c>
      <c r="F1708" s="4">
        <v>-0.45</v>
      </c>
      <c r="G1708" s="4">
        <v>3</v>
      </c>
      <c r="H1708" s="4">
        <v>1920.46</v>
      </c>
      <c r="I1708" s="15" t="str">
        <f t="shared" si="26"/>
        <v>HRCFHYPYQP</v>
      </c>
    </row>
    <row r="1709" spans="1:9">
      <c r="A1709" s="4" t="s">
        <v>2302</v>
      </c>
      <c r="B1709" s="4">
        <v>1.74</v>
      </c>
      <c r="C1709" s="4" t="s">
        <v>611</v>
      </c>
      <c r="D1709" s="4">
        <v>-0.36</v>
      </c>
      <c r="E1709" s="4">
        <v>-1.5</v>
      </c>
      <c r="F1709" s="4">
        <v>0.78</v>
      </c>
      <c r="G1709" s="4">
        <v>-4</v>
      </c>
      <c r="H1709" s="4">
        <v>2072.4299999999998</v>
      </c>
      <c r="I1709" s="15" t="str">
        <f t="shared" si="26"/>
        <v>LQSQPSPLTE</v>
      </c>
    </row>
    <row r="1710" spans="1:9">
      <c r="A1710" s="4" t="s">
        <v>2303</v>
      </c>
      <c r="B1710" s="4">
        <v>1.54</v>
      </c>
      <c r="C1710" s="4" t="s">
        <v>611</v>
      </c>
      <c r="D1710" s="4">
        <v>-0.13</v>
      </c>
      <c r="E1710" s="4">
        <v>-0.65</v>
      </c>
      <c r="F1710" s="4">
        <v>-0.35</v>
      </c>
      <c r="G1710" s="4">
        <v>3</v>
      </c>
      <c r="H1710" s="4">
        <v>2426.16</v>
      </c>
      <c r="I1710" s="15" t="str">
        <f t="shared" si="26"/>
        <v>PGPPSMPHVC</v>
      </c>
    </row>
    <row r="1711" spans="1:9">
      <c r="A1711" s="4" t="s">
        <v>2304</v>
      </c>
      <c r="B1711" s="4">
        <v>1.42</v>
      </c>
      <c r="C1711" s="4" t="s">
        <v>611</v>
      </c>
      <c r="D1711" s="4">
        <v>-0.02</v>
      </c>
      <c r="E1711" s="4">
        <v>-0.57999999999999996</v>
      </c>
      <c r="F1711" s="4">
        <v>-0.28000000000000003</v>
      </c>
      <c r="G1711" s="4">
        <v>0.5</v>
      </c>
      <c r="H1711" s="4">
        <v>1972.55</v>
      </c>
      <c r="I1711" s="15" t="str">
        <f t="shared" si="26"/>
        <v>SPPPPPPPPT</v>
      </c>
    </row>
    <row r="1712" spans="1:9">
      <c r="A1712" s="4" t="s">
        <v>2305</v>
      </c>
      <c r="B1712" s="4">
        <v>0.94</v>
      </c>
      <c r="C1712" s="4" t="s">
        <v>611</v>
      </c>
      <c r="D1712" s="4">
        <v>0.05</v>
      </c>
      <c r="E1712" s="4">
        <v>-0.67</v>
      </c>
      <c r="F1712" s="4">
        <v>0.01</v>
      </c>
      <c r="G1712" s="4">
        <v>0</v>
      </c>
      <c r="H1712" s="4">
        <v>1424.72</v>
      </c>
      <c r="I1712" s="15" t="str">
        <f t="shared" si="26"/>
        <v>GPAGGSGGGG</v>
      </c>
    </row>
    <row r="1713" spans="1:9">
      <c r="A1713" s="4" t="s">
        <v>2306</v>
      </c>
      <c r="B1713" s="4">
        <v>1.64</v>
      </c>
      <c r="C1713" s="4" t="s">
        <v>611</v>
      </c>
      <c r="D1713" s="4">
        <v>-0.13</v>
      </c>
      <c r="E1713" s="4">
        <v>-0.82</v>
      </c>
      <c r="F1713" s="4">
        <v>0.18</v>
      </c>
      <c r="G1713" s="4">
        <v>-3</v>
      </c>
      <c r="H1713" s="4">
        <v>1797.21</v>
      </c>
      <c r="I1713" s="15" t="str">
        <f t="shared" si="26"/>
        <v>LPETIPETGQ</v>
      </c>
    </row>
    <row r="1714" spans="1:9">
      <c r="A1714" s="4" t="s">
        <v>2307</v>
      </c>
      <c r="B1714" s="4">
        <v>1.97</v>
      </c>
      <c r="C1714" s="4" t="s">
        <v>611</v>
      </c>
      <c r="D1714" s="4">
        <v>-0.27</v>
      </c>
      <c r="E1714" s="4">
        <v>-1.36</v>
      </c>
      <c r="F1714" s="4">
        <v>-0.05</v>
      </c>
      <c r="G1714" s="4">
        <v>0</v>
      </c>
      <c r="H1714" s="4">
        <v>1780.04</v>
      </c>
      <c r="I1714" s="15" t="str">
        <f t="shared" si="26"/>
        <v>PYTSRGSTPY</v>
      </c>
    </row>
    <row r="1715" spans="1:9">
      <c r="A1715" s="4" t="s">
        <v>2308</v>
      </c>
      <c r="B1715" s="4">
        <v>1.85</v>
      </c>
      <c r="C1715" s="4" t="s">
        <v>611</v>
      </c>
      <c r="D1715" s="4">
        <v>0.08</v>
      </c>
      <c r="E1715" s="4">
        <v>0.68</v>
      </c>
      <c r="F1715" s="4">
        <v>-0.79</v>
      </c>
      <c r="G1715" s="4">
        <v>0</v>
      </c>
      <c r="H1715" s="4">
        <v>2247.9299999999998</v>
      </c>
      <c r="I1715" s="15" t="str">
        <f t="shared" si="26"/>
        <v>VVFLQPTSLT</v>
      </c>
    </row>
    <row r="1716" spans="1:9">
      <c r="A1716" s="4" t="s">
        <v>2309</v>
      </c>
      <c r="B1716" s="4">
        <v>1.45</v>
      </c>
      <c r="C1716" s="4" t="s">
        <v>611</v>
      </c>
      <c r="D1716" s="4">
        <v>-0.19</v>
      </c>
      <c r="E1716" s="4">
        <v>-0.56000000000000005</v>
      </c>
      <c r="F1716" s="4">
        <v>-7.0000000000000007E-2</v>
      </c>
      <c r="G1716" s="4">
        <v>2.5</v>
      </c>
      <c r="H1716" s="4">
        <v>2345.9</v>
      </c>
      <c r="I1716" s="15" t="str">
        <f t="shared" si="26"/>
        <v>QSTISPSTSY</v>
      </c>
    </row>
    <row r="1717" spans="1:9">
      <c r="A1717" s="4" t="s">
        <v>2310</v>
      </c>
      <c r="B1717" s="4">
        <v>1</v>
      </c>
      <c r="C1717" s="4" t="s">
        <v>611</v>
      </c>
      <c r="D1717" s="4">
        <v>-0.25</v>
      </c>
      <c r="E1717" s="4">
        <v>-1.1399999999999999</v>
      </c>
      <c r="F1717" s="4">
        <v>0.45</v>
      </c>
      <c r="G1717" s="4">
        <v>3</v>
      </c>
      <c r="H1717" s="4">
        <v>1618.06</v>
      </c>
      <c r="I1717" s="15" t="str">
        <f t="shared" si="26"/>
        <v>GGPSAPGLRP</v>
      </c>
    </row>
    <row r="1718" spans="1:9">
      <c r="A1718" s="4" t="s">
        <v>2311</v>
      </c>
      <c r="B1718" s="4">
        <v>1.1599999999999999</v>
      </c>
      <c r="C1718" s="4" t="s">
        <v>611</v>
      </c>
      <c r="D1718" s="4">
        <v>-0.26</v>
      </c>
      <c r="E1718" s="4">
        <v>-1.41</v>
      </c>
      <c r="F1718" s="4">
        <v>0.25</v>
      </c>
      <c r="G1718" s="4">
        <v>1</v>
      </c>
      <c r="H1718" s="4">
        <v>2286.88</v>
      </c>
      <c r="I1718" s="15" t="str">
        <f t="shared" si="26"/>
        <v>PTGQQGGTRK</v>
      </c>
    </row>
    <row r="1719" spans="1:9">
      <c r="A1719" s="4" t="s">
        <v>2312</v>
      </c>
      <c r="B1719" s="4">
        <v>1.33</v>
      </c>
      <c r="C1719" s="4" t="s">
        <v>611</v>
      </c>
      <c r="D1719" s="4">
        <v>-0.04</v>
      </c>
      <c r="E1719" s="4">
        <v>-0.28999999999999998</v>
      </c>
      <c r="F1719" s="4">
        <v>-0.24</v>
      </c>
      <c r="G1719" s="4">
        <v>1.5</v>
      </c>
      <c r="H1719" s="4">
        <v>1429.91</v>
      </c>
      <c r="I1719" s="15" t="str">
        <f t="shared" si="26"/>
        <v>NKIPSLCPGH</v>
      </c>
    </row>
    <row r="1720" spans="1:9">
      <c r="A1720" s="4" t="s">
        <v>2313</v>
      </c>
      <c r="B1720" s="4">
        <v>1.23</v>
      </c>
      <c r="C1720" s="4" t="s">
        <v>611</v>
      </c>
      <c r="D1720" s="4">
        <v>7.0000000000000007E-2</v>
      </c>
      <c r="E1720" s="4">
        <v>-0.47</v>
      </c>
      <c r="F1720" s="4">
        <v>-0.11</v>
      </c>
      <c r="G1720" s="4">
        <v>-1</v>
      </c>
      <c r="H1720" s="4">
        <v>1624.16</v>
      </c>
      <c r="I1720" s="15" t="str">
        <f t="shared" si="26"/>
        <v>GPPGEPGLPG</v>
      </c>
    </row>
    <row r="1721" spans="1:9">
      <c r="A1721" s="4" t="s">
        <v>2314</v>
      </c>
      <c r="B1721" s="4">
        <v>1.54</v>
      </c>
      <c r="C1721" s="4" t="s">
        <v>611</v>
      </c>
      <c r="D1721" s="4">
        <v>-0.28000000000000003</v>
      </c>
      <c r="E1721" s="4">
        <v>-1.21</v>
      </c>
      <c r="F1721" s="4">
        <v>0.28000000000000003</v>
      </c>
      <c r="G1721" s="4">
        <v>1.5</v>
      </c>
      <c r="H1721" s="4">
        <v>1852.26</v>
      </c>
      <c r="I1721" s="15" t="str">
        <f t="shared" si="26"/>
        <v>ALDFQPSSPS</v>
      </c>
    </row>
    <row r="1722" spans="1:9">
      <c r="A1722" s="4" t="s">
        <v>2315</v>
      </c>
      <c r="B1722" s="4">
        <v>1.48</v>
      </c>
      <c r="C1722" s="4" t="s">
        <v>611</v>
      </c>
      <c r="D1722" s="4">
        <v>-7.0000000000000007E-2</v>
      </c>
      <c r="E1722" s="4">
        <v>-0.52</v>
      </c>
      <c r="F1722" s="4">
        <v>0.04</v>
      </c>
      <c r="G1722" s="4">
        <v>0</v>
      </c>
      <c r="H1722" s="4">
        <v>1877.38</v>
      </c>
      <c r="I1722" s="15" t="str">
        <f t="shared" si="26"/>
        <v>PLSPSLLGGP</v>
      </c>
    </row>
    <row r="1723" spans="1:9">
      <c r="A1723" s="4" t="s">
        <v>2316</v>
      </c>
      <c r="B1723" s="4">
        <v>1.1200000000000001</v>
      </c>
      <c r="C1723" s="4" t="s">
        <v>611</v>
      </c>
      <c r="D1723" s="4">
        <v>-0.09</v>
      </c>
      <c r="E1723" s="4">
        <v>-0.36</v>
      </c>
      <c r="F1723" s="4">
        <v>-0.13</v>
      </c>
      <c r="G1723" s="4">
        <v>0.5</v>
      </c>
      <c r="H1723" s="4">
        <v>2273.87</v>
      </c>
      <c r="I1723" s="15" t="str">
        <f t="shared" si="26"/>
        <v>PSPCLHNGSC</v>
      </c>
    </row>
    <row r="1724" spans="1:9">
      <c r="A1724" s="4" t="s">
        <v>2317</v>
      </c>
      <c r="B1724" s="4">
        <v>1.31</v>
      </c>
      <c r="C1724" s="4" t="s">
        <v>611</v>
      </c>
      <c r="D1724" s="4">
        <v>-0.1</v>
      </c>
      <c r="E1724" s="4">
        <v>-0.13</v>
      </c>
      <c r="F1724" s="4">
        <v>-0.13</v>
      </c>
      <c r="G1724" s="4">
        <v>1</v>
      </c>
      <c r="H1724" s="4">
        <v>2147.7399999999998</v>
      </c>
      <c r="I1724" s="15" t="str">
        <f t="shared" si="26"/>
        <v>KLTVAGLPRF</v>
      </c>
    </row>
    <row r="1725" spans="1:9">
      <c r="A1725" s="4" t="s">
        <v>2318</v>
      </c>
      <c r="B1725" s="4">
        <v>1.26</v>
      </c>
      <c r="C1725" s="4" t="s">
        <v>611</v>
      </c>
      <c r="D1725" s="4">
        <v>-0.05</v>
      </c>
      <c r="E1725" s="4">
        <v>-0.56000000000000005</v>
      </c>
      <c r="F1725" s="4">
        <v>-0.24</v>
      </c>
      <c r="G1725" s="4">
        <v>0</v>
      </c>
      <c r="H1725" s="4">
        <v>2490.11</v>
      </c>
      <c r="I1725" s="15" t="str">
        <f t="shared" si="26"/>
        <v>WSPLGPPSSP</v>
      </c>
    </row>
    <row r="1726" spans="1:9">
      <c r="A1726" s="4" t="s">
        <v>2319</v>
      </c>
      <c r="B1726" s="4">
        <v>1.7</v>
      </c>
      <c r="C1726" s="4" t="s">
        <v>611</v>
      </c>
      <c r="D1726" s="4">
        <v>-0.1</v>
      </c>
      <c r="E1726" s="4">
        <v>-0.22</v>
      </c>
      <c r="F1726" s="4">
        <v>-0.15</v>
      </c>
      <c r="G1726" s="4">
        <v>0</v>
      </c>
      <c r="H1726" s="4">
        <v>2335.87</v>
      </c>
      <c r="I1726" s="15" t="str">
        <f t="shared" si="26"/>
        <v>LPPNSETGTS</v>
      </c>
    </row>
    <row r="1727" spans="1:9">
      <c r="A1727" s="4" t="s">
        <v>2320</v>
      </c>
      <c r="B1727" s="4">
        <v>1.51</v>
      </c>
      <c r="C1727" s="4" t="s">
        <v>611</v>
      </c>
      <c r="D1727" s="4">
        <v>-0.16</v>
      </c>
      <c r="E1727" s="4">
        <v>-0.86</v>
      </c>
      <c r="F1727" s="4">
        <v>0</v>
      </c>
      <c r="G1727" s="4">
        <v>0</v>
      </c>
      <c r="H1727" s="4">
        <v>1872.19</v>
      </c>
      <c r="I1727" s="15" t="str">
        <f t="shared" si="26"/>
        <v>TSSPQSPPAS</v>
      </c>
    </row>
    <row r="1728" spans="1:9">
      <c r="A1728" s="4" t="s">
        <v>2321</v>
      </c>
      <c r="B1728" s="4">
        <v>1.07</v>
      </c>
      <c r="C1728" s="4" t="s">
        <v>611</v>
      </c>
      <c r="D1728" s="4">
        <v>-0.2</v>
      </c>
      <c r="E1728" s="4">
        <v>-0.79</v>
      </c>
      <c r="F1728" s="4">
        <v>0</v>
      </c>
      <c r="G1728" s="4">
        <v>3.5</v>
      </c>
      <c r="H1728" s="4">
        <v>2903.81</v>
      </c>
      <c r="I1728" s="15" t="str">
        <f t="shared" si="26"/>
        <v>PSPRTLKTHL</v>
      </c>
    </row>
    <row r="1729" spans="1:9">
      <c r="A1729" s="4" t="s">
        <v>2322</v>
      </c>
      <c r="B1729" s="4">
        <v>0.98</v>
      </c>
      <c r="C1729" s="4" t="s">
        <v>611</v>
      </c>
      <c r="D1729" s="4">
        <v>-0.46</v>
      </c>
      <c r="E1729" s="4">
        <v>-2.19</v>
      </c>
      <c r="F1729" s="4">
        <v>1.27</v>
      </c>
      <c r="G1729" s="4">
        <v>-7</v>
      </c>
      <c r="H1729" s="4">
        <v>2975.19</v>
      </c>
      <c r="I1729" s="15" t="str">
        <f t="shared" si="26"/>
        <v>SDDDEQGSSS</v>
      </c>
    </row>
    <row r="1730" spans="1:9">
      <c r="A1730" s="4" t="s">
        <v>2323</v>
      </c>
      <c r="B1730" s="4">
        <v>1.46</v>
      </c>
      <c r="C1730" s="4" t="s">
        <v>611</v>
      </c>
      <c r="D1730" s="4">
        <v>-0.18</v>
      </c>
      <c r="E1730" s="4">
        <v>-0.94</v>
      </c>
      <c r="F1730" s="4">
        <v>0.03</v>
      </c>
      <c r="G1730" s="4">
        <v>0.5</v>
      </c>
      <c r="H1730" s="4">
        <v>2089.6</v>
      </c>
      <c r="I1730" s="15" t="str">
        <f t="shared" ref="I1730:I1768" si="27">LEFT(A1730,10)</f>
        <v>TVPKSPNIQQ</v>
      </c>
    </row>
    <row r="1731" spans="1:9">
      <c r="A1731" s="4" t="s">
        <v>2324</v>
      </c>
      <c r="B1731" s="4">
        <v>1.1200000000000001</v>
      </c>
      <c r="C1731" s="4" t="s">
        <v>611</v>
      </c>
      <c r="D1731" s="4">
        <v>0.02</v>
      </c>
      <c r="E1731" s="4">
        <v>0.11</v>
      </c>
      <c r="F1731" s="4">
        <v>-0.36</v>
      </c>
      <c r="G1731" s="4">
        <v>-1</v>
      </c>
      <c r="H1731" s="4">
        <v>2149.79</v>
      </c>
      <c r="I1731" s="15" t="str">
        <f t="shared" si="27"/>
        <v>LVTLPHPNLH</v>
      </c>
    </row>
    <row r="1732" spans="1:9">
      <c r="A1732" s="4" t="s">
        <v>2325</v>
      </c>
      <c r="B1732" s="4">
        <v>1.41</v>
      </c>
      <c r="C1732" s="4" t="s">
        <v>611</v>
      </c>
      <c r="D1732" s="4">
        <v>-0.08</v>
      </c>
      <c r="E1732" s="4">
        <v>-0.73</v>
      </c>
      <c r="F1732" s="4">
        <v>-0.03</v>
      </c>
      <c r="G1732" s="4">
        <v>-1</v>
      </c>
      <c r="H1732" s="4">
        <v>1516.91</v>
      </c>
      <c r="I1732" s="15" t="str">
        <f t="shared" si="27"/>
        <v>SSLPLPTPSP</v>
      </c>
    </row>
    <row r="1733" spans="1:9">
      <c r="A1733" s="4" t="s">
        <v>2326</v>
      </c>
      <c r="B1733" s="4">
        <v>1.1100000000000001</v>
      </c>
      <c r="C1733" s="4" t="s">
        <v>611</v>
      </c>
      <c r="D1733" s="4">
        <v>-0.08</v>
      </c>
      <c r="E1733" s="4">
        <v>-0.41</v>
      </c>
      <c r="F1733" s="4">
        <v>-0.33</v>
      </c>
      <c r="G1733" s="4">
        <v>0.5</v>
      </c>
      <c r="H1733" s="4">
        <v>2284.9</v>
      </c>
      <c r="I1733" s="15" t="str">
        <f t="shared" si="27"/>
        <v>PTYTIPLIPI</v>
      </c>
    </row>
    <row r="1734" spans="1:9">
      <c r="A1734" s="4" t="s">
        <v>2327</v>
      </c>
      <c r="B1734" s="4">
        <v>1.61</v>
      </c>
      <c r="C1734" s="4" t="s">
        <v>611</v>
      </c>
      <c r="D1734" s="4">
        <v>-0.06</v>
      </c>
      <c r="E1734" s="4">
        <v>-0.22</v>
      </c>
      <c r="F1734" s="4">
        <v>0.03</v>
      </c>
      <c r="G1734" s="4">
        <v>-1</v>
      </c>
      <c r="H1734" s="4">
        <v>1838.42</v>
      </c>
      <c r="I1734" s="15" t="str">
        <f t="shared" si="27"/>
        <v>VTPPLELRPP</v>
      </c>
    </row>
    <row r="1735" spans="1:9">
      <c r="A1735" s="4" t="s">
        <v>2328</v>
      </c>
      <c r="B1735" s="4">
        <v>1.38</v>
      </c>
      <c r="C1735" s="4" t="s">
        <v>611</v>
      </c>
      <c r="D1735" s="4">
        <v>-0.4</v>
      </c>
      <c r="E1735" s="4">
        <v>-1.61</v>
      </c>
      <c r="F1735" s="4">
        <v>1.04</v>
      </c>
      <c r="G1735" s="4">
        <v>-1</v>
      </c>
      <c r="H1735" s="4">
        <v>2392.0700000000002</v>
      </c>
      <c r="I1735" s="15" t="str">
        <f t="shared" si="27"/>
        <v>ELEEEVKEMM</v>
      </c>
    </row>
    <row r="1736" spans="1:9">
      <c r="A1736" s="4" t="s">
        <v>2329</v>
      </c>
      <c r="B1736" s="4">
        <v>1.17</v>
      </c>
      <c r="C1736" s="4" t="s">
        <v>611</v>
      </c>
      <c r="D1736" s="4">
        <v>-0.08</v>
      </c>
      <c r="E1736" s="4">
        <v>-0.17</v>
      </c>
      <c r="F1736" s="4">
        <v>-0.54</v>
      </c>
      <c r="G1736" s="4">
        <v>1</v>
      </c>
      <c r="H1736" s="4">
        <v>1543.92</v>
      </c>
      <c r="I1736" s="15" t="str">
        <f t="shared" si="27"/>
        <v>WCQCVAWSSS</v>
      </c>
    </row>
    <row r="1737" spans="1:9">
      <c r="A1737" s="4" t="s">
        <v>2330</v>
      </c>
      <c r="B1737" s="4">
        <v>1.1100000000000001</v>
      </c>
      <c r="C1737" s="4" t="s">
        <v>611</v>
      </c>
      <c r="D1737" s="4">
        <v>-0.4</v>
      </c>
      <c r="E1737" s="4">
        <v>-1.7</v>
      </c>
      <c r="F1737" s="4">
        <v>0.73</v>
      </c>
      <c r="G1737" s="4">
        <v>0</v>
      </c>
      <c r="H1737" s="4">
        <v>2293.69</v>
      </c>
      <c r="I1737" s="15" t="str">
        <f t="shared" si="27"/>
        <v>ERSPASPAPP</v>
      </c>
    </row>
    <row r="1738" spans="1:9">
      <c r="A1738" s="4" t="s">
        <v>2331</v>
      </c>
      <c r="B1738" s="4">
        <v>1.04</v>
      </c>
      <c r="C1738" s="4" t="s">
        <v>611</v>
      </c>
      <c r="D1738" s="4">
        <v>-0.17</v>
      </c>
      <c r="E1738" s="4">
        <v>-0.94</v>
      </c>
      <c r="F1738" s="4">
        <v>-0.18</v>
      </c>
      <c r="G1738" s="4">
        <v>1</v>
      </c>
      <c r="H1738" s="4">
        <v>2169.5</v>
      </c>
      <c r="I1738" s="15" t="str">
        <f t="shared" si="27"/>
        <v>SSTYGHHGST</v>
      </c>
    </row>
    <row r="1739" spans="1:9">
      <c r="A1739" s="4" t="s">
        <v>2332</v>
      </c>
      <c r="B1739" s="4">
        <v>1.57</v>
      </c>
      <c r="C1739" s="4" t="s">
        <v>611</v>
      </c>
      <c r="D1739" s="4">
        <v>-0.1</v>
      </c>
      <c r="E1739" s="4">
        <v>-0.28999999999999998</v>
      </c>
      <c r="F1739" s="4">
        <v>0.05</v>
      </c>
      <c r="G1739" s="4">
        <v>-3</v>
      </c>
      <c r="H1739" s="4">
        <v>2263.7600000000002</v>
      </c>
      <c r="I1739" s="15" t="str">
        <f t="shared" si="27"/>
        <v>TSEASPVSNL</v>
      </c>
    </row>
    <row r="1740" spans="1:9">
      <c r="A1740" s="4" t="s">
        <v>2333</v>
      </c>
      <c r="B1740" s="4">
        <v>1.07</v>
      </c>
      <c r="C1740" s="4" t="s">
        <v>611</v>
      </c>
      <c r="D1740" s="4">
        <v>-0.11</v>
      </c>
      <c r="E1740" s="4">
        <v>-0.36</v>
      </c>
      <c r="F1740" s="4">
        <v>-0.14000000000000001</v>
      </c>
      <c r="G1740" s="4">
        <v>1.5</v>
      </c>
      <c r="H1740" s="4">
        <v>2272.8200000000002</v>
      </c>
      <c r="I1740" s="15" t="str">
        <f t="shared" si="27"/>
        <v>PSVNPSISPA</v>
      </c>
    </row>
    <row r="1741" spans="1:9">
      <c r="A1741" s="4" t="s">
        <v>2334</v>
      </c>
      <c r="B1741" s="4">
        <v>1.97</v>
      </c>
      <c r="C1741" s="4" t="s">
        <v>611</v>
      </c>
      <c r="D1741" s="4">
        <v>-0.28000000000000003</v>
      </c>
      <c r="E1741" s="4">
        <v>-1.75</v>
      </c>
      <c r="F1741" s="4">
        <v>0.17</v>
      </c>
      <c r="G1741" s="4">
        <v>3</v>
      </c>
      <c r="H1741" s="4">
        <v>1617.99</v>
      </c>
      <c r="I1741" s="15" t="str">
        <f t="shared" si="27"/>
        <v>NYSPPPAKHH</v>
      </c>
    </row>
    <row r="1742" spans="1:9">
      <c r="A1742" s="4" t="s">
        <v>2335</v>
      </c>
      <c r="B1742" s="4">
        <v>1.1299999999999999</v>
      </c>
      <c r="C1742" s="4" t="s">
        <v>611</v>
      </c>
      <c r="D1742" s="4">
        <v>-0.01</v>
      </c>
      <c r="E1742" s="4">
        <v>0.13</v>
      </c>
      <c r="F1742" s="4">
        <v>-0.02</v>
      </c>
      <c r="G1742" s="4">
        <v>-1</v>
      </c>
      <c r="H1742" s="4">
        <v>2711.64</v>
      </c>
      <c r="I1742" s="15" t="str">
        <f t="shared" si="27"/>
        <v>PDPVLEPLSP</v>
      </c>
    </row>
    <row r="1743" spans="1:9">
      <c r="A1743" s="4" t="s">
        <v>2336</v>
      </c>
      <c r="B1743" s="4">
        <v>0.91</v>
      </c>
      <c r="C1743" s="4" t="s">
        <v>611</v>
      </c>
      <c r="D1743" s="4">
        <v>-0.34</v>
      </c>
      <c r="E1743" s="4">
        <v>-1.27</v>
      </c>
      <c r="F1743" s="4">
        <v>0.49</v>
      </c>
      <c r="G1743" s="4">
        <v>2</v>
      </c>
      <c r="H1743" s="4">
        <v>2578.31</v>
      </c>
      <c r="I1743" s="15" t="str">
        <f t="shared" si="27"/>
        <v>TPQTPLRTPE</v>
      </c>
    </row>
    <row r="1744" spans="1:9">
      <c r="A1744" s="4" t="s">
        <v>2337</v>
      </c>
      <c r="B1744" s="4">
        <v>0.96</v>
      </c>
      <c r="C1744" s="4" t="s">
        <v>611</v>
      </c>
      <c r="D1744" s="4">
        <v>-0.13</v>
      </c>
      <c r="E1744" s="4">
        <v>-0.25</v>
      </c>
      <c r="F1744" s="4">
        <v>-0.09</v>
      </c>
      <c r="G1744" s="4">
        <v>1</v>
      </c>
      <c r="H1744" s="4">
        <v>1472.82</v>
      </c>
      <c r="I1744" s="15" t="str">
        <f t="shared" si="27"/>
        <v>SQIVSTPPTR</v>
      </c>
    </row>
    <row r="1745" spans="1:9">
      <c r="A1745" s="4" t="s">
        <v>589</v>
      </c>
      <c r="B1745" s="4">
        <v>1.23</v>
      </c>
      <c r="C1745" s="4" t="s">
        <v>611</v>
      </c>
      <c r="D1745" s="4">
        <v>-0.08</v>
      </c>
      <c r="E1745" s="4">
        <v>-0.86</v>
      </c>
      <c r="F1745" s="4">
        <v>-0.43</v>
      </c>
      <c r="G1745" s="4">
        <v>-0.5</v>
      </c>
      <c r="H1745" s="4">
        <v>1958.35</v>
      </c>
      <c r="I1745" s="15" t="str">
        <f t="shared" si="27"/>
        <v>LGTYGTEIYQ</v>
      </c>
    </row>
    <row r="1746" spans="1:9">
      <c r="A1746" s="4" t="s">
        <v>2338</v>
      </c>
      <c r="B1746" s="4">
        <v>1.31</v>
      </c>
      <c r="C1746" s="4" t="s">
        <v>611</v>
      </c>
      <c r="D1746" s="4">
        <v>-0.13</v>
      </c>
      <c r="E1746" s="4">
        <v>-1.1200000000000001</v>
      </c>
      <c r="F1746" s="4">
        <v>-0.1</v>
      </c>
      <c r="G1746" s="4">
        <v>0</v>
      </c>
      <c r="H1746" s="4">
        <v>2002.53</v>
      </c>
      <c r="I1746" s="15" t="str">
        <f t="shared" si="27"/>
        <v>AQSAQQPPPP</v>
      </c>
    </row>
    <row r="1747" spans="1:9">
      <c r="A1747" s="4" t="s">
        <v>2339</v>
      </c>
      <c r="B1747" s="4">
        <v>1.73</v>
      </c>
      <c r="C1747" s="4" t="s">
        <v>611</v>
      </c>
      <c r="D1747" s="4">
        <v>-0.13</v>
      </c>
      <c r="E1747" s="4">
        <v>-1.1000000000000001</v>
      </c>
      <c r="F1747" s="4">
        <v>-0.26</v>
      </c>
      <c r="G1747" s="4">
        <v>-0.5</v>
      </c>
      <c r="H1747" s="4">
        <v>1767.1</v>
      </c>
      <c r="I1747" s="15" t="str">
        <f t="shared" si="27"/>
        <v>WTASSTAQPF</v>
      </c>
    </row>
    <row r="1748" spans="1:9">
      <c r="A1748" s="4" t="s">
        <v>2340</v>
      </c>
      <c r="B1748" s="4">
        <v>0.94</v>
      </c>
      <c r="C1748" s="4" t="s">
        <v>611</v>
      </c>
      <c r="D1748" s="4">
        <v>-0.15</v>
      </c>
      <c r="E1748" s="4">
        <v>-0.56000000000000005</v>
      </c>
      <c r="F1748" s="4">
        <v>-0.16</v>
      </c>
      <c r="G1748" s="4">
        <v>1.5</v>
      </c>
      <c r="H1748" s="4">
        <v>1498.85</v>
      </c>
      <c r="I1748" s="15" t="str">
        <f t="shared" si="27"/>
        <v>HVAKPPSSQN</v>
      </c>
    </row>
    <row r="1749" spans="1:9">
      <c r="A1749" s="4" t="s">
        <v>2341</v>
      </c>
      <c r="B1749" s="4">
        <v>1.38</v>
      </c>
      <c r="C1749" s="4" t="s">
        <v>611</v>
      </c>
      <c r="D1749" s="4">
        <v>-0.01</v>
      </c>
      <c r="E1749" s="4">
        <v>-0.62</v>
      </c>
      <c r="F1749" s="4">
        <v>0.04</v>
      </c>
      <c r="G1749" s="4">
        <v>0</v>
      </c>
      <c r="H1749" s="4">
        <v>2154.7800000000002</v>
      </c>
      <c r="I1749" s="15" t="str">
        <f t="shared" si="27"/>
        <v>SGPKGEQGIT</v>
      </c>
    </row>
    <row r="1750" spans="1:9">
      <c r="A1750" s="4" t="s">
        <v>2342</v>
      </c>
      <c r="B1750" s="4">
        <v>1.19</v>
      </c>
      <c r="C1750" s="4" t="s">
        <v>611</v>
      </c>
      <c r="D1750" s="4">
        <v>-0.06</v>
      </c>
      <c r="E1750" s="4">
        <v>-0.05</v>
      </c>
      <c r="F1750" s="4">
        <v>-0.17</v>
      </c>
      <c r="G1750" s="4">
        <v>1</v>
      </c>
      <c r="H1750" s="4">
        <v>2939.85</v>
      </c>
      <c r="I1750" s="15" t="str">
        <f t="shared" si="27"/>
        <v>GRAKTQIVVT</v>
      </c>
    </row>
    <row r="1751" spans="1:9">
      <c r="A1751" s="4" t="s">
        <v>2343</v>
      </c>
      <c r="B1751" s="4">
        <v>1.28</v>
      </c>
      <c r="C1751" s="4" t="s">
        <v>611</v>
      </c>
      <c r="D1751" s="4">
        <v>-0.1</v>
      </c>
      <c r="E1751" s="4">
        <v>-1.07</v>
      </c>
      <c r="F1751" s="4">
        <v>0.23</v>
      </c>
      <c r="G1751" s="4">
        <v>0.5</v>
      </c>
      <c r="H1751" s="4">
        <v>2504.16</v>
      </c>
      <c r="I1751" s="15" t="str">
        <f t="shared" si="27"/>
        <v>PLGKEGPPGP</v>
      </c>
    </row>
    <row r="1752" spans="1:9">
      <c r="A1752" s="4" t="s">
        <v>2344</v>
      </c>
      <c r="B1752" s="4">
        <v>1.24</v>
      </c>
      <c r="C1752" s="4" t="s">
        <v>611</v>
      </c>
      <c r="D1752" s="4">
        <v>0.05</v>
      </c>
      <c r="E1752" s="4">
        <v>-0.06</v>
      </c>
      <c r="F1752" s="4">
        <v>-0.44</v>
      </c>
      <c r="G1752" s="4">
        <v>0</v>
      </c>
      <c r="H1752" s="4">
        <v>2576.3200000000002</v>
      </c>
      <c r="I1752" s="15" t="str">
        <f t="shared" si="27"/>
        <v>TPYAGATPGG</v>
      </c>
    </row>
    <row r="1753" spans="1:9">
      <c r="A1753" s="4" t="s">
        <v>2345</v>
      </c>
      <c r="B1753" s="4">
        <v>1.17</v>
      </c>
      <c r="C1753" s="4" t="s">
        <v>611</v>
      </c>
      <c r="D1753" s="4">
        <v>-0.15</v>
      </c>
      <c r="E1753" s="4">
        <v>-0.69</v>
      </c>
      <c r="F1753" s="4">
        <v>0.22</v>
      </c>
      <c r="G1753" s="4">
        <v>1.5</v>
      </c>
      <c r="H1753" s="4">
        <v>1686.16</v>
      </c>
      <c r="I1753" s="15" t="str">
        <f t="shared" si="27"/>
        <v>VPGQGHSEGL</v>
      </c>
    </row>
    <row r="1754" spans="1:9">
      <c r="A1754" s="4" t="s">
        <v>2346</v>
      </c>
      <c r="B1754" s="4">
        <v>1.24</v>
      </c>
      <c r="C1754" s="4" t="s">
        <v>611</v>
      </c>
      <c r="D1754" s="4">
        <v>-0.11</v>
      </c>
      <c r="E1754" s="4">
        <v>-0.82</v>
      </c>
      <c r="F1754" s="4">
        <v>-0.18</v>
      </c>
      <c r="G1754" s="4">
        <v>1.5</v>
      </c>
      <c r="H1754" s="4">
        <v>1669.13</v>
      </c>
      <c r="I1754" s="15" t="str">
        <f t="shared" si="27"/>
        <v>FPHLPGTPRP</v>
      </c>
    </row>
    <row r="1755" spans="1:9">
      <c r="A1755" s="4" t="s">
        <v>2347</v>
      </c>
      <c r="B1755" s="4">
        <v>1.23</v>
      </c>
      <c r="C1755" s="4" t="s">
        <v>611</v>
      </c>
      <c r="D1755" s="4">
        <v>-0.06</v>
      </c>
      <c r="E1755" s="4">
        <v>-0.08</v>
      </c>
      <c r="F1755" s="4">
        <v>-0.24</v>
      </c>
      <c r="G1755" s="4">
        <v>-1</v>
      </c>
      <c r="H1755" s="4">
        <v>1441.81</v>
      </c>
      <c r="I1755" s="15" t="str">
        <f t="shared" si="27"/>
        <v>SVPVQTLTDL</v>
      </c>
    </row>
    <row r="1756" spans="1:9">
      <c r="A1756" s="4" t="s">
        <v>2348</v>
      </c>
      <c r="B1756" s="4">
        <v>1.94</v>
      </c>
      <c r="C1756" s="4" t="s">
        <v>611</v>
      </c>
      <c r="D1756" s="4">
        <v>0.14000000000000001</v>
      </c>
      <c r="E1756" s="4">
        <v>0.32</v>
      </c>
      <c r="F1756" s="4">
        <v>-0.8</v>
      </c>
      <c r="G1756" s="4">
        <v>0</v>
      </c>
      <c r="H1756" s="4">
        <v>1555.07</v>
      </c>
      <c r="I1756" s="15" t="str">
        <f t="shared" si="27"/>
        <v>LYPPAYGPLP</v>
      </c>
    </row>
    <row r="1757" spans="1:9">
      <c r="A1757" s="4" t="s">
        <v>2349</v>
      </c>
      <c r="B1757" s="4">
        <v>1.22</v>
      </c>
      <c r="C1757" s="4" t="s">
        <v>611</v>
      </c>
      <c r="D1757" s="4">
        <v>0.11</v>
      </c>
      <c r="E1757" s="4">
        <v>0.31</v>
      </c>
      <c r="F1757" s="4">
        <v>-0.47</v>
      </c>
      <c r="G1757" s="4">
        <v>0.5</v>
      </c>
      <c r="H1757" s="4">
        <v>2097.7399999999998</v>
      </c>
      <c r="I1757" s="15" t="str">
        <f t="shared" si="27"/>
        <v>APPVSFPAAH</v>
      </c>
    </row>
    <row r="1758" spans="1:9">
      <c r="A1758" s="4" t="s">
        <v>2350</v>
      </c>
      <c r="B1758" s="4">
        <v>1.53</v>
      </c>
      <c r="C1758" s="4" t="s">
        <v>611</v>
      </c>
      <c r="D1758" s="4">
        <v>0.12</v>
      </c>
      <c r="E1758" s="4">
        <v>0.12</v>
      </c>
      <c r="F1758" s="4">
        <v>-0.45</v>
      </c>
      <c r="G1758" s="4">
        <v>0</v>
      </c>
      <c r="H1758" s="4">
        <v>2371.2800000000002</v>
      </c>
      <c r="I1758" s="15" t="str">
        <f t="shared" si="27"/>
        <v>QPGLPPVPGA</v>
      </c>
    </row>
    <row r="1759" spans="1:9">
      <c r="A1759" s="4" t="s">
        <v>2351</v>
      </c>
      <c r="B1759" s="4">
        <v>1.1299999999999999</v>
      </c>
      <c r="C1759" s="4" t="s">
        <v>611</v>
      </c>
      <c r="D1759" s="4">
        <v>-0.11</v>
      </c>
      <c r="E1759" s="4">
        <v>-0.45</v>
      </c>
      <c r="F1759" s="4">
        <v>0.08</v>
      </c>
      <c r="G1759" s="4">
        <v>-3</v>
      </c>
      <c r="H1759" s="4">
        <v>1871.34</v>
      </c>
      <c r="I1759" s="15" t="str">
        <f t="shared" si="27"/>
        <v>DNPPELLMSS</v>
      </c>
    </row>
    <row r="1760" spans="1:9">
      <c r="A1760" s="4" t="s">
        <v>2352</v>
      </c>
      <c r="B1760" s="4">
        <v>1.28</v>
      </c>
      <c r="C1760" s="4" t="s">
        <v>611</v>
      </c>
      <c r="D1760" s="4">
        <v>-0.08</v>
      </c>
      <c r="E1760" s="4">
        <v>-1.05</v>
      </c>
      <c r="F1760" s="4">
        <v>0.13</v>
      </c>
      <c r="G1760" s="4">
        <v>-0.5</v>
      </c>
      <c r="H1760" s="4">
        <v>2398.96</v>
      </c>
      <c r="I1760" s="15" t="str">
        <f t="shared" si="27"/>
        <v>YAKDGLPGSP</v>
      </c>
    </row>
    <row r="1761" spans="1:9">
      <c r="A1761" s="4" t="s">
        <v>2353</v>
      </c>
      <c r="B1761" s="4">
        <v>1.27</v>
      </c>
      <c r="C1761" s="4" t="s">
        <v>611</v>
      </c>
      <c r="D1761" s="4">
        <v>-0.22</v>
      </c>
      <c r="E1761" s="4">
        <v>-1.1499999999999999</v>
      </c>
      <c r="F1761" s="4">
        <v>0.33</v>
      </c>
      <c r="G1761" s="4">
        <v>-1</v>
      </c>
      <c r="H1761" s="4">
        <v>2043.48</v>
      </c>
      <c r="I1761" s="15" t="str">
        <f t="shared" si="27"/>
        <v>PSPPTQDSPE</v>
      </c>
    </row>
    <row r="1762" spans="1:9">
      <c r="A1762" s="4" t="s">
        <v>2354</v>
      </c>
      <c r="B1762" s="4">
        <v>0.91</v>
      </c>
      <c r="C1762" s="4" t="s">
        <v>611</v>
      </c>
      <c r="D1762" s="4">
        <v>-0.22</v>
      </c>
      <c r="E1762" s="4">
        <v>-0.43</v>
      </c>
      <c r="F1762" s="4">
        <v>0.46</v>
      </c>
      <c r="G1762" s="4">
        <v>0</v>
      </c>
      <c r="H1762" s="4">
        <v>1434.84</v>
      </c>
      <c r="I1762" s="15" t="str">
        <f t="shared" si="27"/>
        <v>GEPVVEVLSR</v>
      </c>
    </row>
    <row r="1763" spans="1:9">
      <c r="A1763" s="4" t="s">
        <v>2355</v>
      </c>
      <c r="B1763" s="4">
        <v>1.81</v>
      </c>
      <c r="C1763" s="4" t="s">
        <v>611</v>
      </c>
      <c r="D1763" s="4">
        <v>-0.27</v>
      </c>
      <c r="E1763" s="4">
        <v>-0.72</v>
      </c>
      <c r="F1763" s="4">
        <v>-0.03</v>
      </c>
      <c r="G1763" s="4">
        <v>3.5</v>
      </c>
      <c r="H1763" s="4">
        <v>1885.47</v>
      </c>
      <c r="I1763" s="15" t="str">
        <f t="shared" si="27"/>
        <v>PRVPLPLPPT</v>
      </c>
    </row>
    <row r="1764" spans="1:9">
      <c r="A1764" s="4" t="s">
        <v>2356</v>
      </c>
      <c r="B1764" s="4">
        <v>0.98</v>
      </c>
      <c r="C1764" s="4" t="s">
        <v>611</v>
      </c>
      <c r="D1764" s="4">
        <v>-0.52</v>
      </c>
      <c r="E1764" s="4">
        <v>-2.59</v>
      </c>
      <c r="F1764" s="4">
        <v>1.75</v>
      </c>
      <c r="G1764" s="4">
        <v>-10</v>
      </c>
      <c r="H1764" s="4">
        <v>1984.02</v>
      </c>
      <c r="I1764" s="15" t="str">
        <f t="shared" si="27"/>
        <v>QNLEEDDDES</v>
      </c>
    </row>
    <row r="1765" spans="1:9">
      <c r="A1765" s="4" t="s">
        <v>2357</v>
      </c>
      <c r="B1765" s="4">
        <v>1.56</v>
      </c>
      <c r="C1765" s="4" t="s">
        <v>611</v>
      </c>
      <c r="D1765" s="4">
        <v>0</v>
      </c>
      <c r="E1765" s="4">
        <v>-0.36</v>
      </c>
      <c r="F1765" s="4">
        <v>-0.56000000000000005</v>
      </c>
      <c r="G1765" s="4">
        <v>-2</v>
      </c>
      <c r="H1765" s="4">
        <v>2280.77</v>
      </c>
      <c r="I1765" s="15" t="str">
        <f t="shared" si="27"/>
        <v>WTVEQPLSWF</v>
      </c>
    </row>
    <row r="1766" spans="1:9">
      <c r="A1766" s="4" t="s">
        <v>2358</v>
      </c>
      <c r="B1766" s="4">
        <v>1.31</v>
      </c>
      <c r="C1766" s="4" t="s">
        <v>611</v>
      </c>
      <c r="D1766" s="4">
        <v>-0.39</v>
      </c>
      <c r="E1766" s="4">
        <v>-1.63</v>
      </c>
      <c r="F1766" s="4">
        <v>0.51</v>
      </c>
      <c r="G1766" s="4">
        <v>2</v>
      </c>
      <c r="H1766" s="4">
        <v>2277.65</v>
      </c>
      <c r="I1766" s="15" t="str">
        <f t="shared" si="27"/>
        <v>ERKTHVTRHG</v>
      </c>
    </row>
    <row r="1767" spans="1:9">
      <c r="A1767" s="4" t="s">
        <v>2359</v>
      </c>
      <c r="B1767" s="4">
        <v>1.23</v>
      </c>
      <c r="C1767" s="4" t="s">
        <v>611</v>
      </c>
      <c r="D1767" s="4">
        <v>-0.12</v>
      </c>
      <c r="E1767" s="4">
        <v>-0.57999999999999996</v>
      </c>
      <c r="F1767" s="4">
        <v>-0.18</v>
      </c>
      <c r="G1767" s="4">
        <v>1.5</v>
      </c>
      <c r="H1767" s="4">
        <v>2476.11</v>
      </c>
      <c r="I1767" s="15" t="str">
        <f t="shared" si="27"/>
        <v>ATTQAPMSPS</v>
      </c>
    </row>
    <row r="1768" spans="1:9">
      <c r="A1768" s="4" t="s">
        <v>2360</v>
      </c>
      <c r="B1768" s="4">
        <v>1.35</v>
      </c>
      <c r="C1768" s="4" t="s">
        <v>611</v>
      </c>
      <c r="D1768" s="4">
        <v>-0.25</v>
      </c>
      <c r="E1768" s="4">
        <v>-1.31</v>
      </c>
      <c r="F1768" s="4">
        <v>-0.08</v>
      </c>
      <c r="G1768" s="4">
        <v>-1</v>
      </c>
      <c r="H1768" s="4">
        <v>2138.56</v>
      </c>
      <c r="I1768" s="15" t="str">
        <f t="shared" si="27"/>
        <v>PCQGQDCQDR</v>
      </c>
    </row>
  </sheetData>
  <conditionalFormatting sqref="A2:A1768">
    <cfRule type="duplicateValues" dxfId="3" priority="3"/>
  </conditionalFormatting>
  <conditionalFormatting sqref="A1405:A1768">
    <cfRule type="duplicateValues" dxfId="2" priority="2"/>
  </conditionalFormatting>
  <conditionalFormatting sqref="A759:A1404">
    <cfRule type="duplicateValues" dxfId="1" priority="1"/>
  </conditionalFormatting>
  <conditionalFormatting sqref="B1769:B1048576">
    <cfRule type="duplicateValues" dxfId="0" priority="4"/>
  </conditionalFormatting>
  <hyperlinks>
    <hyperlink ref="A2" r:id="rId1" display="http://crdd.osdd.net/raghava/ahtpin/aio_loop_main.php?seq=TRYIFIVKAINQ&amp;thval=0.9&amp;method=1&amp;len=3"/>
    <hyperlink ref="A3" r:id="rId2" display="http://crdd.osdd.net/raghava/ahtpin/aio_loop_main.php?seq=PVGPTGPVGAAG&amp;thval=0.9&amp;method=1&amp;len=3"/>
    <hyperlink ref="A4" r:id="rId3" display="http://crdd.osdd.net/raghava/ahtpin/aio_loop_main.php?seq=FAKIVIPKGF&amp;thval=0.9&amp;method=1&amp;len=3"/>
    <hyperlink ref="A5" r:id="rId4" display="http://crdd.osdd.net/raghava/ahtpin/aio_loop_main.php?seq=DDIEPRPVF&amp;thval=0.9&amp;method=1&amp;len=3"/>
    <hyperlink ref="A6" r:id="rId5" display="http://crdd.osdd.net/raghava/ahtpin/aio_loop_main.php?seq=EPPMSGLPEF&amp;thval=0.9&amp;method=1&amp;len=3"/>
    <hyperlink ref="A7" r:id="rId6" display="http://crdd.osdd.net/raghava/ahtpin/aio_loop_main.php?seq=VPAPGSGVSFH&amp;thval=0.9&amp;method=1&amp;len=3"/>
    <hyperlink ref="A8" r:id="rId7" display="http://crdd.osdd.net/raghava/ahtpin/aio_loop_main.php?seq=TVPMTGTKSGNE&amp;thval=0.9&amp;method=1&amp;len=3"/>
    <hyperlink ref="A9" r:id="rId8" display="http://crdd.osdd.net/raghava/ahtpin/aio_loop_main.php?seq=DPASGEGVPPG&amp;thval=0.9&amp;method=1&amp;len=3"/>
    <hyperlink ref="A10" r:id="rId9" display="http://crdd.osdd.net/raghava/ahtpin/aio_loop_main.php?seq=RVNLESPGPE&amp;thval=0.9&amp;method=1&amp;len=3"/>
    <hyperlink ref="A11" r:id="rId10" display="http://crdd.osdd.net/raghava/ahtpin/aio_loop_main.php?seq=AIQKCDPAPFYL&amp;thval=0.9&amp;method=1&amp;len=3"/>
    <hyperlink ref="A12" r:id="rId11" display="http://crdd.osdd.net/raghava/ahtpin/aio_loop_main.php?seq=VATSPGEPGLL&amp;thval=0.9&amp;method=1&amp;len=3"/>
    <hyperlink ref="A13" r:id="rId12" display="http://crdd.osdd.net/raghava/ahtpin/aio_loop_main.php?seq=KDDPGKGSYWA&amp;thval=0.9&amp;method=1&amp;len=3"/>
    <hyperlink ref="A14" r:id="rId13" display="http://crdd.osdd.net/raghava/ahtpin/aio_loop_main.php?seq=VPVAPEMTGQGS&amp;thval=0.9&amp;method=1&amp;len=3"/>
    <hyperlink ref="A15" r:id="rId14" display="http://crdd.osdd.net/raghava/ahtpin/aio_loop_main.php?seq=CPGLAPTGEME&amp;thval=0.9&amp;method=1&amp;len=3"/>
    <hyperlink ref="A16" r:id="rId15" display="http://crdd.osdd.net/raghava/ahtpin/aio_loop_main.php?seq=SPAFQDHPL&amp;thval=0.9&amp;method=1&amp;len=3"/>
    <hyperlink ref="A17" r:id="rId16" display="http://crdd.osdd.net/raghava/ahtpin/aio_loop_main.php?seq=LPTTDPRVSPRLS&amp;thval=0.9&amp;method=1&amp;len=4"/>
    <hyperlink ref="A18" r:id="rId17" display="http://crdd.osdd.net/raghava/ahtpin/aio_loop_main.php?seq=APGSSNTESTTSLGE&amp;thval=0.9&amp;method=1&amp;len=4"/>
    <hyperlink ref="A19" r:id="rId18" display="http://crdd.osdd.net/raghava/ahtpin/aio_loop_main.php?seq=PPFVAAPLSEMYQ&amp;thval=0.9&amp;method=1&amp;len=4"/>
    <hyperlink ref="A20" r:id="rId19" display="http://crdd.osdd.net/raghava/ahtpin/aio_loop_main.php?seq=PPATTTAPAQPATAPQPPPNSL&amp;thval=0.9&amp;method=1&amp;len=4"/>
    <hyperlink ref="A21" r:id="rId20" display="http://crdd.osdd.net/raghava/ahtpin/aio_loop_main.php?seq=TPETKPPAPPELTV&amp;thval=0.9&amp;method=1&amp;len=4"/>
    <hyperlink ref="A22" r:id="rId21" display="http://crdd.osdd.net/raghava/ahtpin/aio_loop_main.php?seq=ATGPPSTVVLGPQQS&amp;thval=0.9&amp;method=1&amp;len=4"/>
    <hyperlink ref="A23" r:id="rId22" display="http://crdd.osdd.net/raghava/ahtpin/aio_loop_main.php?seq=KPLQPSGQNAKAQP&amp;thval=0.9&amp;method=1&amp;len=4"/>
    <hyperlink ref="A24" r:id="rId23" display="http://crdd.osdd.net/raghava/ahtpin/aio_loop_main.php?seq=GPAGGEVEGGGPAPPSL&amp;thval=0.9&amp;method=1&amp;len=4"/>
    <hyperlink ref="A25" r:id="rId24" display="http://crdd.osdd.net/raghava/ahtpin/aio_loop_main.php?seq=PALEPPTLPLHHA&amp;thval=0.9&amp;method=1&amp;len=4"/>
    <hyperlink ref="A26" r:id="rId25" display="http://crdd.osdd.net/raghava/ahtpin/aio_loop_main.php?seq=YTSSGCVLCAGPEP&amp;thval=0.9&amp;method=1&amp;len=4"/>
    <hyperlink ref="A27" r:id="rId26" display="http://crdd.osdd.net/raghava/ahtpin/aio_loop_main.php?seq=LSFLTTLAKVYPSS&amp;thval=0.9&amp;method=1&amp;len=4"/>
    <hyperlink ref="A28" r:id="rId27" display="http://crdd.osdd.net/raghava/ahtpin/aio_loop_main.php?seq=PGGKGEQGLPGLPGPPGLPGVGKPGFP&amp;thval=0.9&amp;method=1&amp;len=4"/>
    <hyperlink ref="A29" r:id="rId28" display="http://crdd.osdd.net/raghava/ahtpin/aio_loop_main.php?seq=PLPNLPSAQSLPFCSREFLPV&amp;thval=0.9&amp;method=1&amp;len=4"/>
    <hyperlink ref="A30" r:id="rId29" display="http://crdd.osdd.net/raghava/ahtpin/aio_loop_main.php?seq=DTEPSAEHSPESAAPSTEV&amp;thval=0.9&amp;method=1&amp;len=4"/>
    <hyperlink ref="A31" r:id="rId30" display="http://crdd.osdd.net/raghava/ahtpin/aio_loop_main.php?seq=PPSHPASQPPLPASHPT&amp;thval=0.9&amp;method=1&amp;len=4"/>
    <hyperlink ref="A32" r:id="rId31" display="http://crdd.osdd.net/raghava/ahtpin/aio_loop_main.php?seq=KNSEFEGGKSTVNCSTTPV&amp;thval=0.9&amp;method=1&amp;len=4"/>
    <hyperlink ref="A33" r:id="rId32" display="http://crdd.osdd.net/raghava/ahtpin/aio_loop_main.php?seq=EPIVPPPLEFSDSES&amp;thval=0.9&amp;method=1&amp;len=4"/>
    <hyperlink ref="A34" r:id="rId33" display="http://crdd.osdd.net/raghava/ahtpin/aio_loop_main.php?seq=SPATSSEAFTPKEGS&amp;thval=0.9&amp;method=1&amp;len=4"/>
    <hyperlink ref="A35" r:id="rId34" display="http://crdd.osdd.net/raghava/ahtpin/aio_loop_main.php?seq=LPGPSGNMGPQGPKGIP&amp;thval=0.9&amp;method=1&amp;len=4"/>
    <hyperlink ref="A36" r:id="rId35" display="http://crdd.osdd.net/raghava/ahtpin/aio_loop_main.php?seq=LAKLLEGTGSETSSS&amp;thval=0.9&amp;method=1&amp;len=4"/>
    <hyperlink ref="A37" r:id="rId36" display="http://crdd.osdd.net/raghava/ahtpin/aio_loop_main.php?seq=KFPIPSPTFSKSTSAVSEITQPPS&amp;thval=0.9&amp;method=1&amp;len=4"/>
    <hyperlink ref="A38" r:id="rId37" display="http://crdd.osdd.net/raghava/ahtpin/aio_loop_main.php?seq=KPATPSPATTTFSIYPVS&amp;thval=0.9&amp;method=1&amp;len=4"/>
    <hyperlink ref="A39" r:id="rId38" display="http://crdd.osdd.net/raghava/ahtpin/aio_loop_main.php?seq=AQPAQPSQLSQPPS&amp;thval=0.9&amp;method=1&amp;len=4"/>
    <hyperlink ref="A40" r:id="rId39" display="http://crdd.osdd.net/raghava/ahtpin/aio_loop_main.php?seq=EKVSEKTPAEVDPGSFSSNQC&amp;thval=0.9&amp;method=1&amp;len=4"/>
    <hyperlink ref="A41" r:id="rId40" display="http://crdd.osdd.net/raghava/ahtpin/aio_loop_main.php?seq=PYECSQCGRSFTTQTHW&amp;thval=0.9&amp;method=1&amp;len=4"/>
    <hyperlink ref="A42" r:id="rId41" display="http://crdd.osdd.net/raghava/ahtpin/aio_loop_main.php?seq=QPEPFACGIEHCSV&amp;thval=0.9&amp;method=1&amp;len=4"/>
    <hyperlink ref="A43" r:id="rId42" display="http://crdd.osdd.net/raghava/ahtpin/aio_loop_main.php?seq=GALPSPLQPGAGLPALS&amp;thval=0.9&amp;method=1&amp;len=4"/>
    <hyperlink ref="A44" r:id="rId43" display="http://crdd.osdd.net/raghava/ahtpin/aio_loop_main.php?seq=EQANEDPSDSTESEEV&amp;thval=0.9&amp;method=1&amp;len=4"/>
    <hyperlink ref="A45" r:id="rId44" display="http://crdd.osdd.net/raghava/ahtpin/aio_loop_main.php?seq=PSGTQSEGGGSSSSGTGSPGP&amp;thval=0.9&amp;method=1&amp;len=4"/>
    <hyperlink ref="A46" r:id="rId45" display="http://crdd.osdd.net/raghava/ahtpin/aio_loop_main.php?seq=KVGELTGRPPMPVHP&amp;thval=0.9&amp;method=1&amp;len=4"/>
    <hyperlink ref="A47" r:id="rId46" display="http://crdd.osdd.net/raghava/ahtpin/aio_loop_main.php?seq=YPGPFPSLPGFGSSGGVG&amp;thval=0.9&amp;method=1&amp;len=4"/>
    <hyperlink ref="A48" r:id="rId47" display="http://crdd.osdd.net/raghava/ahtpin/aio_loop_main.php?seq=SVLPSGEGHLETSS&amp;thval=0.9&amp;method=1&amp;len=4"/>
    <hyperlink ref="A49" r:id="rId48" display="http://crdd.osdd.net/raghava/ahtpin/aio_loop_main.php?seq=PTSSGPSQGSSCLEVLSMSSL&amp;thval=0.9&amp;method=1&amp;len=4"/>
    <hyperlink ref="A50" r:id="rId49" display="http://crdd.osdd.net/raghava/ahtpin/aio_loop_main.php?seq=QKGGSSVTSRETQD&amp;thval=0.9&amp;method=1&amp;len=4"/>
    <hyperlink ref="A51" r:id="rId50" display="http://crdd.osdd.net/raghava/ahtpin/aio_loop_main.php?seq=EPQQALPPESKGAAS&amp;thval=0.9&amp;method=1&amp;len=4"/>
    <hyperlink ref="A52" r:id="rId51" display="http://crdd.osdd.net/raghava/ahtpin/aio_loop_main.php?seq=GPGDSPEGPEAEGPE&amp;thval=0.9&amp;method=1&amp;len=4"/>
    <hyperlink ref="A53" r:id="rId52" display="http://crdd.osdd.net/raghava/ahtpin/aio_loop_main.php?seq=ESDEIPPFHSLHP&amp;thval=0.9&amp;method=1&amp;len=4"/>
    <hyperlink ref="A54" r:id="rId53" display="http://crdd.osdd.net/raghava/ahtpin/aio_loop_main.php?seq=RKPPAFSFVSPTNQKTPPAP&amp;thval=0.9&amp;method=1&amp;len=4"/>
    <hyperlink ref="A55" r:id="rId54" display="http://crdd.osdd.net/raghava/ahtpin/aio_loop_main.php?seq=GSSPGPTVLSPLPSP&amp;thval=0.9&amp;method=1&amp;len=4"/>
    <hyperlink ref="A56" r:id="rId55" display="http://crdd.osdd.net/raghava/ahtpin/aio_loop_main.php?seq=KLKSAESSPQSETSVVPRLS&amp;thval=0.9&amp;method=1&amp;len=4"/>
    <hyperlink ref="A57" r:id="rId56" display="http://crdd.osdd.net/raghava/ahtpin/aio_loop_main.php?seq=GGRSGGGLTGPPLGGGG&amp;thval=0.9&amp;method=1&amp;len=4"/>
    <hyperlink ref="A58" r:id="rId57" display="http://crdd.osdd.net/raghava/ahtpin/aio_loop_main.php?seq=VAPGPGLAPPAQPGAP&amp;thval=0.9&amp;method=1&amp;len=4"/>
    <hyperlink ref="A59" r:id="rId58" display="http://crdd.osdd.net/raghava/ahtpin/aio_loop_main.php?seq=PEDEVTSSLGDASPEPPNLEREH&amp;thval=0.9&amp;method=1&amp;len=4"/>
    <hyperlink ref="A60" r:id="rId59" display="http://crdd.osdd.net/raghava/ahtpin/aio_loop_main.php?seq=GSAFFEVKQTTEPNFPE&amp;thval=0.9&amp;method=1&amp;len=4"/>
    <hyperlink ref="A61" r:id="rId60" display="http://crdd.osdd.net/raghava/ahtpin/aio_loop_main.php?seq=PAPTPLGPPGLTNGLLSGDE&amp;thval=0.9&amp;method=1&amp;len=4"/>
    <hyperlink ref="A62" r:id="rId61" display="http://crdd.osdd.net/raghava/ahtpin/aio_loop_main.php?seq=SDYLSSNGSFPLEQLKSFPQL&amp;thval=0.9&amp;method=1&amp;len=4"/>
    <hyperlink ref="A63" r:id="rId62" display="http://crdd.osdd.net/raghava/ahtpin/aio_loop_main.php?seq=LYPVPDSRFPFLGVHF&amp;thval=0.9&amp;method=1&amp;len=4"/>
    <hyperlink ref="A64" r:id="rId63" display="http://crdd.osdd.net/raghava/ahtpin/aio_loop_main.php?seq=ATGSPKPTIHWSKL&amp;thval=0.9&amp;method=1&amp;len=4"/>
    <hyperlink ref="A65" r:id="rId64" display="http://crdd.osdd.net/raghava/ahtpin/aio_loop_main.php?seq=VPLNPGGPVSCSDTRHP&amp;thval=0.9&amp;method=1&amp;len=4"/>
    <hyperlink ref="A66" r:id="rId65" display="http://crdd.osdd.net/raghava/ahtpin/aio_loop_main.php?seq=VAELARPLSFSPLVLPL&amp;thval=0.9&amp;method=1&amp;len=4"/>
    <hyperlink ref="A67" r:id="rId66" display="http://crdd.osdd.net/raghava/ahtpin/aio_loop_main.php?seq=RASVPPVPGKPRQVLPPGASHFT&amp;thval=0.9&amp;method=1&amp;len=4"/>
    <hyperlink ref="A68" r:id="rId67" display="http://crdd.osdd.net/raghava/ahtpin/aio_loop_main.php?seq=LPRSAVLLRLPQS&amp;thval=0.9&amp;method=1&amp;len=4"/>
    <hyperlink ref="A69" r:id="rId68" display="http://crdd.osdd.net/raghava/ahtpin/aio_loop_main.php?seq=TTVAPGSSNTESTTSLGESRTRL&amp;thval=0.9&amp;method=1&amp;len=4"/>
    <hyperlink ref="A70" r:id="rId69" display="http://crdd.osdd.net/raghava/ahtpin/aio_loop_main.php?seq=QQQPSIPPPSGPE&amp;thval=0.9&amp;method=1&amp;len=4"/>
    <hyperlink ref="A71" r:id="rId70" display="http://crdd.osdd.net/raghava/ahtpin/aio_loop_main.php?seq=GPGGRAGGGGGGPGGPP&amp;thval=0.9&amp;method=1&amp;len=4"/>
    <hyperlink ref="A72" r:id="rId71" display="http://crdd.osdd.net/raghava/ahtpin/aio_loop_main.php?seq=LPFLPGTSPSADGPDSFS&amp;thval=0.9&amp;method=1&amp;len=4"/>
    <hyperlink ref="A73" r:id="rId72" display="http://crdd.osdd.net/raghava/ahtpin/aio_loop_main.php?seq=HYGQSEGQDRDSH&amp;thval=0.9&amp;method=1&amp;len=4"/>
    <hyperlink ref="A74" r:id="rId73" display="http://crdd.osdd.net/raghava/ahtpin/aio_loop_main.php?seq=PPPPAQEFQTARL&amp;thval=0.9&amp;method=1&amp;len=4"/>
    <hyperlink ref="A75" r:id="rId74" display="http://crdd.osdd.net/raghava/ahtpin/aio_loop_main.php?seq=GLKGPPGMHGPPGPVGLP&amp;thval=0.9&amp;method=1&amp;len=4"/>
    <hyperlink ref="A76" r:id="rId75" display="http://crdd.osdd.net/raghava/ahtpin/aio_loop_main.php?seq=EEVSAQEAAESPVVQFQSLETHSE&amp;thval=0.9&amp;method=1&amp;len=4"/>
    <hyperlink ref="A77" r:id="rId76" display="http://crdd.osdd.net/raghava/ahtpin/aio_loop_main.php?seq=QYPFKVPGPPGTPFVT&amp;thval=0.9&amp;method=1&amp;len=4"/>
    <hyperlink ref="A78" r:id="rId77" display="http://crdd.osdd.net/raghava/ahtpin/aio_loop_main.php?seq=LTGQPGEEPTLMSPGTSCGSLTER&amp;thval=0.9&amp;method=1&amp;len=4"/>
    <hyperlink ref="A79" r:id="rId78" display="http://crdd.osdd.net/raghava/ahtpin/aio_loop_main.php?seq=GGSGGGPGPGPSP&amp;thval=0.9&amp;method=1&amp;len=4"/>
    <hyperlink ref="A80" r:id="rId79" display="http://crdd.osdd.net/raghava/ahtpin/aio_loop_main.php?seq=YVPPPPLAASASE&amp;thval=0.9&amp;method=1&amp;len=4"/>
    <hyperlink ref="A81" r:id="rId80" display="http://crdd.osdd.net/raghava/ahtpin/aio_loop_main.php?seq=LPNLSSPSTEGPPGP&amp;thval=0.9&amp;method=1&amp;len=4"/>
    <hyperlink ref="A82" r:id="rId81" display="http://crdd.osdd.net/raghava/ahtpin/aio_loop_main.php?seq=HPGSLVEKLPDSPA&amp;thval=0.9&amp;method=1&amp;len=4"/>
    <hyperlink ref="A83" r:id="rId82" display="http://crdd.osdd.net/raghava/ahtpin/aio_loop_main.php?seq=QPVTMGAVPAPQAPP&amp;thval=0.9&amp;method=1&amp;len=4"/>
    <hyperlink ref="A84" r:id="rId83" display="http://crdd.osdd.net/raghava/ahtpin/aio_loop_main.php?seq=PPIFGQPTYNTTL&amp;thval=0.9&amp;method=1&amp;len=4"/>
    <hyperlink ref="A85" r:id="rId84" display="http://crdd.osdd.net/raghava/ahtpin/aio_loop_main.php?seq=SLPAAAPPPPPPPPKAELAEQ&amp;thval=0.9&amp;method=1&amp;len=4"/>
    <hyperlink ref="A86" r:id="rId85" display="http://crdd.osdd.net/raghava/ahtpin/aio_loop_main.php?seq=TPSSGQFSSSPIQDSAKRYSL&amp;thval=0.9&amp;method=1&amp;len=4"/>
    <hyperlink ref="A87" r:id="rId86" display="http://crdd.osdd.net/raghava/ahtpin/aio_loop_main.php?seq=KSEATFSEEETESPNVKAQ&amp;thval=0.9&amp;method=1&amp;len=4"/>
    <hyperlink ref="A88" r:id="rId87" display="http://crdd.osdd.net/raghava/ahtpin/aio_loop_main.php?seq=PSPDPVGQDPSAEETEAV&amp;thval=0.9&amp;method=1&amp;len=4"/>
    <hyperlink ref="A89" r:id="rId88" display="http://crdd.osdd.net/raghava/ahtpin/aio_loop_main.php?seq=LTPSAVTFSDQLTPN&amp;thval=0.9&amp;method=1&amp;len=4"/>
    <hyperlink ref="A90" r:id="rId89" display="http://crdd.osdd.net/raghava/ahtpin/aio_loop_main.php?seq=CPTLVPPTDSLGPG&amp;thval=0.9&amp;method=1&amp;len=4"/>
    <hyperlink ref="A91" r:id="rId90" display="http://crdd.osdd.net/raghava/ahtpin/aio_loop_main.php?seq=STPSRPGSDGFALEPLLP&amp;thval=0.9&amp;method=1&amp;len=4"/>
    <hyperlink ref="A92" r:id="rId91" display="http://crdd.osdd.net/raghava/ahtpin/aio_loop_main.php?seq=APVRLDLPPEKPLAS&amp;thval=0.9&amp;method=1&amp;len=4"/>
    <hyperlink ref="A93" r:id="rId92" display="http://crdd.osdd.net/raghava/ahtpin/aio_loop_main.php?seq=APPSKAPPSGSAP&amp;thval=0.9&amp;method=1&amp;len=4"/>
    <hyperlink ref="A94" r:id="rId93" display="http://crdd.osdd.net/raghava/ahtpin/aio_loop_main.php?seq=SPCPTPPHPPPTPQ&amp;thval=0.9&amp;method=1&amp;len=4"/>
    <hyperlink ref="A95" r:id="rId94" display="http://crdd.osdd.net/raghava/ahtpin/aio_loop_main.php?seq=LSPALPPGYSYTGL&amp;thval=0.9&amp;method=1&amp;len=4"/>
    <hyperlink ref="A96" r:id="rId95" display="http://crdd.osdd.net/raghava/ahtpin/aio_loop_main.php?seq=TPPFSSSCGVLGTG&amp;thval=0.9&amp;method=1&amp;len=4"/>
    <hyperlink ref="A97" r:id="rId96" display="http://crdd.osdd.net/raghava/ahtpin/aio_loop_main.php?seq=SSLHASSFTPGTSPTSV&amp;thval=0.9&amp;method=1&amp;len=4"/>
    <hyperlink ref="A98" r:id="rId97" display="http://crdd.osdd.net/raghava/ahtpin/aio_loop_main.php?seq=TSASEGSSDGSGSHHE&amp;thval=0.9&amp;method=1&amp;len=4"/>
    <hyperlink ref="A99" r:id="rId98" display="http://crdd.osdd.net/raghava/ahtpin/aio_loop_main.php?seq=EEPPEVQSLPADEAPAEEATEEVQ&amp;thval=0.9&amp;method=1&amp;len=4"/>
    <hyperlink ref="A100" r:id="rId99" display="http://crdd.osdd.net/raghava/ahtpin/aio_loop_main.php?seq=FPPLWPHSTTTTSPSLPL&amp;thval=0.9&amp;method=1&amp;len=4"/>
    <hyperlink ref="A101" r:id="rId100" display="http://crdd.osdd.net/raghava/ahtpin/aio_loop_main.php?seq=PTGPPGPPGPRGNAGE&amp;thval=0.9&amp;method=1&amp;len=4"/>
    <hyperlink ref="A102" r:id="rId101" display="http://crdd.osdd.net/raghava/ahtpin/aio_loop_main.php?seq=NECGPPSPVDCGSS&amp;thval=0.9&amp;method=1&amp;len=4"/>
    <hyperlink ref="A103" r:id="rId102" display="http://crdd.osdd.net/raghava/ahtpin/aio_loop_main.php?seq=GVFKPKSEEPYGHL&amp;thval=0.9&amp;method=1&amp;len=4"/>
    <hyperlink ref="A104" r:id="rId103" display="http://crdd.osdd.net/raghava/ahtpin/aio_loop_main.php?seq=PEERGTEPPAAMSQE&amp;thval=0.9&amp;method=1&amp;len=4"/>
    <hyperlink ref="A105" r:id="rId104" display="http://crdd.osdd.net/raghava/ahtpin/aio_loop_main.php?seq=KEEPPSPPQSPRAEGA&amp;thval=0.9&amp;method=1&amp;len=4"/>
    <hyperlink ref="A106" r:id="rId105" display="http://crdd.osdd.net/raghava/ahtpin/aio_loop_main.php?seq=GESCPAFPSACACSSQT&amp;thval=0.9&amp;method=1&amp;len=4"/>
    <hyperlink ref="A107" r:id="rId106" display="http://crdd.osdd.net/raghava/ahtpin/aio_loop_main.php?seq=EPGSPGVPGVDGEQGLKG&amp;thval=0.9&amp;method=1&amp;len=4"/>
    <hyperlink ref="A108" r:id="rId107" display="http://crdd.osdd.net/raghava/ahtpin/aio_loop_main.php?seq=RGPPPSPPPLPPALDGGAAPEE&amp;thval=0.9&amp;method=1&amp;len=4"/>
    <hyperlink ref="A109" r:id="rId108" display="http://crdd.osdd.net/raghava/ahtpin/aio_loop_main.php?seq=KKPPRTPGGLGQPQGRS&amp;thval=0.9&amp;method=1&amp;len=4"/>
    <hyperlink ref="A110" r:id="rId109" display="http://crdd.osdd.net/raghava/ahtpin/aio_loop_main.php?seq=FCHCPPGFQGSICQ&amp;thval=0.9&amp;method=1&amp;len=4"/>
    <hyperlink ref="A111" r:id="rId110" display="http://crdd.osdd.net/raghava/ahtpin/aio_loop_main.php?seq=SPSPPCSPLPGAWTLTSSSLPAGE&amp;thval=0.9&amp;method=1&amp;len=4"/>
    <hyperlink ref="A112" r:id="rId111" display="http://crdd.osdd.net/raghava/ahtpin/aio_loop_main.php?seq=GSTSPRVSSELEQARPQT&amp;thval=0.9&amp;method=1&amp;len=4"/>
    <hyperlink ref="A113" r:id="rId112" display="http://crdd.osdd.net/raghava/ahtpin/aio_loop_main.php?seq=LGLQGLPGPPGEGENGDVG&amp;thval=0.9&amp;method=1&amp;len=4"/>
    <hyperlink ref="A114" r:id="rId113" display="http://crdd.osdd.net/raghava/ahtpin/aio_loop_main.php?seq=PSTTTTTKAPRPTPVPRAYLVP&amp;thval=0.9&amp;method=1&amp;len=4"/>
    <hyperlink ref="A115" r:id="rId114" display="http://crdd.osdd.net/raghava/ahtpin/aio_loop_main.php?seq=PTKTPTQIPIPPLPAV&amp;thval=0.9&amp;method=1&amp;len=4"/>
    <hyperlink ref="A116" r:id="rId115" display="http://crdd.osdd.net/raghava/ahtpin/aio_loop_main.php?seq=LSPLPEELPLSPSGE&amp;thval=0.9&amp;method=1&amp;len=4"/>
    <hyperlink ref="A117" r:id="rId116" display="http://crdd.osdd.net/raghava/ahtpin/aio_loop_main.php?seq=FQGLPGPPGPPGEAGKP&amp;thval=0.9&amp;method=1&amp;len=4"/>
    <hyperlink ref="A118" r:id="rId117" display="http://crdd.osdd.net/raghava/ahtpin/aio_loop_main.php?seq=TLPWPSAQQDQSKLYHLPPPTVGP&amp;thval=0.9&amp;method=1&amp;len=4"/>
    <hyperlink ref="A119" r:id="rId118" display="http://crdd.osdd.net/raghava/ahtpin/aio_loop_main.php?seq=LPPPPVPPKSEAVR&amp;thval=0.9&amp;method=1&amp;len=4"/>
    <hyperlink ref="A120" r:id="rId119" display="http://crdd.osdd.net/raghava/ahtpin/aio_loop_main.php?seq=EEGFESPTGTDCP&amp;thval=0.9&amp;method=1&amp;len=4"/>
    <hyperlink ref="A121" r:id="rId120" display="http://crdd.osdd.net/raghava/ahtpin/aio_loop_main.php?seq=STDPFSEASNSSNT&amp;thval=0.9&amp;method=1&amp;len=4"/>
    <hyperlink ref="A122" r:id="rId121" display="http://crdd.osdd.net/raghava/ahtpin/aio_loop_main.php?seq=RCPVCGRGFGHR&amp;thval=0.9&amp;method=1&amp;len=3"/>
    <hyperlink ref="A123" r:id="rId122" display="http://crdd.osdd.net/raghava/ahtpin/aio_loop_main.php?seq=LRPGQPGLPPFL&amp;thval=0.9&amp;method=1&amp;len=3"/>
    <hyperlink ref="A124" r:id="rId123" display="http://crdd.osdd.net/raghava/ahtpin/aio_loop_main.php?seq=VPQLYSFLRRP&amp;thval=0.9&amp;method=1&amp;len=3"/>
    <hyperlink ref="A125" r:id="rId124" display="http://crdd.osdd.net/raghava/ahtpin/aio_loop_main.php?seq=SQGSVPEPLN&amp;thval=0.9&amp;method=1&amp;len=3"/>
    <hyperlink ref="A126" r:id="rId125" display="http://crdd.osdd.net/raghava/ahtpin/aio_loop_main.php?seq=PALCLPPPPAPGPMGN&amp;thval=0.9&amp;method=1&amp;len=4"/>
    <hyperlink ref="A127" r:id="rId126" display="http://crdd.osdd.net/raghava/ahtpin/aio_loop_main.php?seq=WTSPSWNGASERASS&amp;thval=0.9&amp;method=1&amp;len=4"/>
    <hyperlink ref="A128" r:id="rId127" display="http://crdd.osdd.net/raghava/ahtpin/aio_loop_main.php?seq=YGSSPGPGPAPSPGRPPAKPPE&amp;thval=0.9&amp;method=1&amp;len=4"/>
    <hyperlink ref="A129" r:id="rId128" display="http://crdd.osdd.net/raghava/ahtpin/aio_loop_main.php?seq=HAHQHHPHSHPAQQPP&amp;thval=0.9&amp;method=1&amp;len=4"/>
    <hyperlink ref="A130" r:id="rId129" display="http://crdd.osdd.net/raghava/ahtpin/aio_loop_main.php?seq=SPVRRRRRSSASL&amp;thval=0.9&amp;method=1&amp;len=4"/>
    <hyperlink ref="A131" r:id="rId130" display="http://crdd.osdd.net/raghava/ahtpin/aio_loop_main.php?seq=TSAPATLESSGCS&amp;thval=0.9&amp;method=1&amp;len=4"/>
    <hyperlink ref="A132" r:id="rId131" display="http://crdd.osdd.net/raghava/ahtpin/aio_loop_main.php?seq=APAPSGLPPGPTGE&amp;thval=0.9&amp;method=1&amp;len=4"/>
    <hyperlink ref="A133" r:id="rId132" display="http://crdd.osdd.net/raghava/ahtpin/aio_loop_main.php?seq=LKKPPSAPDASAPALPNPPAL&amp;thval=0.9&amp;method=1&amp;len=4"/>
    <hyperlink ref="A134" r:id="rId133" display="http://crdd.osdd.net/raghava/ahtpin/aio_loop_main.php?seq=EVEEEEKKIKQMFQL&amp;thval=0.9&amp;method=1&amp;len=4"/>
    <hyperlink ref="A135" r:id="rId134" display="http://crdd.osdd.net/raghava/ahtpin/aio_loop_main.php?seq=PGPLQPPPAGKTDITASPGQGLLLAP&amp;thval=0.9&amp;method=1&amp;len=4"/>
    <hyperlink ref="A136" r:id="rId135" display="http://crdd.osdd.net/raghava/ahtpin/aio_loop_main.php?seq=QTKPSTAPASGSSLRHWNL&amp;thval=0.9&amp;method=1&amp;len=4"/>
    <hyperlink ref="A137" r:id="rId136" display="http://crdd.osdd.net/raghava/ahtpin/aio_loop_main.php?seq=PLTPGSPLVGPLAVSQNGPLMPPMTG&amp;thval=0.9&amp;method=1&amp;len=4"/>
    <hyperlink ref="A138" r:id="rId137" display="http://crdd.osdd.net/raghava/ahtpin/aio_loop_main.php?seq=CTHQKSVQTSASAKYCSVFP&amp;thval=0.9&amp;method=1&amp;len=4"/>
    <hyperlink ref="A139" r:id="rId138" display="http://crdd.osdd.net/raghava/ahtpin/aio_loop_main.php?seq=LPGNPGPPGQKGEPG&amp;thval=0.9&amp;method=1&amp;len=4"/>
    <hyperlink ref="A140" r:id="rId139" display="http://crdd.osdd.net/raghava/ahtpin/aio_loop_main.php?seq=SQASSLTTAEDLGSSCS&amp;thval=0.9&amp;method=1&amp;len=4"/>
    <hyperlink ref="A141" r:id="rId140" display="http://crdd.osdd.net/raghava/ahtpin/aio_loop_main.php?seq=SSATTVTSKAAPSWPESHSST&amp;thval=0.9&amp;method=1&amp;len=4"/>
    <hyperlink ref="A142" r:id="rId141" display="http://crdd.osdd.net/raghava/ahtpin/aio_loop_main.php?seq=EVSSSSPSPKEAHLPDVR&amp;thval=0.9&amp;method=1&amp;len=4"/>
    <hyperlink ref="A143" r:id="rId142" display="http://crdd.osdd.net/raghava/ahtpin/aio_loop_main.php?seq=TAKPARPQTRSPSPTLSYYSSGL&amp;thval=0.9&amp;method=1&amp;len=4"/>
    <hyperlink ref="A144" r:id="rId143" display="http://crdd.osdd.net/raghava/ahtpin/aio_loop_main.php?seq=KPENPPAETSAPKDIL&amp;thval=0.9&amp;method=1&amp;len=4"/>
    <hyperlink ref="A145" r:id="rId144" display="http://crdd.osdd.net/raghava/ahtpin/aio_loop_main.php?seq=SPEGPLSLSEGPSIGPEGGPGGA&amp;thval=0.9&amp;method=1&amp;len=4"/>
    <hyperlink ref="A146" r:id="rId145" display="http://crdd.osdd.net/raghava/ahtpin/aio_loop_main.php?seq=PPVVPVKHRTGSWKCKEGPGPGP&amp;thval=0.9&amp;method=1&amp;len=4"/>
    <hyperlink ref="A147" r:id="rId146" display="http://crdd.osdd.net/raghava/ahtpin/aio_loop_main.php?seq=KELHNSPHGPASEPSEKAKIL&amp;thval=0.9&amp;method=1&amp;len=4"/>
    <hyperlink ref="A148" r:id="rId147" display="http://crdd.osdd.net/raghava/ahtpin/aio_loop_main.php?seq=QGPGHRPKPQLREGISDPP&amp;thval=0.9&amp;method=1&amp;len=4"/>
    <hyperlink ref="A149" r:id="rId148" display="http://crdd.osdd.net/raghava/ahtpin/aio_loop_main.php?seq=TAMSSSSTPQPQGPPPTVSQML&amp;thval=0.9&amp;method=1&amp;len=4"/>
    <hyperlink ref="A150" r:id="rId149" display="http://crdd.osdd.net/raghava/ahtpin/aio_loop_main.php?seq=LTSAPVPSTTTRSLTACP&amp;thval=0.9&amp;method=1&amp;len=4"/>
    <hyperlink ref="A151" r:id="rId150" display="http://crdd.osdd.net/raghava/ahtpin/aio_loop_main.php?seq=SPSVAESPQGVTSVPTSMWSGQ&amp;thval=0.9&amp;method=1&amp;len=4"/>
    <hyperlink ref="A152" r:id="rId151" display="http://crdd.osdd.net/raghava/ahtpin/aio_loop_main.php?seq=SDLTRHHRIHTGEKPYECKE&amp;thval=0.9&amp;method=1&amp;len=4"/>
    <hyperlink ref="A153" r:id="rId152" display="http://crdd.osdd.net/raghava/ahtpin/aio_loop_main.php?seq=LKEISSTSQTLLYT&amp;thval=0.9&amp;method=1&amp;len=4"/>
    <hyperlink ref="A154" r:id="rId153" display="http://crdd.osdd.net/raghava/ahtpin/aio_loop_main.php?seq=PGPSGEKGETGDVGPM&amp;thval=0.9&amp;method=1&amp;len=4"/>
    <hyperlink ref="A155" r:id="rId154" display="http://crdd.osdd.net/raghava/ahtpin/aio_loop_main.php?seq=SQPEGSLQSWLSC&amp;thval=0.9&amp;method=1&amp;len=4"/>
    <hyperlink ref="A156" r:id="rId155" display="http://crdd.osdd.net/raghava/ahtpin/aio_loop_main.php?seq=GPRGPTGPPGAKGQE&amp;thval=0.9&amp;method=1&amp;len=4"/>
    <hyperlink ref="A157" r:id="rId156" display="http://crdd.osdd.net/raghava/ahtpin/aio_loop_main.php?seq=DEKPPEEPGEARK&amp;thval=0.9&amp;method=1&amp;len=4"/>
    <hyperlink ref="A158" r:id="rId157" display="http://crdd.osdd.net/raghava/ahtpin/aio_loop_main.php?seq=ESAHDSPRDETLQ&amp;thval=0.9&amp;method=1&amp;len=4"/>
    <hyperlink ref="A159" r:id="rId158" display="http://crdd.osdd.net/raghava/ahtpin/aio_loop_main.php?seq=CRHTRRSSMSVEAETT&amp;thval=0.9&amp;method=1&amp;len=4"/>
    <hyperlink ref="A160" r:id="rId159" display="http://crdd.osdd.net/raghava/ahtpin/aio_loop_main.php?seq=GITISCESPSSASR&amp;thval=0.9&amp;method=1&amp;len=4"/>
    <hyperlink ref="A161" r:id="rId160" display="http://crdd.osdd.net/raghava/ahtpin/aio_loop_main.php?seq=QDCHSHSRTSLQSS&amp;thval=0.9&amp;method=1&amp;len=4"/>
    <hyperlink ref="A162" r:id="rId161" display="http://crdd.osdd.net/raghava/ahtpin/aio_loop_main.php?seq=ESAEGETDHSGYT&amp;thval=0.9&amp;method=1&amp;len=4"/>
    <hyperlink ref="A163" r:id="rId162" display="http://crdd.osdd.net/raghava/ahtpin/aio_loop_main.php?seq=PAASVPTPAPSPGSLPQPSSIY&amp;thval=0.9&amp;method=1&amp;len=4"/>
    <hyperlink ref="A164" r:id="rId163" display="http://crdd.osdd.net/raghava/ahtpin/aio_loop_main.php?seq=PGIRGIPGLPGPPGTPGP&amp;thval=0.9&amp;method=1&amp;len=4"/>
    <hyperlink ref="A165" r:id="rId164" display="http://crdd.osdd.net/raghava/ahtpin/aio_loop_main.php?seq=TSSGSPPGLAAVPVE&amp;thval=0.9&amp;method=1&amp;len=4"/>
    <hyperlink ref="A166" r:id="rId165" display="http://crdd.osdd.net/raghava/ahtpin/aio_loop_main.php?seq=VSMKSPIFGPEEVSSVE&amp;thval=0.9&amp;method=1&amp;len=4"/>
    <hyperlink ref="A167" r:id="rId166" display="http://crdd.osdd.net/raghava/ahtpin/aio_loop_main.php?seq=KYWSFSISPSHEY&amp;thval=0.9&amp;method=1&amp;len=4"/>
    <hyperlink ref="A168" r:id="rId167" display="http://crdd.osdd.net/raghava/ahtpin/aio_loop_main.php?seq=AENSDASSTSTLNSSASQEE&amp;thval=0.9&amp;method=1&amp;len=4"/>
    <hyperlink ref="A169" r:id="rId168" display="http://crdd.osdd.net/raghava/ahtpin/aio_loop_main.php?seq=PPPPPVARPVPLPMPDSK&amp;thval=0.9&amp;method=1&amp;len=4"/>
    <hyperlink ref="A170" r:id="rId169" display="http://crdd.osdd.net/raghava/ahtpin/aio_loop_main.php?seq=VFVPPHPGISGGLG&amp;thval=0.9&amp;method=1&amp;len=4"/>
    <hyperlink ref="A171" r:id="rId170" display="http://crdd.osdd.net/raghava/ahtpin/aio_loop_main.php?seq=EPPAGAFPGFPSPPAP&amp;thval=0.9&amp;method=1&amp;len=4"/>
    <hyperlink ref="A172" r:id="rId171" display="http://crdd.osdd.net/raghava/ahtpin/aio_loop_main.php?seq=PHSPLPGHLGSSPLDSPRN&amp;thval=0.9&amp;method=1&amp;len=4"/>
    <hyperlink ref="A173" r:id="rId172" display="http://crdd.osdd.net/raghava/ahtpin/aio_loop_main.php?seq=PPAETPAAVPPGEQ&amp;thval=0.9&amp;method=1&amp;len=4"/>
    <hyperlink ref="A174" r:id="rId173" display="http://crdd.osdd.net/raghava/ahtpin/aio_loop_main.php?seq=PLVSHHPLGGDEPGQTQASQVLKDPSLS&amp;thval=0.9&amp;method=1&amp;len=4"/>
    <hyperlink ref="A175" r:id="rId174" display="http://crdd.osdd.net/raghava/ahtpin/aio_loop_main.php?seq=LEEHQKPPVSIKQERCDPESV&amp;thval=0.9&amp;method=1&amp;len=4"/>
    <hyperlink ref="A176" r:id="rId175" display="http://crdd.osdd.net/raghava/ahtpin/aio_loop_main.php?seq=SSTGPEEVALCSSR&amp;thval=0.9&amp;method=1&amp;len=4"/>
    <hyperlink ref="A177" r:id="rId176" display="http://crdd.osdd.net/raghava/ahtpin/aio_loop_main.php?seq=PTSGAPTGPGPTPTPP&amp;thval=0.9&amp;method=1&amp;len=4"/>
    <hyperlink ref="A178" r:id="rId177" display="http://crdd.osdd.net/raghava/ahtpin/aio_loop_main.php?seq=SPTKDQESDSEEPQASDPE&amp;thval=0.9&amp;method=1&amp;len=4"/>
    <hyperlink ref="A179" r:id="rId178" display="http://crdd.osdd.net/raghava/ahtpin/aio_loop_main.php?seq=PKPTIWAEPGSVVPSGT&amp;thval=0.9&amp;method=1&amp;len=4"/>
    <hyperlink ref="A180" r:id="rId179" display="http://crdd.osdd.net/raghava/ahtpin/aio_loop_main.php?seq=RGGQVPNGLPRAPPAPV&amp;thval=0.9&amp;method=1&amp;len=4"/>
    <hyperlink ref="A181" r:id="rId180" display="http://crdd.osdd.net/raghava/ahtpin/aio_loop_main.php?seq=SPSGEPAQPSNSSWPPSEN&amp;thval=0.9&amp;method=1&amp;len=4"/>
    <hyperlink ref="A182" r:id="rId181" display="http://crdd.osdd.net/raghava/ahtpin/aio_loop_main.php?seq=QKGRQGDPGIEGPIGFPGPKGVPG&amp;thval=0.9&amp;method=1&amp;len=4"/>
    <hyperlink ref="A183" r:id="rId182" display="http://crdd.osdd.net/raghava/ahtpin/aio_loop_main.php?seq=PPPPPSGTPDAGLWSPSPGRRR&amp;thval=0.9&amp;method=1&amp;len=4"/>
    <hyperlink ref="A184" r:id="rId183" display="http://crdd.osdd.net/raghava/ahtpin/aio_loop_main.php?seq=GSPASYHGSPEASLCPQHRTGPLWGQS&amp;thval=0.9&amp;method=1&amp;len=4"/>
    <hyperlink ref="A185" r:id="rId184" display="http://crdd.osdd.net/raghava/ahtpin/aio_loop_main.php?seq=SPLSSGSAPTLPTGSGK&amp;thval=0.9&amp;method=1&amp;len=4"/>
    <hyperlink ref="A186" r:id="rId185" display="http://crdd.osdd.net/raghava/ahtpin/aio_loop_main.php?seq=PGPQGPPGPPGIPGAKGELGLP&amp;thval=0.9&amp;method=1&amp;len=4"/>
    <hyperlink ref="A187" r:id="rId186" display="http://crdd.osdd.net/raghava/ahtpin/aio_loop_main.php?seq=ALLPEPLKPQAALPVPPS&amp;thval=0.9&amp;method=1&amp;len=4"/>
    <hyperlink ref="A188" r:id="rId187" display="http://crdd.osdd.net/raghava/ahtpin/aio_loop_main.php?seq=HPLAPGPPVSPFNSNKEEL&amp;thval=0.9&amp;method=1&amp;len=4"/>
    <hyperlink ref="A189" r:id="rId188" display="http://crdd.osdd.net/raghava/ahtpin/aio_loop_main.php?seq=PLVKVEESTVEEGTPDETE&amp;thval=0.9&amp;method=1&amp;len=4"/>
    <hyperlink ref="A190" r:id="rId189" display="http://crdd.osdd.net/raghava/ahtpin/aio_loop_main.php?seq=GAPASLSPSSPAQ&amp;thval=0.9&amp;method=1&amp;len=4"/>
    <hyperlink ref="A191" r:id="rId190" display="http://crdd.osdd.net/raghava/ahtpin/aio_loop_main.php?seq=GFGGLGGPGGFGGPGGFGPG&amp;thval=0.9&amp;method=1&amp;len=4"/>
    <hyperlink ref="A192" r:id="rId191" display="http://crdd.osdd.net/raghava/ahtpin/aio_loop_main.php?seq=GVPGVGVPGVGVPGVG&amp;thval=0.9&amp;method=1&amp;len=4"/>
    <hyperlink ref="A193" r:id="rId192" display="http://crdd.osdd.net/raghava/ahtpin/aio_loop_main.php?seq=RSEPPSATPSPALSVESL&amp;thval=0.9&amp;method=1&amp;len=4"/>
    <hyperlink ref="A194" r:id="rId193" display="http://crdd.osdd.net/raghava/ahtpin/aio_loop_main.php?seq=PPPPGVQPFSVPLS&amp;thval=0.9&amp;method=1&amp;len=4"/>
    <hyperlink ref="A195" r:id="rId194" display="http://crdd.osdd.net/raghava/ahtpin/aio_loop_main.php?seq=EPPEQTKAEFPKRET&amp;thval=0.9&amp;method=1&amp;len=4"/>
    <hyperlink ref="A196" r:id="rId195" display="http://crdd.osdd.net/raghava/ahtpin/aio_loop_main.php?seq=LSTLSPDAPSPGPAPSPPPPE&amp;thval=0.9&amp;method=1&amp;len=4"/>
    <hyperlink ref="A197" r:id="rId196" display="http://crdd.osdd.net/raghava/ahtpin/aio_loop_main.php?seq=RSHIGHKPYEY&amp;thval=0.9&amp;method=1&amp;len=3"/>
    <hyperlink ref="A198" r:id="rId197" display="http://crdd.osdd.net/raghava/ahtpin/aio_loop_main.php?seq=HHPRPLPVL&amp;thval=0.9&amp;method=1&amp;len=3"/>
    <hyperlink ref="A199" r:id="rId198" display="http://crdd.osdd.net/raghava/ahtpin/aio_loop_main.php?seq=MPEPGPRMNGFS&amp;thval=0.9&amp;method=1&amp;len=3"/>
    <hyperlink ref="A200" r:id="rId199" display="http://crdd.osdd.net/raghava/ahtpin/aio_loop_main.php?seq=PVASQGGSLPAS&amp;thval=0.9&amp;method=1&amp;len=3"/>
    <hyperlink ref="A201" r:id="rId200" display="http://crdd.osdd.net/raghava/ahtpin/aio_loop_main.php?seq=LGPGQAPEVAP&amp;thval=0.9&amp;method=1&amp;len=3"/>
    <hyperlink ref="A202" r:id="rId201" display="http://crdd.osdd.net/raghava/ahtpin/aio_loop_main.php?seq=YEAIPSPVLL&amp;thval=0.9&amp;method=1&amp;len=3"/>
    <hyperlink ref="A203" r:id="rId202" display="http://crdd.osdd.net/raghava/ahtpin/aio_loop_main.php?seq=LVPESQLSPVEE&amp;thval=0.9&amp;method=1&amp;len=3"/>
    <hyperlink ref="A204" r:id="rId203" display="http://crdd.osdd.net/raghava/ahtpin/aio_loop_main.php?seq=GFYGEVMSPLFP&amp;thval=0.9&amp;method=1&amp;len=3"/>
    <hyperlink ref="A205" r:id="rId204" display="http://crdd.osdd.net/raghava/ahtpin/aio_loop_main.php?seq=LDIRNIDEQPKA&amp;thval=0.9&amp;method=1&amp;len=3"/>
    <hyperlink ref="A206" r:id="rId205" display="http://crdd.osdd.net/raghava/ahtpin/aio_loop_main.php?seq=MESHGLPGKV&amp;thval=0.9&amp;method=1&amp;len=3"/>
    <hyperlink ref="A207" r:id="rId206" display="http://crdd.osdd.net/raghava/ahtpin/aio_loop_main.php?seq=KRPHECGICKKA&amp;thval=0.9&amp;method=1&amp;len=3"/>
    <hyperlink ref="A208" r:id="rId207" display="http://crdd.osdd.net/raghava/ahtpin/aio_loop_main.php?seq=KTPFVCTEC&amp;thval=0.9&amp;method=1&amp;len=3"/>
    <hyperlink ref="A209" r:id="rId208" display="http://crdd.osdd.net/raghava/ahtpin/aio_loop_main.php?seq=PSPLASHKVEILPEP&amp;thval=0.9&amp;method=1&amp;len=4"/>
    <hyperlink ref="A210" r:id="rId209" display="http://crdd.osdd.net/raghava/ahtpin/aio_loop_main.php?seq=PSSGPSPGANPQLR&amp;thval=0.9&amp;method=1&amp;len=4"/>
    <hyperlink ref="A211" r:id="rId210" display="http://crdd.osdd.net/raghava/ahtpin/aio_loop_main.php?seq=YGSPPVSPNDPVVPTESV&amp;thval=0.9&amp;method=1&amp;len=4"/>
    <hyperlink ref="A212" r:id="rId211" display="http://crdd.osdd.net/raghava/ahtpin/aio_loop_main.php?seq=GGGGGNFGGGGPPGL&amp;thval=0.9&amp;method=1&amp;len=4"/>
    <hyperlink ref="A213" r:id="rId212" display="http://crdd.osdd.net/raghava/ahtpin/aio_loop_main.php?seq=LPLKGAGSSCPPSPSETN&amp;thval=0.9&amp;method=1&amp;len=4"/>
    <hyperlink ref="A214" r:id="rId213" display="http://crdd.osdd.net/raghava/ahtpin/aio_loop_main.php?seq=YTLPPGVDPTLVPSSL&amp;thval=0.9&amp;method=1&amp;len=4"/>
    <hyperlink ref="A215" r:id="rId214" display="http://crdd.osdd.net/raghava/ahtpin/aio_loop_main.php?seq=SEPKNPKLSAPSVED&amp;thval=0.9&amp;method=1&amp;len=4"/>
    <hyperlink ref="A216" r:id="rId215" display="http://crdd.osdd.net/raghava/ahtpin/aio_loop_main.php?seq=VSTITGYPTPGSR&amp;thval=0.9&amp;method=1&amp;len=4"/>
    <hyperlink ref="A217" r:id="rId216" display="http://crdd.osdd.net/raghava/ahtpin/aio_loop_main.php?seq=PVTTTFPVSTTSLK&amp;thval=0.9&amp;method=1&amp;len=4"/>
    <hyperlink ref="A218" r:id="rId217" display="http://crdd.osdd.net/raghava/ahtpin/aio_loop_main.php?seq=SVTGPSSTATTER&amp;thval=0.9&amp;method=1&amp;len=4"/>
    <hyperlink ref="A219" r:id="rId218" display="http://crdd.osdd.net/raghava/ahtpin/aio_loop_main.php?seq=QPSSGDLRVTQGPGEPESHLCP&amp;thval=0.9&amp;method=1&amp;len=4"/>
    <hyperlink ref="A220" r:id="rId219" display="http://crdd.osdd.net/raghava/ahtpin/aio_loop_main.php?seq=SSNPHTTLSPATPWSSAQEG&amp;thval=0.9&amp;method=1&amp;len=4"/>
    <hyperlink ref="A221" r:id="rId220" display="http://crdd.osdd.net/raghava/ahtpin/aio_loop_main.php?seq=RYGTDPTPQHYPS&amp;thval=0.9&amp;method=1&amp;len=4"/>
    <hyperlink ref="A222" r:id="rId221" display="http://crdd.osdd.net/raghava/ahtpin/aio_loop_main.php?seq=TSALGSSEDGIEPVSPPEGMVEPGH&amp;thval=0.9&amp;method=1&amp;len=4"/>
    <hyperlink ref="A223" r:id="rId222" display="http://crdd.osdd.net/raghava/ahtpin/aio_loop_main.php?seq=QYSQEEASSSQAKITTGKSG&amp;thval=0.9&amp;method=1&amp;len=4"/>
    <hyperlink ref="A224" r:id="rId223" display="http://crdd.osdd.net/raghava/ahtpin/aio_loop_main.php?seq=AGKMEEHMKKEMQESQ&amp;thval=0.9&amp;method=1&amp;len=4"/>
    <hyperlink ref="A225" r:id="rId224" display="http://crdd.osdd.net/raghava/ahtpin/aio_loop_main.php?seq=LGPTAVTASPAQLSPSPAQSTSPA&amp;thval=0.9&amp;method=1&amp;len=4"/>
    <hyperlink ref="A226" r:id="rId225" display="http://crdd.osdd.net/raghava/ahtpin/aio_loop_main.php?seq=TNFPIPGEPGIPLN&amp;thval=0.9&amp;method=1&amp;len=4"/>
    <hyperlink ref="A227" r:id="rId226" display="http://crdd.osdd.net/raghava/ahtpin/aio_loop_main.php?seq=TYGQSPKITTLMKQTHTQP&amp;thval=0.9&amp;method=1&amp;len=4"/>
    <hyperlink ref="A228" r:id="rId227" display="http://crdd.osdd.net/raghava/ahtpin/aio_loop_main.php?seq=SSSNGTGGSSTAPLSSSTPSP&amp;thval=0.9&amp;method=1&amp;len=4"/>
    <hyperlink ref="A229" r:id="rId228" display="http://crdd.osdd.net/raghava/ahtpin/aio_loop_main.php?seq=PPPAPLMAQPPPLGAP&amp;thval=0.9&amp;method=1&amp;len=4"/>
    <hyperlink ref="A230" r:id="rId229" display="http://crdd.osdd.net/raghava/ahtpin/aio_loop_main.php?seq=MYPPHPLTAQYGVKVLRS&amp;thval=0.9&amp;method=1&amp;len=4"/>
    <hyperlink ref="A231" r:id="rId230" display="http://crdd.osdd.net/raghava/ahtpin/aio_loop_main.php?seq=EPLGAMAASEDEEE&amp;thval=0.9&amp;method=1&amp;len=4"/>
    <hyperlink ref="A232" r:id="rId231" display="http://crdd.osdd.net/raghava/ahtpin/aio_loop_main.php?seq=LLSQSSWHPLSPE&amp;thval=0.9&amp;method=1&amp;len=4"/>
    <hyperlink ref="A233" r:id="rId232" display="http://crdd.osdd.net/raghava/ahtpin/aio_loop_main.php?seq=QPLAEPPMSGLPEF&amp;thval=0.9&amp;method=1&amp;len=4"/>
    <hyperlink ref="A234" r:id="rId233" display="http://crdd.osdd.net/raghava/ahtpin/aio_loop_main.php?seq=PTPESTPVLHQKT&amp;thval=0.9&amp;method=1&amp;len=4"/>
    <hyperlink ref="A235" r:id="rId234" display="http://crdd.osdd.net/raghava/ahtpin/aio_loop_main.php?seq=GPGPREPTGLGPFL&amp;thval=0.9&amp;method=1&amp;len=4"/>
    <hyperlink ref="A236" r:id="rId235" display="http://crdd.osdd.net/raghava/ahtpin/aio_loop_main.php?seq=LIITTRYPPPSGSP&amp;thval=0.9&amp;method=1&amp;len=4"/>
    <hyperlink ref="A237" r:id="rId236" display="http://crdd.osdd.net/raghava/ahtpin/aio_loop_main.php?seq=NGPTGPPGPPGPRGNAGEP&amp;thval=0.9&amp;method=1&amp;len=4"/>
    <hyperlink ref="A238" r:id="rId237" display="http://crdd.osdd.net/raghava/ahtpin/aio_loop_main.php?seq=KDVLKPGEDTPSCIPVTSPPIK&amp;thval=0.9&amp;method=1&amp;len=4"/>
    <hyperlink ref="A239" r:id="rId238" display="http://crdd.osdd.net/raghava/ahtpin/aio_loop_main.php?seq=PSANPPPPQAHRRLRRSHS&amp;thval=0.9&amp;method=1&amp;len=4"/>
    <hyperlink ref="A240" r:id="rId239" display="http://crdd.osdd.net/raghava/ahtpin/aio_loop_main.php?seq=HCTVTSMSPVGPTKW&amp;thval=0.9&amp;method=1&amp;len=4"/>
    <hyperlink ref="A241" r:id="rId240" display="http://crdd.osdd.net/raghava/ahtpin/aio_loop_main.php?seq=YPLHSSVTLEEQN&amp;thval=0.9&amp;method=1&amp;len=4"/>
    <hyperlink ref="A242" r:id="rId241" display="http://crdd.osdd.net/raghava/ahtpin/aio_loop_main.php?seq=DTGALEGPGDPGPPSLQ&amp;thval=0.9&amp;method=1&amp;len=4"/>
    <hyperlink ref="A243" r:id="rId242" display="http://crdd.osdd.net/raghava/ahtpin/aio_loop_main.php?seq=PAPPVSMNPVGTLPPRPIP&amp;thval=0.9&amp;method=1&amp;len=4"/>
    <hyperlink ref="A244" r:id="rId243" display="http://crdd.osdd.net/raghava/ahtpin/aio_loop_main.php?seq=SYSPTQRSPGCRPLPSA&amp;thval=0.9&amp;method=1&amp;len=4"/>
    <hyperlink ref="A245" r:id="rId244" display="http://crdd.osdd.net/raghava/ahtpin/aio_loop_main.php?seq=LGTAQGHYLYIESSEPQ&amp;thval=0.9&amp;method=1&amp;len=4"/>
    <hyperlink ref="A246" r:id="rId245" display="http://crdd.osdd.net/raghava/ahtpin/aio_loop_main.php?seq=AGKNEEPSSHHIPHGKE&amp;thval=0.9&amp;method=1&amp;len=4"/>
    <hyperlink ref="A247" r:id="rId246" display="http://crdd.osdd.net/raghava/ahtpin/aio_loop_main.php?seq=LFNSSRLHLPRPSA&amp;thval=0.9&amp;method=1&amp;len=4"/>
    <hyperlink ref="A248" r:id="rId247" display="http://crdd.osdd.net/raghava/ahtpin/aio_loop_main.php?seq=QFSLYTSPSLPNL&amp;thval=0.9&amp;method=1&amp;len=4"/>
    <hyperlink ref="A249" r:id="rId248" display="http://crdd.osdd.net/raghava/ahtpin/aio_loop_main.php?seq=AVPASTTVLLQPLVQPPP&amp;thval=0.9&amp;method=1&amp;len=4"/>
    <hyperlink ref="A250" r:id="rId249" display="http://crdd.osdd.net/raghava/ahtpin/aio_loop_main.php?seq=LPASDLLPGGPSSPLANS&amp;thval=0.9&amp;method=1&amp;len=4"/>
    <hyperlink ref="A251" r:id="rId250" display="http://crdd.osdd.net/raghava/ahtpin/aio_loop_main.php?seq=DSAGPRPHSPQLRSRTR&amp;thval=0.9&amp;method=1&amp;len=4"/>
    <hyperlink ref="A252" r:id="rId251" display="http://crdd.osdd.net/raghava/ahtpin/aio_loop_main.php?seq=LSPPALPPPAPSPP&amp;thval=0.9&amp;method=1&amp;len=4"/>
    <hyperlink ref="A253" r:id="rId252" display="http://crdd.osdd.net/raghava/ahtpin/aio_loop_main.php?seq=RAPRKQATPSRVIPAKPKPKPKSSSQ&amp;thval=0.9&amp;method=1&amp;len=4"/>
    <hyperlink ref="A254" r:id="rId253" display="http://crdd.osdd.net/raghava/ahtpin/aio_loop_main.php?seq=PSPAPSAQAPGSSSPTHMQ&amp;thval=0.9&amp;method=1&amp;len=4"/>
    <hyperlink ref="A255" r:id="rId254" display="http://crdd.osdd.net/raghava/ahtpin/aio_loop_main.php?seq=HTPGPPGPQFL&amp;thval=0.9&amp;method=1&amp;len=3"/>
    <hyperlink ref="A256" r:id="rId255" display="http://crdd.osdd.net/raghava/ahtpin/aio_loop_main.php?seq=DGLPGRAGPVGEPGRPGQGGL&amp;thval=0.9&amp;method=1&amp;len=4"/>
    <hyperlink ref="A257" r:id="rId256" display="http://crdd.osdd.net/raghava/ahtpin/aio_loop_main.php?seq=LPGLQGPPGFSGPKGPPGP&amp;thval=0.9&amp;method=1&amp;len=4"/>
    <hyperlink ref="A258" r:id="rId257" display="http://crdd.osdd.net/raghava/ahtpin/aio_loop_main.php?seq=PSGPPGKDGASGHPGPIGPP&amp;thval=0.9&amp;method=1&amp;len=4"/>
    <hyperlink ref="A259" r:id="rId258" display="http://crdd.osdd.net/raghava/ahtpin/aio_loop_main.php?seq=PGKPGPKGDPGPEGVGRPGKP&amp;thval=0.9&amp;method=1&amp;len=4"/>
    <hyperlink ref="A260" r:id="rId259" display="http://crdd.osdd.net/raghava/ahtpin/aio_loop_main.php?seq=GPSSACKPSRSTTGAPS&amp;thval=0.9&amp;method=1&amp;len=4"/>
    <hyperlink ref="A261" r:id="rId260" display="http://crdd.osdd.net/raghava/ahtpin/aio_loop_main.php?seq=RGPGLSLPPPIGGAGPPLGL&amp;thval=0.9&amp;method=1&amp;len=4"/>
    <hyperlink ref="A262" r:id="rId261" display="http://crdd.osdd.net/raghava/ahtpin/aio_loop_main.php?seq=QGLEKPKSLPFTTEEKY&amp;thval=0.9&amp;method=1&amp;len=4"/>
    <hyperlink ref="A263" r:id="rId262" display="http://crdd.osdd.net/raghava/ahtpin/aio_loop_main.php?seq=QGSPTTSPTPSADRLKPPA&amp;thval=0.9&amp;method=1&amp;len=4"/>
    <hyperlink ref="A264" r:id="rId263" display="http://crdd.osdd.net/raghava/ahtpin/aio_loop_main.php?seq=PLAKTAPKSGPSLPVSVQ&amp;thval=0.9&amp;method=1&amp;len=4"/>
    <hyperlink ref="A265" r:id="rId264" display="http://crdd.osdd.net/raghava/ahtpin/aio_loop_main.php?seq=VQPQQGYIPPMAQPGLPPVPGAPGMPPG&amp;thval=0.9&amp;method=1&amp;len=4"/>
    <hyperlink ref="A266" r:id="rId265" display="http://crdd.osdd.net/raghava/ahtpin/aio_loop_main.php?seq=DPKEPLGSQRAASPTPKQPS&amp;thval=0.9&amp;method=1&amp;len=4"/>
    <hyperlink ref="A267" r:id="rId266" display="http://crdd.osdd.net/raghava/ahtpin/aio_loop_main.php?seq=EKPHECSECGKLSHLTSLHTTHLGEKPYE&amp;thval=0.9&amp;method=1&amp;len=4"/>
    <hyperlink ref="A268" r:id="rId267" display="http://crdd.osdd.net/raghava/ahtpin/aio_loop_main.php?seq=LSGPGGAGSPQVILVSPPAQPS&amp;thval=0.9&amp;method=1&amp;len=4"/>
    <hyperlink ref="A269" r:id="rId268" display="http://crdd.osdd.net/raghava/ahtpin/aio_loop_main.php?seq=ALGSLPVHGAQLQPSSTSGQSGQT&amp;thval=0.9&amp;method=1&amp;len=4"/>
    <hyperlink ref="A270" r:id="rId269" display="http://crdd.osdd.net/raghava/ahtpin/aio_loop_main.php?seq=PTELSLEELSISARPPGPPALAPPTAT&amp;thval=0.9&amp;method=1&amp;len=4"/>
    <hyperlink ref="A271" r:id="rId270" display="http://crdd.osdd.net/raghava/ahtpin/aio_loop_main.php?seq=RRALVGPGSPPPPPPPPPLPA&amp;thval=0.9&amp;method=1&amp;len=4"/>
    <hyperlink ref="A272" r:id="rId271" display="http://crdd.osdd.net/raghava/ahtpin/aio_loop_main.php?seq=PGYQPTYNPTLPYHNPIPGG&amp;thval=0.9&amp;method=1&amp;len=4"/>
    <hyperlink ref="A273" r:id="rId272" display="http://crdd.osdd.net/raghava/ahtpin/aio_loop_main.php?seq=RLPPPLLSPVPSPPLASPPHL&amp;thval=0.9&amp;method=1&amp;len=4"/>
    <hyperlink ref="A274" r:id="rId273" display="http://crdd.osdd.net/raghava/ahtpin/aio_loop_main.php?seq=SVVEGAPPNLPQPRSPEHHLIPGQP&amp;thval=0.9&amp;method=1&amp;len=4"/>
    <hyperlink ref="A275" r:id="rId274" display="http://crdd.osdd.net/raghava/ahtpin/aio_loop_main.php?seq=LSTFAQPPPAQPPAPPASQLSGSQTGVSS&amp;thval=0.9&amp;method=1&amp;len=4"/>
    <hyperlink ref="A276" r:id="rId275" display="http://crdd.osdd.net/raghava/ahtpin/aio_loop_main.php?seq=EPSGKKAPTQPIQPAPGPA&amp;thval=0.9&amp;method=1&amp;len=4"/>
    <hyperlink ref="A277" r:id="rId276" display="http://crdd.osdd.net/raghava/ahtpin/aio_loop_main.php?seq=RLGYETYLSSGGHGSTSPTTLDWGQPAGW&amp;thval=0.9&amp;method=1&amp;len=4"/>
    <hyperlink ref="A278" r:id="rId277" display="http://crdd.osdd.net/raghava/ahtpin/aio_loop_main.php?seq=STVTSVTTASTSTDSAPKPSFSFGV&amp;thval=0.9&amp;method=1&amp;len=4"/>
    <hyperlink ref="A279" r:id="rId278" display="http://crdd.osdd.net/raghava/ahtpin/aio_loop_main.php?seq=QGTPSAGSQPGAQSGTSPGQPPA&amp;thval=0.9&amp;method=1&amp;len=4"/>
    <hyperlink ref="A280" r:id="rId279" display="http://crdd.osdd.net/raghava/ahtpin/aio_loop_main.php?seq=SRTSGSPSEGLGRTGSTAGL&amp;thval=0.9&amp;method=1&amp;len=4"/>
    <hyperlink ref="A281" r:id="rId280" display="http://crdd.osdd.net/raghava/ahtpin/aio_loop_main.php?seq=GIPGPMGPPGAIGFPGPKGEGGVVGP&amp;thval=0.9&amp;method=1&amp;len=4"/>
    <hyperlink ref="A282" r:id="rId281" display="http://crdd.osdd.net/raghava/ahtpin/aio_loop_main.php?seq=LTPPFNPNVAGPA&amp;thval=0.9&amp;method=1&amp;len=4"/>
    <hyperlink ref="A283" r:id="rId282" display="http://crdd.osdd.net/raghava/ahtpin/aio_loop_main.php?seq=RGPPGPPGPRGIGTPGPKRDHGGKG&amp;thval=0.9&amp;method=1&amp;len=4"/>
    <hyperlink ref="A284" r:id="rId283" display="http://crdd.osdd.net/raghava/ahtpin/aio_loop_main.php?seq=PYYTHLGSGPTVASIRE&amp;thval=0.9&amp;method=1&amp;len=4"/>
    <hyperlink ref="A285" r:id="rId284" display="http://crdd.osdd.net/raghava/ahtpin/aio_loop_main.php?seq=PPSPCPGSHERPQHPPVPARKAQRRL&amp;thval=0.9&amp;method=1&amp;len=4"/>
    <hyperlink ref="A286" r:id="rId285" display="http://crdd.osdd.net/raghava/ahtpin/aio_loop_main.php?seq=PTGLPSVVNMSPLPPTFNVA&amp;thval=0.9&amp;method=1&amp;len=4"/>
    <hyperlink ref="A287" r:id="rId286" display="http://crdd.osdd.net/raghava/ahtpin/aio_loop_main.php?seq=TSSTKSSPTPMTLSITSGMPNDFSEMP&amp;thval=0.9&amp;method=1&amp;len=4"/>
    <hyperlink ref="A288" r:id="rId287" display="http://crdd.osdd.net/raghava/ahtpin/aio_loop_main.php?seq=RPVGPGVLSVNRPVGSGVLP&amp;thval=0.9&amp;method=1&amp;len=4"/>
    <hyperlink ref="A289" r:id="rId288" display="http://crdd.osdd.net/raghava/ahtpin/aio_loop_main.php?seq=KPGGGLKLLNGTPLFGPPGPP&amp;thval=0.9&amp;method=1&amp;len=4"/>
    <hyperlink ref="A290" r:id="rId289" display="http://crdd.osdd.net/raghava/ahtpin/aio_loop_main.php?seq=LEPEPARPPLSALAPPHSSPDP&amp;thval=0.9&amp;method=1&amp;len=4"/>
    <hyperlink ref="A291" r:id="rId290" display="http://crdd.osdd.net/raghava/ahtpin/aio_loop_main.php?seq=PGPAGLPGPPGERGGPGSRGFPGAD&amp;thval=0.9&amp;method=1&amp;len=4"/>
    <hyperlink ref="A292" r:id="rId291" display="http://crdd.osdd.net/raghava/ahtpin/aio_loop_main.php?seq=PGSPLGTETAVSPGGP&amp;thval=0.9&amp;method=1&amp;len=4"/>
    <hyperlink ref="A293" r:id="rId292" display="http://crdd.osdd.net/raghava/ahtpin/aio_loop_main.php?seq=PPGPGTGPGAGGAG&amp;thval=0.9&amp;method=1&amp;len=4"/>
    <hyperlink ref="A294" r:id="rId293" display="http://crdd.osdd.net/raghava/ahtpin/aio_loop_main.php?seq=QCVEHSTHPDCALS&amp;thval=0.9&amp;method=1&amp;len=4"/>
    <hyperlink ref="A295" r:id="rId294" display="http://crdd.osdd.net/raghava/ahtpin/aio_loop_main.php?seq=VLTQPAVSSPSTEA&amp;thval=0.9&amp;method=1&amp;len=4"/>
    <hyperlink ref="A296" r:id="rId295" display="http://crdd.osdd.net/raghava/ahtpin/aio_loop_main.php?seq=SASPPGPQFQESSP&amp;thval=0.9&amp;method=1&amp;len=4"/>
    <hyperlink ref="A297" r:id="rId296" display="http://crdd.osdd.net/raghava/ahtpin/aio_loop_main.php?seq=EGMQLALTEESSSSDSMWL&amp;thval=0.9&amp;method=1&amp;len=4"/>
    <hyperlink ref="A298" r:id="rId297" display="http://crdd.osdd.net/raghava/ahtpin/aio_loop_main.php?seq=GSKGQPVGMA&amp;thval=0.9&amp;method=1&amp;len=3"/>
    <hyperlink ref="A299" r:id="rId298" display="http://crdd.osdd.net/raghava/ahtpin/aio_loop_main.php?seq=SASSLGSGAPGP&amp;thval=0.9&amp;method=1&amp;len=3"/>
    <hyperlink ref="A300" r:id="rId299" display="http://crdd.osdd.net/raghava/ahtpin/aio_loop_main.php?seq=SWPAAGLGPGHA&amp;thval=0.9&amp;method=1&amp;len=3"/>
    <hyperlink ref="A301" r:id="rId300" display="http://crdd.osdd.net/raghava/ahtpin/aio_loop_main.php?seq=HPVGAAYGGSPQ&amp;thval=0.9&amp;method=1&amp;len=3"/>
    <hyperlink ref="A302" r:id="rId301" display="http://crdd.osdd.net/raghava/ahtpin/aio_loop_main.php?seq=SGHMTPGMKL&amp;thval=0.9&amp;method=1&amp;len=3"/>
    <hyperlink ref="A303" r:id="rId302" display="http://crdd.osdd.net/raghava/ahtpin/aio_loop_main.php?seq=EEAPGGPPSLS&amp;thval=0.9&amp;method=1&amp;len=3"/>
    <hyperlink ref="A304" r:id="rId303" display="http://crdd.osdd.net/raghava/ahtpin/aio_loop_main.php?seq=LYIPVNGYQ&amp;thval=0.9&amp;method=1&amp;len=3"/>
    <hyperlink ref="A305" r:id="rId304" display="http://crdd.osdd.net/raghava/ahtpin/aio_loop_main.php?seq=SHSHSPMSTRRRH&amp;thval=0.9&amp;method=1&amp;len=4"/>
    <hyperlink ref="A306" r:id="rId305" display="http://crdd.osdd.net/raghava/ahtpin/aio_loop_main.php?seq=LPKEPAPPSLESQPP&amp;thval=0.9&amp;method=1&amp;len=4"/>
    <hyperlink ref="A307" r:id="rId306" display="http://crdd.osdd.net/raghava/ahtpin/aio_loop_main.php?seq=HLQPSSSSGLGTSPGS&amp;thval=0.9&amp;method=1&amp;len=4"/>
    <hyperlink ref="A308" r:id="rId307" display="http://crdd.osdd.net/raghava/ahtpin/aio_loop_main.php?seq=GKVLVSDAYLQRPLPPPSPPAPPPPA&amp;thval=0.9&amp;method=1&amp;len=4"/>
    <hyperlink ref="A309" r:id="rId308" display="http://crdd.osdd.net/raghava/ahtpin/aio_loop_main.php?seq=QAPEDEVTSSLGDASPEPPNL&amp;thval=0.9&amp;method=1&amp;len=4"/>
    <hyperlink ref="A310" r:id="rId309" display="http://crdd.osdd.net/raghava/ahtpin/aio_loop_main.php?seq=GFPRPSVVPPASH&amp;thval=0.9&amp;method=1&amp;len=4"/>
    <hyperlink ref="A311" r:id="rId310" display="http://crdd.osdd.net/raghava/ahtpin/aio_loop_main.php?seq=LPYVPCSPSPCQNGGTCRPTGDTT&amp;thval=0.9&amp;method=1&amp;len=4"/>
    <hyperlink ref="A312" r:id="rId311" display="http://crdd.osdd.net/raghava/ahtpin/aio_loop_main.php?seq=FPRQKAPPASFRQSLAPRSQTPVRS&amp;thval=0.9&amp;method=1&amp;len=4"/>
    <hyperlink ref="A313" r:id="rId312" display="http://crdd.osdd.net/raghava/ahtpin/aio_loop_main.php?seq=PAQPGMPPVSSTQLQIDTT&amp;thval=0.9&amp;method=1&amp;len=4"/>
    <hyperlink ref="A314" r:id="rId313" display="http://crdd.osdd.net/raghava/ahtpin/aio_loop_main.php?seq=STAQEYLHTHPSGRDTGT&amp;thval=0.9&amp;method=1&amp;len=4"/>
    <hyperlink ref="A315" r:id="rId314" display="http://crdd.osdd.net/raghava/ahtpin/aio_loop_main.php?seq=EFPEYGTMEASGE&amp;thval=0.9&amp;method=1&amp;len=4"/>
    <hyperlink ref="A316" r:id="rId315" display="http://crdd.osdd.net/raghava/ahtpin/aio_loop_main.php?seq=PGPVGPQGYTGPPGL&amp;thval=0.9&amp;method=1&amp;len=4"/>
    <hyperlink ref="A317" r:id="rId316" display="http://crdd.osdd.net/raghava/ahtpin/aio_loop_main.php?seq=VCTAGNTNYQYTTPLPLSAPHT&amp;thval=0.9&amp;method=1&amp;len=4"/>
    <hyperlink ref="A318" r:id="rId317" display="http://crdd.osdd.net/raghava/ahtpin/aio_loop_main.php?seq=PPGPPGSAGVPGVPGLKGDKGDT&amp;thval=0.9&amp;method=1&amp;len=4"/>
    <hyperlink ref="A319" r:id="rId318" display="http://crdd.osdd.net/raghava/ahtpin/aio_loop_main.php?seq=EEAEPGRGGLGVGEP&amp;thval=0.9&amp;method=1&amp;len=4"/>
    <hyperlink ref="A320" r:id="rId319" display="http://crdd.osdd.net/raghava/ahtpin/aio_loop_main.php?seq=PFPGPLLGSPTGSFPTGP&amp;thval=0.9&amp;method=1&amp;len=4"/>
    <hyperlink ref="A321" r:id="rId320" display="http://crdd.osdd.net/raghava/ahtpin/aio_loop_main.php?seq=LQPQGHVSTEHTP&amp;thval=0.9&amp;method=1&amp;len=4"/>
    <hyperlink ref="A322" r:id="rId321" display="http://crdd.osdd.net/raghava/ahtpin/aio_loop_main.php?seq=RPQPRTEMEAPSRRQKRHPEEPGQ&amp;thval=0.9&amp;method=1&amp;len=4"/>
    <hyperlink ref="A323" r:id="rId322" display="http://crdd.osdd.net/raghava/ahtpin/aio_loop_main.php?seq=PSPEPTPEDNLEAEPEAPA&amp;thval=0.9&amp;method=1&amp;len=4"/>
    <hyperlink ref="A324" r:id="rId323" display="http://crdd.osdd.net/raghava/ahtpin/aio_loop_main.php?seq=HVQCGEHYSETHTSQDSIFHGNEEAL&amp;thval=0.9&amp;method=1&amp;len=4"/>
    <hyperlink ref="A325" r:id="rId324" display="http://crdd.osdd.net/raghava/ahtpin/aio_loop_main.php?seq=HCQKICEPLGGYHPWPY&amp;thval=0.9&amp;method=1&amp;len=4"/>
    <hyperlink ref="A326" r:id="rId325" display="http://crdd.osdd.net/raghava/ahtpin/aio_loop_main.php?seq=WSSPPQCVGLPCGLPPYIQ&amp;thval=0.9&amp;method=1&amp;len=4"/>
    <hyperlink ref="A327" r:id="rId326" display="http://crdd.osdd.net/raghava/ahtpin/aio_loop_main.php?seq=LPGLPGEKGHTGPTGPPGIGLP&amp;thval=0.9&amp;method=1&amp;len=4"/>
    <hyperlink ref="A328" r:id="rId327" display="http://crdd.osdd.net/raghava/ahtpin/aio_loop_main.php?seq=EPGVSGPMGPRGPPGPPGKPGD&amp;thval=0.9&amp;method=1&amp;len=4"/>
    <hyperlink ref="A329" r:id="rId328" display="http://crdd.osdd.net/raghava/ahtpin/aio_loop_main.php?seq=THRQRESVHGDSGSGTSHR&amp;thval=0.9&amp;method=1&amp;len=4"/>
    <hyperlink ref="A330" r:id="rId329" display="http://crdd.osdd.net/raghava/ahtpin/aio_loop_main.php?seq=PRGGTLLSVTGEVEPSSRGYLGPPHQGPP&amp;thval=0.9&amp;method=1&amp;len=4"/>
    <hyperlink ref="A331" r:id="rId330" display="http://crdd.osdd.net/raghava/ahtpin/aio_loop_main.php?seq=LSFFGPYPEVSPANGLNRLPTPSPEPPP&amp;thval=0.9&amp;method=1&amp;len=4"/>
    <hyperlink ref="A332" r:id="rId331" display="http://crdd.osdd.net/raghava/ahtpin/aio_loop_main.php?seq=SPGHGLPSPLTPPNP&amp;thval=0.9&amp;method=1&amp;len=4"/>
    <hyperlink ref="A333" r:id="rId332" display="http://crdd.osdd.net/raghava/ahtpin/aio_loop_main.php?seq=TSAEKPIIPAEPPE&amp;thval=0.9&amp;method=1&amp;len=4"/>
    <hyperlink ref="A334" r:id="rId333" display="http://crdd.osdd.net/raghava/ahtpin/aio_loop_main.php?seq=EISGIDPPYEAMPEQPVP&amp;thval=0.9&amp;method=1&amp;len=4"/>
    <hyperlink ref="A335" r:id="rId334" display="http://crdd.osdd.net/raghava/ahtpin/aio_loop_main.php?seq=LDYLLPGSGPAHSPLPSK&amp;thval=0.9&amp;method=1&amp;len=4"/>
    <hyperlink ref="A336" r:id="rId335" display="http://crdd.osdd.net/raghava/ahtpin/aio_loop_main.php?seq=LSSCSSQSLQLTSCL&amp;thval=0.9&amp;method=1&amp;len=4"/>
    <hyperlink ref="A337" r:id="rId336" display="http://crdd.osdd.net/raghava/ahtpin/aio_loop_main.php?seq=YYWTPGYGEACSPSSNAGFSLAPVGQ&amp;thval=0.9&amp;method=1&amp;len=4"/>
    <hyperlink ref="A338" r:id="rId337" display="http://crdd.osdd.net/raghava/ahtpin/aio_loop_main.php?seq=PIKPTCGGGGEPEP&amp;thval=0.9&amp;method=1&amp;len=4"/>
    <hyperlink ref="A339" r:id="rId338" display="http://crdd.osdd.net/raghava/ahtpin/aio_loop_main.php?seq=RPSLQPVSDEWSAESQQ&amp;thval=0.9&amp;method=1&amp;len=4"/>
    <hyperlink ref="A340" r:id="rId339" display="http://crdd.osdd.net/raghava/ahtpin/aio_loop_main.php?seq=PQSDMDSGSSEEF&amp;thval=0.9&amp;method=1&amp;len=4"/>
    <hyperlink ref="A341" r:id="rId340" display="http://crdd.osdd.net/raghava/ahtpin/aio_loop_main.php?seq=PGAEPLSPQPLPS&amp;thval=0.9&amp;method=1&amp;len=4"/>
    <hyperlink ref="A342" r:id="rId341" display="http://crdd.osdd.net/raghava/ahtpin/aio_loop_main.php?seq=RGPGAQDWKNEVPSPPLPEG&amp;thval=0.9&amp;method=1&amp;len=4"/>
    <hyperlink ref="A343" r:id="rId342" display="http://crdd.osdd.net/raghava/ahtpin/aio_loop_main.php?seq=QPQAWPGRQSQEGAGLPSHH&amp;thval=0.9&amp;method=1&amp;len=4"/>
    <hyperlink ref="A344" r:id="rId343" display="http://crdd.osdd.net/raghava/ahtpin/aio_loop_main.php?seq=PDPSSPGVSAAVPAPP&amp;thval=0.9&amp;method=1&amp;len=4"/>
    <hyperlink ref="A345" r:id="rId344" display="http://crdd.osdd.net/raghava/ahtpin/aio_loop_main.php?seq=WPALYPPGRSSLHHAQ&amp;thval=0.9&amp;method=1&amp;len=4"/>
    <hyperlink ref="A346" r:id="rId345" display="http://crdd.osdd.net/raghava/ahtpin/aio_loop_main.php?seq=RGGAGPPGPEGGKGAAGPPGP&amp;thval=0.9&amp;method=1&amp;len=4"/>
    <hyperlink ref="A347" r:id="rId346" display="http://crdd.osdd.net/raghava/ahtpin/aio_loop_main.php?seq=GPGILEEEEELGGGSPGR&amp;thval=0.9&amp;method=1&amp;len=4"/>
    <hyperlink ref="A348" r:id="rId347" display="http://crdd.osdd.net/raghava/ahtpin/aio_loop_main.php?seq=DTGAKGEPGPTGIQGPP&amp;thval=0.9&amp;method=1&amp;len=4"/>
    <hyperlink ref="A349" r:id="rId348" display="http://crdd.osdd.net/raghava/ahtpin/aio_loop_main.php?seq=LPGSPGHMGPPGPIGPKGISGHP&amp;thval=0.9&amp;method=1&amp;len=4"/>
    <hyperlink ref="A350" r:id="rId349" display="http://crdd.osdd.net/raghava/ahtpin/aio_loop_main.php?seq=RGSQGPPGLPGPPGPL&amp;thval=0.9&amp;method=1&amp;len=4"/>
    <hyperlink ref="A351" r:id="rId350" display="http://crdd.osdd.net/raghava/ahtpin/aio_loop_main.php?seq=SGSDLLGPTLSEARPEAPPPPSGS&amp;thval=0.9&amp;method=1&amp;len=4"/>
    <hyperlink ref="A352" r:id="rId351" display="http://crdd.osdd.net/raghava/ahtpin/aio_loop_main.php?seq=PGMPGTRGLPGPSGDPGKPGLTGPQG&amp;thval=0.9&amp;method=1&amp;len=4"/>
    <hyperlink ref="A353" r:id="rId352" display="http://crdd.osdd.net/raghava/ahtpin/aio_loop_main.php?seq=AQPTSPPALPRGGPRAPPGPGHP&amp;thval=0.9&amp;method=1&amp;len=4"/>
    <hyperlink ref="A354" r:id="rId353" display="http://crdd.osdd.net/raghava/ahtpin/aio_loop_main.php?seq=VEPGKGPPPTTEDEAPGPPGE&amp;thval=0.9&amp;method=1&amp;len=4"/>
    <hyperlink ref="A355" r:id="rId354" display="http://crdd.osdd.net/raghava/ahtpin/aio_loop_main.php?seq=QPQGAAPAPPGAPQGPPGAAPGPP&amp;thval=0.9&amp;method=1&amp;len=4"/>
    <hyperlink ref="A356" r:id="rId355" display="http://crdd.osdd.net/raghava/ahtpin/aio_loop_main.php?seq=LGLPVPPITALITPGPVRH&amp;thval=0.9&amp;method=1&amp;len=4"/>
    <hyperlink ref="A357" r:id="rId356" display="http://crdd.osdd.net/raghava/ahtpin/aio_loop_main.php?seq=HHSQEALQAEAASPPRTSGRLSSLFPF&amp;thval=0.9&amp;method=1&amp;len=4"/>
    <hyperlink ref="A358" r:id="rId357" display="http://crdd.osdd.net/raghava/ahtpin/aio_loop_main.php?seq=DGPPGPPGERGPQ&amp;thval=0.9&amp;method=1&amp;len=4"/>
    <hyperlink ref="A359" r:id="rId358" display="http://crdd.osdd.net/raghava/ahtpin/aio_loop_main.php?seq=TSGSKQAQKLVPPPGKARTPGQH&amp;thval=0.9&amp;method=1&amp;len=4"/>
    <hyperlink ref="A360" r:id="rId359" display="http://crdd.osdd.net/raghava/ahtpin/aio_loop_main.php?seq=VQLTSDPPGLTEPWSSHSSDLLPELPHA&amp;thval=0.9&amp;method=1&amp;len=4"/>
    <hyperlink ref="A361" r:id="rId360" display="http://crdd.osdd.net/raghava/ahtpin/aio_loop_main.php?seq=PGVDPSPEGHMTPDHFIQGH&amp;thval=0.9&amp;method=1&amp;len=4"/>
    <hyperlink ref="A362" r:id="rId361" display="http://crdd.osdd.net/raghava/ahtpin/aio_loop_main.php?seq=PPGPNGPPGPPGPPGPQGPPGL&amp;thval=0.9&amp;method=1&amp;len=4"/>
    <hyperlink ref="A363" r:id="rId362" display="http://crdd.osdd.net/raghava/ahtpin/aio_loop_main.php?seq=QGPPGPHGLPGIGKPGGPGLPG&amp;thval=0.9&amp;method=1&amp;len=4"/>
    <hyperlink ref="A364" r:id="rId363" display="http://crdd.osdd.net/raghava/ahtpin/aio_loop_main.php?seq=SGGMAAAAKEPSWVDWDEEEEEEEEE&amp;thval=0.9&amp;method=1&amp;len=4"/>
    <hyperlink ref="A365" r:id="rId364" display="http://crdd.osdd.net/raghava/ahtpin/aio_loop_main.php?seq=QGPPGKMGPQGTPGIPGIPGPIGQKGD&amp;thval=0.9&amp;method=1&amp;len=4"/>
    <hyperlink ref="A366" r:id="rId365" display="http://crdd.osdd.net/raghava/ahtpin/aio_loop_main.php?seq=WMEPLPGFPGGAGGGGGGGGSGGGPGPGP&amp;thval=0.9&amp;method=1&amp;len=4"/>
    <hyperlink ref="A367" r:id="rId366" display="http://crdd.osdd.net/raghava/ahtpin/aio_loop_main.php?seq=ASAPVSVQLLTPAASPPELEPGLEAGPG&amp;thval=0.9&amp;method=1&amp;len=4"/>
    <hyperlink ref="A368" r:id="rId367" display="http://crdd.osdd.net/raghava/ahtpin/aio_loop_main.php?seq=RAYLCRVRPPHPASSSVCASPSPPPH&amp;thval=0.9&amp;method=1&amp;len=4"/>
    <hyperlink ref="A369" r:id="rId368" display="http://crdd.osdd.net/raghava/ahtpin/aio_loop_main.php?seq=RFLPLVFCAHEPSPPGSTDEISG&amp;thval=0.9&amp;method=1&amp;len=4"/>
    <hyperlink ref="A370" r:id="rId369" display="http://crdd.osdd.net/raghava/ahtpin/aio_loop_main.php?seq=SQELHQPKDCGKSEVETSTELK&amp;thval=0.9&amp;method=1&amp;len=4"/>
    <hyperlink ref="A371" r:id="rId370" display="http://crdd.osdd.net/raghava/ahtpin/aio_loop_main.php?seq=PEEAPDSESAEPPQVPGAETS&amp;thval=0.9&amp;method=1&amp;len=4"/>
    <hyperlink ref="A372" r:id="rId371" display="http://crdd.osdd.net/raghava/ahtpin/aio_loop_main.php?seq=AAALGSPVSSSPTPPPLPATHSFTRS&amp;thval=0.9&amp;method=1&amp;len=4"/>
    <hyperlink ref="A373" r:id="rId372" display="http://crdd.osdd.net/raghava/ahtpin/aio_loop_main.php?seq=NPPMAEHSSPYSE&amp;thval=0.9&amp;method=1&amp;len=4"/>
    <hyperlink ref="A374" r:id="rId373" display="http://crdd.osdd.net/raghava/ahtpin/aio_loop_main.php?seq=LSVLGTAGEGPPSEVT&amp;thval=0.9&amp;method=1&amp;len=4"/>
    <hyperlink ref="A375" r:id="rId374" display="http://crdd.osdd.net/raghava/ahtpin/aio_loop_main.php?seq=TGQQQAGVVAQPPAVPPRPQPSQA&amp;thval=0.9&amp;method=1&amp;len=4"/>
    <hyperlink ref="A376" r:id="rId375" display="http://crdd.osdd.net/raghava/ahtpin/aio_loop_main.php?seq=SQTHDLLSTTSGQISQE&amp;thval=0.9&amp;method=1&amp;len=4"/>
    <hyperlink ref="A377" r:id="rId376" display="http://crdd.osdd.net/raghava/ahtpin/aio_loop_main.php?seq=SVSPELGSSSPAVTSL&amp;thval=0.9&amp;method=1&amp;len=4"/>
    <hyperlink ref="A378" r:id="rId377" display="http://crdd.osdd.net/raghava/ahtpin/aio_loop_main.php?seq=APPCSPSTSLSSTS&amp;thval=0.9&amp;method=1&amp;len=4"/>
    <hyperlink ref="A379" r:id="rId378" display="http://crdd.osdd.net/raghava/ahtpin/aio_loop_main.php?seq=PAPLPGLQDGEVEGHPVW&amp;thval=0.9&amp;method=1&amp;len=4"/>
    <hyperlink ref="A380" r:id="rId379" display="http://crdd.osdd.net/raghava/ahtpin/aio_loop_main.php?seq=QARTLTLQPPRSPPPAPPPPP&amp;thval=0.9&amp;method=1&amp;len=4"/>
    <hyperlink ref="A381" r:id="rId380" display="http://crdd.osdd.net/raghava/ahtpin/aio_loop_main.php?seq=TASSSSVPAPSPGVPRRS&amp;thval=0.9&amp;method=1&amp;len=4"/>
    <hyperlink ref="A382" r:id="rId381" display="http://crdd.osdd.net/raghava/ahtpin/aio_loop_main.php?seq=RRLPRPGSARPAPPRV&amp;thval=0.9&amp;method=1&amp;len=4"/>
    <hyperlink ref="A383" r:id="rId382" display="http://crdd.osdd.net/raghava/ahtpin/aio_loop_main.php?seq=GGRPSPPTKMVPL&amp;thval=0.9&amp;method=1&amp;len=4"/>
    <hyperlink ref="A384" r:id="rId383" display="http://crdd.osdd.net/raghava/ahtpin/aio_loop_main.php?seq=RVLEALGPEPSEPQGVCE&amp;thval=0.9&amp;method=1&amp;len=4"/>
    <hyperlink ref="A385" r:id="rId384" display="http://crdd.osdd.net/raghava/ahtpin/aio_loop_main.php?seq=FGTKDVTTPGHSTPVPE&amp;thval=0.9&amp;method=1&amp;len=4"/>
    <hyperlink ref="A386" r:id="rId385" display="http://crdd.osdd.net/raghava/ahtpin/aio_loop_main.php?seq=SDLSDIMEEDEEELYSEMQLEDGG&amp;thval=0.9&amp;method=1&amp;len=4"/>
    <hyperlink ref="A387" r:id="rId386" display="http://crdd.osdd.net/raghava/ahtpin/aio_loop_main.php?seq=EELALLAAGERPSEPGEHPQAEPGPPAE&amp;thval=0.9&amp;method=1&amp;len=4"/>
    <hyperlink ref="A388" r:id="rId387" display="http://crdd.osdd.net/raghava/ahtpin/aio_loop_main.php?seq=GEAANPKPLGVSEEKDQEP&amp;thval=0.9&amp;method=1&amp;len=4"/>
    <hyperlink ref="A389" r:id="rId388" display="http://crdd.osdd.net/raghava/ahtpin/aio_loop_main.php?seq=GPAKLSPCCHSPAPKPPPA&amp;thval=0.9&amp;method=1&amp;len=4"/>
    <hyperlink ref="A390" r:id="rId389" display="http://crdd.osdd.net/raghava/ahtpin/aio_loop_main.php?seq=RPRRAALRVLSSL&amp;thval=0.9&amp;method=1&amp;len=4"/>
    <hyperlink ref="A391" r:id="rId390" display="http://crdd.osdd.net/raghava/ahtpin/aio_loop_main.php?seq=NTPTHSIAASISQPQ&amp;thval=0.9&amp;method=1&amp;len=4"/>
    <hyperlink ref="A392" r:id="rId391" display="http://crdd.osdd.net/raghava/ahtpin/aio_loop_main.php?seq=EVPSSSPSPVLQREAPTPSSE&amp;thval=0.9&amp;method=1&amp;len=4"/>
    <hyperlink ref="A393" r:id="rId392" display="http://crdd.osdd.net/raghava/ahtpin/aio_loop_main.php?seq=KGPKVTVKVYFD&amp;thval=0.9&amp;method=1&amp;len=3"/>
    <hyperlink ref="A394" r:id="rId393" display="http://crdd.osdd.net/raghava/ahtpin/aio_loop_main.php?seq=LLNPEVNPD&amp;thval=0.9&amp;method=1&amp;len=3"/>
    <hyperlink ref="A395" r:id="rId394" display="http://crdd.osdd.net/raghava/ahtpin/aio_loop_main.php?seq=WAGQPPSSPVV&amp;thval=0.9&amp;method=1&amp;len=3"/>
    <hyperlink ref="A396" r:id="rId395" display="http://crdd.osdd.net/raghava/ahtpin/aio_loop_main.php?seq=PVPPPVPAGSRE&amp;thval=0.9&amp;method=1&amp;len=3"/>
    <hyperlink ref="A397" r:id="rId396" display="http://crdd.osdd.net/raghava/ahtpin/aio_loop_main.php?seq=DGEDKGIPAAP&amp;thval=0.9&amp;method=1&amp;len=3"/>
    <hyperlink ref="A398" r:id="rId397" display="http://crdd.osdd.net/raghava/ahtpin/aio_loop_main.php?seq=FVEPPCTGST&amp;thval=0.9&amp;method=1&amp;len=3"/>
    <hyperlink ref="A399" r:id="rId398" display="http://crdd.osdd.net/raghava/ahtpin/aio_loop_main.php?seq=PAPGLPGAGGPVVPGPG&amp;thval=0.9&amp;method=1&amp;len=4"/>
    <hyperlink ref="A400" r:id="rId399" display="http://crdd.osdd.net/raghava/ahtpin/aio_loop_main.php?seq=PDTQGVSGPSPPQG&amp;thval=0.9&amp;method=1&amp;len=4"/>
    <hyperlink ref="A401" r:id="rId400" display="http://crdd.osdd.net/raghava/ahtpin/aio_loop_main.php?seq=VTQSHWPSEPSEAV&amp;thval=0.9&amp;method=1&amp;len=4"/>
    <hyperlink ref="A402" r:id="rId401" display="http://crdd.osdd.net/raghava/ahtpin/aio_loop_main.php?seq=LTPSGPEPGAPAEGADKPEL&amp;thval=0.9&amp;method=1&amp;len=4"/>
    <hyperlink ref="A403" r:id="rId402" display="http://crdd.osdd.net/raghava/ahtpin/aio_loop_main.php?seq=EPGSPGPIGSLGHPGPQGVVGPPG&amp;thval=0.9&amp;method=1&amp;len=4"/>
    <hyperlink ref="A404" r:id="rId403" display="http://crdd.osdd.net/raghava/ahtpin/aio_loop_main.php?seq=PPGPSGGPSAVSQVVS&amp;thval=0.9&amp;method=1&amp;len=4"/>
    <hyperlink ref="A405" r:id="rId404" display="http://crdd.osdd.net/raghava/ahtpin/aio_loop_main.php?seq=PRGCPEILSHSVGMSESPVGPK&amp;thval=0.9&amp;method=1&amp;len=4"/>
    <hyperlink ref="A406" r:id="rId405" display="http://crdd.osdd.net/raghava/ahtpin/aio_loop_main.php?seq=TGSPASSATPVPALSTQLTTQVTASSSGH&amp;thval=0.9&amp;method=1&amp;len=4"/>
    <hyperlink ref="A407" r:id="rId406" display="http://crdd.osdd.net/raghava/ahtpin/aio_loop_main.php?seq=QYSGDIRQLPRAEYKPEKLPSHS&amp;thval=0.9&amp;method=1&amp;len=4"/>
    <hyperlink ref="A408" r:id="rId407" display="http://crdd.osdd.net/raghava/ahtpin/aio_loop_main.php?seq=SHSLSEFSHGQSPRSPIS&amp;thval=0.9&amp;method=1&amp;len=4"/>
    <hyperlink ref="A409" r:id="rId408" display="http://crdd.osdd.net/raghava/ahtpin/aio_loop_main.php?seq=SSTPSRKGQGPNSGEPAPVLSSPPP&amp;thval=0.9&amp;method=1&amp;len=4"/>
    <hyperlink ref="A410" r:id="rId409" display="http://crdd.osdd.net/raghava/ahtpin/aio_loop_main.php?seq=PGPGLSSTSLVGEPSAGLGLGPE&amp;thval=0.9&amp;method=1&amp;len=4"/>
    <hyperlink ref="A411" r:id="rId410" display="http://crdd.osdd.net/raghava/ahtpin/aio_loop_main.php?seq=TTHTPSQQGAQETRNTTKPKPESQF&amp;thval=0.9&amp;method=1&amp;len=4"/>
    <hyperlink ref="A412" r:id="rId411" display="http://crdd.osdd.net/raghava/ahtpin/aio_loop_main.php?seq=SPSLQSSTAALTGGPTTGQTVAR&amp;thval=0.9&amp;method=1&amp;len=4"/>
    <hyperlink ref="A413" r:id="rId412" display="http://crdd.osdd.net/raghava/ahtpin/aio_loop_main.php?seq=PDEALTSPPDWELPLSESLSDWD&amp;thval=0.9&amp;method=1&amp;len=4"/>
    <hyperlink ref="A414" r:id="rId413" display="http://crdd.osdd.net/raghava/ahtpin/aio_loop_main.php?seq=YSQDSAYSSSTTSTSFKPRRS&amp;thval=0.9&amp;method=1&amp;len=4"/>
    <hyperlink ref="A415" r:id="rId414" display="http://crdd.osdd.net/raghava/ahtpin/aio_loop_main.php?seq=PGPSGIAVPGKPGPQGVPGPP&amp;thval=0.9&amp;method=1&amp;len=4"/>
    <hyperlink ref="A416" r:id="rId415" display="http://crdd.osdd.net/raghava/ahtpin/aio_loop_main.php?seq=GPPGNPGLPGLPGNRGPMGPVGFGP&amp;thval=0.9&amp;method=1&amp;len=4"/>
    <hyperlink ref="A417" r:id="rId416" display="http://crdd.osdd.net/raghava/ahtpin/aio_loop_main.php?seq=STGKDSYAPEPLPPGVSGFL&amp;thval=0.9&amp;method=1&amp;len=4"/>
    <hyperlink ref="A418" r:id="rId417" display="http://crdd.osdd.net/raghava/ahtpin/aio_loop_main.php?seq=PGLPGLRGLPGERGTPGLPGPK&amp;thval=0.9&amp;method=1&amp;len=4"/>
    <hyperlink ref="A419" r:id="rId418" display="http://crdd.osdd.net/raghava/ahtpin/aio_loop_main.php?seq=TVPIPPRAVPASTTVLLQPLVQPP&amp;thval=0.9&amp;method=1&amp;len=4"/>
    <hyperlink ref="A420" r:id="rId419" display="http://crdd.osdd.net/raghava/ahtpin/aio_loop_main.php?seq=TQGIHSATPISTQGLQPAP&amp;thval=0.9&amp;method=1&amp;len=4"/>
    <hyperlink ref="A421" r:id="rId420" display="http://crdd.osdd.net/raghava/ahtpin/aio_loop_main.php?seq=VSGCERLQGPPTPAGKETEGSL&amp;thval=0.9&amp;method=1&amp;len=4"/>
    <hyperlink ref="A422" r:id="rId421" display="http://crdd.osdd.net/raghava/ahtpin/aio_loop_main.php?seq=EFFSSQQPPNAGVGQPPPPLPVIAL&amp;thval=0.9&amp;method=1&amp;len=4"/>
    <hyperlink ref="A423" r:id="rId422" display="http://crdd.osdd.net/raghava/ahtpin/aio_loop_main.php?seq=NQQQELSHCPPPPEPRIMTSCK&amp;thval=0.9&amp;method=1&amp;len=4"/>
    <hyperlink ref="A424" r:id="rId423" display="http://crdd.osdd.net/raghava/ahtpin/aio_loop_main.php?seq=THQNTEKSDALPSSGQ&amp;thval=0.9&amp;method=1&amp;len=4"/>
    <hyperlink ref="A425" r:id="rId424" display="http://crdd.osdd.net/raghava/ahtpin/aio_loop_main.php?seq=VCFFGYPPFKYSHP&amp;thval=0.9&amp;method=1&amp;len=4"/>
    <hyperlink ref="A426" r:id="rId425" display="http://crdd.osdd.net/raghava/ahtpin/aio_loop_main.php?seq=GPPGPPGMQGPPGPA&amp;thval=0.9&amp;method=1&amp;len=4"/>
    <hyperlink ref="A427" r:id="rId426" display="http://crdd.osdd.net/raghava/ahtpin/aio_loop_main.php?seq=ASLGLTPSPVPGSEGRPERSPL&amp;thval=0.9&amp;method=1&amp;len=4"/>
    <hyperlink ref="A428" r:id="rId427" display="http://crdd.osdd.net/raghava/ahtpin/aio_loop_main.php?seq=QPPDVTQDQGFSHELEFRS&amp;thval=0.9&amp;method=1&amp;len=4"/>
    <hyperlink ref="A429" r:id="rId428" display="http://crdd.osdd.net/raghava/ahtpin/aio_loop_main.php?seq=LPPGGSGPGPGPGAGKPP&amp;thval=0.9&amp;method=1&amp;len=4"/>
    <hyperlink ref="A430" r:id="rId429" display="http://crdd.osdd.net/raghava/ahtpin/aio_loop_main.php?seq=PHLPPSPPFVEAPSEARPAAKVDS&amp;thval=0.9&amp;method=1&amp;len=4"/>
    <hyperlink ref="A431" r:id="rId430" display="http://crdd.osdd.net/raghava/ahtpin/aio_loop_main.php?seq=PPPAEGTSTSGSL&amp;thval=0.9&amp;method=1&amp;len=4"/>
    <hyperlink ref="A432" r:id="rId431" display="http://crdd.osdd.net/raghava/ahtpin/aio_loop_main.php?seq=PAGPIGPVGARGPAGPQG&amp;thval=0.9&amp;method=1&amp;len=4"/>
    <hyperlink ref="A433" r:id="rId432" display="http://crdd.osdd.net/raghava/ahtpin/aio_loop_main.php?seq=CRHGAGGEPQAPPAAPPLESP&amp;thval=0.9&amp;method=1&amp;len=4"/>
    <hyperlink ref="A434" r:id="rId433" display="http://crdd.osdd.net/raghava/ahtpin/aio_loop_main.php?seq=EPVSPTPKPLPVPVP&amp;thval=0.9&amp;method=1&amp;len=4"/>
    <hyperlink ref="A435" r:id="rId434" display="http://crdd.osdd.net/raghava/ahtpin/aio_loop_main.php?seq=GLGSSGSLSQKTPPSSNSCTASS&amp;thval=0.9&amp;method=1&amp;len=4"/>
    <hyperlink ref="A436" r:id="rId435" display="http://crdd.osdd.net/raghava/ahtpin/aio_loop_main.php?seq=PGKAPPVLAPPPGV&amp;thval=0.9&amp;method=1&amp;len=4"/>
    <hyperlink ref="A437" r:id="rId436" display="http://crdd.osdd.net/raghava/ahtpin/aio_loop_main.php?seq=PEGPAPPAPHARL&amp;thval=0.9&amp;method=1&amp;len=4"/>
    <hyperlink ref="A438" r:id="rId437" display="http://crdd.osdd.net/raghava/ahtpin/aio_loop_main.php?seq=DDKKAGPLGGSSYEEEEDEEGG&amp;thval=0.9&amp;method=1&amp;len=4"/>
    <hyperlink ref="A439" r:id="rId438" display="http://crdd.osdd.net/raghava/ahtpin/aio_loop_main.php?seq=GSTSGSLFGPSSFTAAPTGT&amp;thval=0.9&amp;method=1&amp;len=4"/>
    <hyperlink ref="A440" r:id="rId439" display="http://crdd.osdd.net/raghava/ahtpin/aio_loop_main.php?seq=LPSAPTRVTATPLSSSAVLV&amp;thval=0.9&amp;method=1&amp;len=4"/>
    <hyperlink ref="A441" r:id="rId440" display="http://crdd.osdd.net/raghava/ahtpin/aio_loop_main.php?seq=EEPDGAIGESSLITT&amp;thval=0.9&amp;method=1&amp;len=4"/>
    <hyperlink ref="A442" r:id="rId441" display="http://crdd.osdd.net/raghava/ahtpin/aio_loop_main.php?seq=APLSNTPLSPAKNSFSGQT&amp;thval=0.9&amp;method=1&amp;len=4"/>
    <hyperlink ref="A443" r:id="rId442" display="http://crdd.osdd.net/raghava/ahtpin/aio_loop_main.php?seq=TQPLVHICLPLHLPPPIG&amp;thval=0.9&amp;method=1&amp;len=4"/>
    <hyperlink ref="A444" r:id="rId443" display="http://crdd.osdd.net/raghava/ahtpin/aio_loop_main.php?seq=PPAPAPLEKPIVLMK&amp;thval=0.9&amp;method=1&amp;len=4"/>
    <hyperlink ref="A445" r:id="rId444" display="http://crdd.osdd.net/raghava/ahtpin/aio_loop_main.php?seq=AQPKLPNSSEHVAAPSFSNQS&amp;thval=0.9&amp;method=1&amp;len=4"/>
    <hyperlink ref="A446" r:id="rId445" display="http://crdd.osdd.net/raghava/ahtpin/aio_loop_main.php?seq=GFPPLPPPPPQLPT&amp;thval=0.9&amp;method=1&amp;len=4"/>
    <hyperlink ref="A447" r:id="rId446" display="http://crdd.osdd.net/raghava/ahtpin/aio_loop_main.php?seq=LPRESPASSPGSGNSLPLGA&amp;thval=0.9&amp;method=1&amp;len=4"/>
    <hyperlink ref="A448" r:id="rId447" display="http://crdd.osdd.net/raghava/ahtpin/aio_loop_main.php?seq=SSPGPGLPEVTTDACP&amp;thval=0.9&amp;method=1&amp;len=4"/>
    <hyperlink ref="A449" r:id="rId448" display="http://crdd.osdd.net/raghava/ahtpin/aio_loop_main.php?seq=RPATSTVTGLGISSRTPAVSTSESSA&amp;thval=0.9&amp;method=1&amp;len=4"/>
    <hyperlink ref="A450" r:id="rId449" display="http://crdd.osdd.net/raghava/ahtpin/aio_loop_main.php?seq=EGPPTQVSPSGSELGEGSQPDWAGGS&amp;thval=0.9&amp;method=1&amp;len=4"/>
    <hyperlink ref="A451" r:id="rId450" display="http://crdd.osdd.net/raghava/ahtpin/aio_loop_main.php?seq=QVPPGLAPPLQFHPQG&amp;thval=0.9&amp;method=1&amp;len=4"/>
    <hyperlink ref="A452" r:id="rId451" display="http://crdd.osdd.net/raghava/ahtpin/aio_loop_main.php?seq=TLKEVDSSPEVPPPTTATS&amp;thval=0.9&amp;method=1&amp;len=4"/>
    <hyperlink ref="A453" r:id="rId452" display="http://crdd.osdd.net/raghava/ahtpin/aio_loop_main.php?seq=LQMPPTPPSSHGSDSDGSQ&amp;thval=0.9&amp;method=1&amp;len=4"/>
    <hyperlink ref="A454" r:id="rId453" display="http://crdd.osdd.net/raghava/ahtpin/aio_loop_main.php?seq=PGAPESTLPHGLPPCAP&amp;thval=0.9&amp;method=1&amp;len=4"/>
    <hyperlink ref="A455" r:id="rId454" display="http://crdd.osdd.net/raghava/ahtpin/aio_loop_main.php?seq=PASPAPASTEPPALSPSL&amp;thval=0.9&amp;method=1&amp;len=4"/>
    <hyperlink ref="A456" r:id="rId455" display="http://crdd.osdd.net/raghava/ahtpin/aio_loop_main.php?seq=AGSKAQTSTTTPEPPS&amp;thval=0.9&amp;method=1&amp;len=4"/>
    <hyperlink ref="A457" r:id="rId456" display="http://crdd.osdd.net/raghava/ahtpin/aio_loop_main.php?seq=RSHVGPTEGPPDPLGGQGRPLRP&amp;thval=0.9&amp;method=1&amp;len=4"/>
    <hyperlink ref="A458" r:id="rId457" display="http://crdd.osdd.net/raghava/ahtpin/aio_loop_main.php?seq=PPPREHGPPPGEDTGP&amp;thval=0.9&amp;method=1&amp;len=4"/>
    <hyperlink ref="A459" r:id="rId458" display="http://crdd.osdd.net/raghava/ahtpin/aio_loop_main.php?seq=AGKETEGSLSDSDFKEP&amp;thval=0.9&amp;method=1&amp;len=4"/>
    <hyperlink ref="A460" r:id="rId459" display="http://crdd.osdd.net/raghava/ahtpin/aio_loop_main.php?seq=SATLPPRTGNSTYLNE&amp;thval=0.9&amp;method=1&amp;len=4"/>
    <hyperlink ref="A461" r:id="rId460" display="http://crdd.osdd.net/raghava/ahtpin/aio_loop_main.php?seq=AGQRTTTPPPSQIPDPPFSSP&amp;thval=0.9&amp;method=1&amp;len=4"/>
    <hyperlink ref="A462" r:id="rId461" display="http://crdd.osdd.net/raghava/ahtpin/aio_loop_main.php?seq=PSLVEYQESTEIQVK&amp;thval=0.9&amp;method=1&amp;len=4"/>
    <hyperlink ref="A463" r:id="rId462" display="http://crdd.osdd.net/raghava/ahtpin/aio_loop_main.php?seq=PGPMGLTGRPGPVGGPG&amp;thval=0.9&amp;method=1&amp;len=4"/>
    <hyperlink ref="A464" r:id="rId463" display="http://crdd.osdd.net/raghava/ahtpin/aio_loop_main.php?seq=DGDGPLSDGGHEEPT&amp;thval=0.9&amp;method=1&amp;len=4"/>
    <hyperlink ref="A465" r:id="rId464" display="http://crdd.osdd.net/raghava/ahtpin/aio_loop_main.php?seq=AGLPLDPEYSVPCYR&amp;thval=0.9&amp;method=1&amp;len=4"/>
    <hyperlink ref="A466" r:id="rId465" display="http://crdd.osdd.net/raghava/ahtpin/aio_loop_main.php?seq=PGERGLGGPAPPEPDS&amp;thval=0.9&amp;method=1&amp;len=4"/>
    <hyperlink ref="A467" r:id="rId466" display="http://crdd.osdd.net/raghava/ahtpin/aio_loop_main.php?seq=PLRLLPAPGGPAELPVAH&amp;thval=0.9&amp;method=1&amp;len=4"/>
    <hyperlink ref="A468" r:id="rId467" display="http://crdd.osdd.net/raghava/ahtpin/aio_loop_main.php?seq=AAVSTPPPPPVGTLLPAPS&amp;thval=0.9&amp;method=1&amp;len=4"/>
    <hyperlink ref="A469" r:id="rId468" display="http://crdd.osdd.net/raghava/ahtpin/aio_loop_main.php?seq=SGPAGVRNSSSKTQVSPLNPPPSP&amp;thval=0.9&amp;method=1&amp;len=4"/>
    <hyperlink ref="A470" r:id="rId469" display="http://crdd.osdd.net/raghava/ahtpin/aio_loop_main.php?seq=RTSPPVSVRDAYGTSSLSS&amp;thval=0.9&amp;method=1&amp;len=4"/>
    <hyperlink ref="A471" r:id="rId470" display="http://crdd.osdd.net/raghava/ahtpin/aio_loop_main.php?seq=GGIPGPAGPIGPPGPPGLPGPQ&amp;thval=0.9&amp;method=1&amp;len=4"/>
    <hyperlink ref="A472" r:id="rId471" display="http://crdd.osdd.net/raghava/ahtpin/aio_loop_main.php?seq=TTSYTPSSTPHPSA&amp;thval=0.9&amp;method=1&amp;len=4"/>
    <hyperlink ref="A473" r:id="rId472" display="http://crdd.osdd.net/raghava/ahtpin/aio_loop_main.php?seq=HGPENTLPMPDSSEGKS&amp;thval=0.9&amp;method=1&amp;len=4"/>
    <hyperlink ref="A474" r:id="rId473" display="http://crdd.osdd.net/raghava/ahtpin/aio_loop_main.php?seq=VGLEPGVGSRHPLMQPPQQ&amp;thval=0.9&amp;method=1&amp;len=4"/>
    <hyperlink ref="A475" r:id="rId474" display="http://crdd.osdd.net/raghava/ahtpin/aio_loop_main.php?seq=PFSPPPSKPKSPNQAALAP&amp;thval=0.9&amp;method=1&amp;len=4"/>
    <hyperlink ref="A476" r:id="rId475" display="http://crdd.osdd.net/raghava/ahtpin/aio_loop_main.php?seq=QLQPMPYHSPSSGTASSPSLATRMHPGQ&amp;thval=0.9&amp;method=1&amp;len=4"/>
    <hyperlink ref="A477" r:id="rId476" display="http://crdd.osdd.net/raghava/ahtpin/aio_loop_main.php?seq=YRVRCCGTPGSPPGA&amp;thval=0.9&amp;method=1&amp;len=4"/>
    <hyperlink ref="A478" r:id="rId477" display="http://crdd.osdd.net/raghava/ahtpin/aio_loop_main.php?seq=EAAGSSHSRKTTGSKASASPSTSSTS&amp;thval=0.9&amp;method=1&amp;len=4"/>
    <hyperlink ref="A479" r:id="rId478" display="http://crdd.osdd.net/raghava/ahtpin/aio_loop_main.php?seq=LSSLVYPDAGLGLVPTGAPGGPP&amp;thval=0.9&amp;method=1&amp;len=4"/>
    <hyperlink ref="A480" r:id="rId479" display="http://crdd.osdd.net/raghava/ahtpin/aio_loop_main.php?seq=TEPAPGPPDASSSSPAASSLFH&amp;thval=0.9&amp;method=1&amp;len=4"/>
    <hyperlink ref="A481" r:id="rId480" display="http://crdd.osdd.net/raghava/ahtpin/aio_loop_main.php?seq=FGTPSSPSQSVPAQKANPFY&amp;thval=0.9&amp;method=1&amp;len=4"/>
    <hyperlink ref="A482" r:id="rId481" display="http://crdd.osdd.net/raghava/ahtpin/aio_loop_main.php?seq=HPPVPHQPPGPHRGPNGSGAAAPSG&amp;thval=0.9&amp;method=1&amp;len=4"/>
    <hyperlink ref="A483" r:id="rId482" display="http://crdd.osdd.net/raghava/ahtpin/aio_loop_main.php?seq=YSKSNGQPKSIGSAPPGPGQP&amp;thval=0.9&amp;method=1&amp;len=4"/>
    <hyperlink ref="A484" r:id="rId483" display="http://crdd.osdd.net/raghava/ahtpin/aio_loop_main.php?seq=EPLPGGPARLGGPGPAPRPPKR&amp;thval=0.9&amp;method=1&amp;len=4"/>
    <hyperlink ref="A485" r:id="rId484" display="http://crdd.osdd.net/raghava/ahtpin/aio_loop_main.php?seq=QLGSATEVVGPGGGAEGSGPPPPPPPPPP&amp;thval=0.9&amp;method=1&amp;len=4"/>
    <hyperlink ref="A486" r:id="rId485" display="http://crdd.osdd.net/raghava/ahtpin/aio_loop_main.php?seq=FRQDLCPPPPPHMPLAFGPPPPR&amp;thval=0.9&amp;method=1&amp;len=4"/>
    <hyperlink ref="A487" r:id="rId486" display="http://crdd.osdd.net/raghava/ahtpin/aio_loop_main.php?seq=DKAAAPPEEPPPAKKPAPSP&amp;thval=0.9&amp;method=1&amp;len=4"/>
    <hyperlink ref="A488" r:id="rId487" display="http://crdd.osdd.net/raghava/ahtpin/aio_loop_main.php?seq=EDTGVACPSVEDSQEVCATSFSTSP&amp;thval=0.9&amp;method=1&amp;len=4"/>
    <hyperlink ref="A489" r:id="rId488" display="http://crdd.osdd.net/raghava/ahtpin/aio_loop_main.php?seq=PTPQPPVIQTTPLPVTLPPA&amp;thval=0.9&amp;method=1&amp;len=4"/>
    <hyperlink ref="A490" r:id="rId489" display="http://crdd.osdd.net/raghava/ahtpin/aio_loop_main.php?seq=SACPPSYGGSCTDNLCFPGVT&amp;thval=0.9&amp;method=1&amp;len=4"/>
    <hyperlink ref="A491" r:id="rId490" display="http://crdd.osdd.net/raghava/ahtpin/aio_loop_main.php?seq=PPSAPCPGPELKWA&amp;thval=0.9&amp;method=1&amp;len=4"/>
    <hyperlink ref="A492" r:id="rId491" display="http://crdd.osdd.net/raghava/ahtpin/aio_loop_main.php?seq=EEGRPHQAPSTTQL&amp;thval=0.9&amp;method=1&amp;len=4"/>
    <hyperlink ref="A493" r:id="rId492" display="http://crdd.osdd.net/raghava/ahtpin/aio_loop_main.php?seq=LTTSPQGHFVGSDWQ&amp;thval=0.9&amp;method=1&amp;len=4"/>
    <hyperlink ref="A494" r:id="rId493" display="http://crdd.osdd.net/raghava/ahtpin/aio_loop_main.php?seq=GYYEEAVPLSPG&amp;thval=0.9&amp;method=1&amp;len=3"/>
    <hyperlink ref="A495" r:id="rId494" display="http://crdd.osdd.net/raghava/ahtpin/aio_loop_main.php?seq=LHGMSEEQETEAFVEE&amp;thval=0.9&amp;method=1&amp;len=4"/>
    <hyperlink ref="A496" r:id="rId495" display="http://crdd.osdd.net/raghava/ahtpin/aio_loop_main.php?seq=FAPLEPGPGPWAQT&amp;thval=0.9&amp;method=1&amp;len=4"/>
    <hyperlink ref="A497" r:id="rId496" display="http://crdd.osdd.net/raghava/ahtpin/aio_loop_main.php?seq=LDGHETDEIPEGLF&amp;thval=0.9&amp;method=1&amp;len=4"/>
    <hyperlink ref="A498" r:id="rId497" display="http://crdd.osdd.net/raghava/ahtpin/aio_loop_main.php?seq=KPGEIDPNPETKPARPDPL&amp;thval=0.9&amp;method=1&amp;len=4"/>
    <hyperlink ref="A499" r:id="rId498" display="http://crdd.osdd.net/raghava/ahtpin/aio_loop_main.php?seq=LLSIRSPFSLVSLLSSESEQ&amp;thval=0.9&amp;method=1&amp;len=4"/>
    <hyperlink ref="A500" r:id="rId499" display="http://crdd.osdd.net/raghava/ahtpin/aio_loop_main.php?seq=MLPECPEGAGGLPP&amp;thval=0.9&amp;method=1&amp;len=4"/>
    <hyperlink ref="A501" r:id="rId500" display="http://crdd.osdd.net/raghava/ahtpin/aio_loop_main.php?seq=KGTPASALSPPEPAP&amp;thval=0.9&amp;method=1&amp;len=4"/>
    <hyperlink ref="A502" r:id="rId501" display="http://crdd.osdd.net/raghava/ahtpin/aio_loop_main.php?seq=CPPQPADLHTGVVPKAWLP&amp;thval=0.9&amp;method=1&amp;len=4"/>
    <hyperlink ref="A503" r:id="rId502" display="http://crdd.osdd.net/raghava/ahtpin/aio_loop_main.php?seq=PEGTDTTVSFFHYS&amp;thval=0.9&amp;method=1&amp;len=4"/>
    <hyperlink ref="A504" r:id="rId503" display="http://crdd.osdd.net/raghava/ahtpin/aio_loop_main.php?seq=WASRCPQPEPLLVPQK&amp;thval=0.9&amp;method=1&amp;len=4"/>
    <hyperlink ref="A505" r:id="rId504" display="http://crdd.osdd.net/raghava/ahtpin/aio_loop_main.php?seq=LLQDDSREEEEEESGK&amp;thval=0.9&amp;method=1&amp;len=4"/>
    <hyperlink ref="A506" r:id="rId505" display="http://crdd.osdd.net/raghava/ahtpin/aio_loop_main.php?seq=VGESPPTIQLPTP&amp;thval=0.9&amp;method=1&amp;len=4"/>
    <hyperlink ref="A507" r:id="rId506" display="http://crdd.osdd.net/raghava/ahtpin/aio_loop_main.php?seq=QPNYNALPNANYPS&amp;thval=0.9&amp;method=1&amp;len=4"/>
    <hyperlink ref="A508" r:id="rId507" display="http://crdd.osdd.net/raghava/ahtpin/aio_loop_main.php?seq=GHNSTSSPTGSPAPSPTASPGH&amp;thval=0.9&amp;method=1&amp;len=4"/>
    <hyperlink ref="A509" r:id="rId508" display="http://crdd.osdd.net/raghava/ahtpin/aio_loop_main.php?seq=PGPPRGLSPRKLLEHVAP&amp;thval=0.9&amp;method=1&amp;len=4"/>
    <hyperlink ref="A510" r:id="rId509" display="http://crdd.osdd.net/raghava/ahtpin/aio_loop_main.php?seq=GAHRLYSLKNSPTSVLPSFYE&amp;thval=0.9&amp;method=1&amp;len=4"/>
    <hyperlink ref="A511" r:id="rId510" display="http://crdd.osdd.net/raghava/ahtpin/aio_loop_main.php?seq=ASAAPSPAPSTPPASL&amp;thval=0.9&amp;method=1&amp;len=4"/>
    <hyperlink ref="A512" r:id="rId511" display="http://crdd.osdd.net/raghava/ahtpin/aio_loop_main.php?seq=AHVEGALPSPTPPSPPPC&amp;thval=0.9&amp;method=1&amp;len=4"/>
    <hyperlink ref="A513" r:id="rId512" display="http://crdd.osdd.net/raghava/ahtpin/aio_loop_main.php?seq=PGGMPGGMPGGFPGGGAPP&amp;thval=0.9&amp;method=1&amp;len=4"/>
    <hyperlink ref="A514" r:id="rId513" display="http://crdd.osdd.net/raghava/ahtpin/aio_loop_main.php?seq=VPVPGAPPASQGSEEEVL&amp;thval=0.9&amp;method=1&amp;len=4"/>
    <hyperlink ref="A515" r:id="rId514" display="http://crdd.osdd.net/raghava/ahtpin/aio_loop_main.php?seq=HLQPPSYGPVLSPMSK&amp;thval=0.9&amp;method=1&amp;len=4"/>
    <hyperlink ref="A516" r:id="rId515" display="http://crdd.osdd.net/raghava/ahtpin/aio_loop_main.php?seq=SPLPAEPAGGSHGPSF&amp;thval=0.9&amp;method=1&amp;len=4"/>
    <hyperlink ref="A517" r:id="rId516" display="http://crdd.osdd.net/raghava/ahtpin/aio_loop_main.php?seq=SADESTTSSISPLGFSSGLPSATGREL&amp;thval=0.9&amp;method=1&amp;len=4"/>
    <hyperlink ref="A518" r:id="rId517" display="http://crdd.osdd.net/raghava/ahtpin/aio_loop_main.php?seq=EHTLSSYPLSSSKW&amp;thval=0.9&amp;method=1&amp;len=4"/>
    <hyperlink ref="A519" r:id="rId518" display="http://crdd.osdd.net/raghava/ahtpin/aio_loop_main.php?seq=PQGASPASQSYSYHSSGEYSSDF&amp;thval=0.9&amp;method=1&amp;len=4"/>
    <hyperlink ref="A520" r:id="rId519" display="http://crdd.osdd.net/raghava/ahtpin/aio_loop_main.php?seq=PGLPGGQGPPGSPGPKGSPGFPGIPGP&amp;thval=0.9&amp;method=1&amp;len=4"/>
    <hyperlink ref="A521" r:id="rId520" display="http://crdd.osdd.net/raghava/ahtpin/aio_loop_main.php?seq=PWSPSLPASSDHSTPASQSPHSS&amp;thval=0.9&amp;method=1&amp;len=4"/>
    <hyperlink ref="A522" r:id="rId521" display="http://crdd.osdd.net/raghava/ahtpin/aio_loop_main.php?seq=TGSGTIIPPSGAPVTP&amp;thval=0.9&amp;method=1&amp;len=4"/>
    <hyperlink ref="A523" r:id="rId522" display="http://crdd.osdd.net/raghava/ahtpin/aio_loop_main.php?seq=PMGIPGSPGHMGPPGPIGPK&amp;thval=0.9&amp;method=1&amp;len=4"/>
    <hyperlink ref="A524" r:id="rId523" display="http://crdd.osdd.net/raghava/ahtpin/aio_loop_main.php?seq=DGLPGPKGERGDPGPPGPPAY&amp;thval=0.9&amp;method=1&amp;len=4"/>
    <hyperlink ref="A525" r:id="rId524" display="http://crdd.osdd.net/raghava/ahtpin/aio_loop_main.php?seq=FPGDAGLPGPPGFPGPPGLPGS&amp;thval=0.9&amp;method=1&amp;len=4"/>
    <hyperlink ref="A526" r:id="rId525" display="http://crdd.osdd.net/raghava/ahtpin/aio_loop_main.php?seq=SNPEPSFKANENGLPP&amp;thval=0.9&amp;method=1&amp;len=4"/>
    <hyperlink ref="A527" r:id="rId526" display="http://crdd.osdd.net/raghava/ahtpin/aio_loop_main.php?seq=VSGPLSPITSPLKPET&amp;thval=0.9&amp;method=1&amp;len=4"/>
    <hyperlink ref="A528" r:id="rId527" display="http://crdd.osdd.net/raghava/ahtpin/aio_loop_main.php?seq=SPRGSPLAEGPQAFFP&amp;thval=0.9&amp;method=1&amp;len=4"/>
    <hyperlink ref="A529" r:id="rId528" display="http://crdd.osdd.net/raghava/ahtpin/aio_loop_main.php?seq=AGPEQYRELRPGSPYGVPPSPAAL&amp;thval=0.9&amp;method=1&amp;len=4"/>
    <hyperlink ref="A530" r:id="rId529" display="http://crdd.osdd.net/raghava/ahtpin/aio_loop_main.php?seq=EDYSPVGSFSEPGPASPFVTPPGW&amp;thval=0.9&amp;method=1&amp;len=4"/>
    <hyperlink ref="A531" r:id="rId530" display="http://crdd.osdd.net/raghava/ahtpin/aio_loop_main.php?seq=PFPPPPPTATSHNNTLPHP&amp;thval=0.9&amp;method=1&amp;len=4"/>
    <hyperlink ref="A532" r:id="rId531" display="http://crdd.osdd.net/raghava/ahtpin/aio_loop_main.php?seq=KSEKEEKISEEWGFKDISTAQQM&amp;thval=0.9&amp;method=1&amp;len=4"/>
    <hyperlink ref="A533" r:id="rId532" display="http://crdd.osdd.net/raghava/ahtpin/aio_loop_main.php?seq=QSLSVSRPGSRVPSLTPSGPGSGVASLT&amp;thval=0.9&amp;method=1&amp;len=4"/>
    <hyperlink ref="A534" r:id="rId533" display="http://crdd.osdd.net/raghava/ahtpin/aio_loop_main.php?seq=PPGPVPGPAPAPAAPPTQGEPPQPPPA&amp;thval=0.9&amp;method=1&amp;len=4"/>
    <hyperlink ref="A535" r:id="rId534" display="http://crdd.osdd.net/raghava/ahtpin/aio_loop_main.php?seq=PECASPQFEGPLSPPPINYNGIFSLKQEE&amp;thval=0.9&amp;method=1&amp;len=4"/>
    <hyperlink ref="A536" r:id="rId535" display="http://crdd.osdd.net/raghava/ahtpin/aio_loop_main.php?seq=TSPQHLSGGLPGPPPWAPA&amp;thval=0.9&amp;method=1&amp;len=4"/>
    <hyperlink ref="A537" r:id="rId536" display="http://crdd.osdd.net/raghava/ahtpin/aio_loop_main.php?seq=RYLKPLNPPQELLDAYPNNPQ&amp;thval=0.9&amp;method=1&amp;len=4"/>
    <hyperlink ref="A538" r:id="rId537" display="http://crdd.osdd.net/raghava/ahtpin/aio_loop_main.php?seq=CQSPTSKPPKPEQPLKVMPAPPPKENAW&amp;thval=0.9&amp;method=1&amp;len=4"/>
    <hyperlink ref="A539" r:id="rId538" display="http://crdd.osdd.net/raghava/ahtpin/aio_loop_main.php?seq=GVSPPEVKVPKGPEVKPPKVPEV&amp;thval=0.9&amp;method=1&amp;len=4"/>
    <hyperlink ref="A540" r:id="rId539" display="http://crdd.osdd.net/raghava/ahtpin/aio_loop_main.php?seq=PHCDSQTTMIEDASS&amp;thval=0.9&amp;method=1&amp;len=4"/>
    <hyperlink ref="A541" r:id="rId540" display="http://crdd.osdd.net/raghava/ahtpin/aio_loop_main.php?seq=RPVGGVLASQEAPRPSGVPPGPP&amp;thval=0.9&amp;method=1&amp;len=4"/>
    <hyperlink ref="A542" r:id="rId541" display="http://crdd.osdd.net/raghava/ahtpin/aio_loop_main.php?seq=PSPGPSALSPGSSGLSNSHTPVRPPST&amp;thval=0.9&amp;method=1&amp;len=4"/>
    <hyperlink ref="A543" r:id="rId542" display="http://crdd.osdd.net/raghava/ahtpin/aio_loop_main.php?seq=LLSLLLPETLNSPLLETFSDLQV&amp;thval=0.9&amp;method=1&amp;len=4"/>
    <hyperlink ref="A544" r:id="rId543" display="http://crdd.osdd.net/raghava/ahtpin/aio_loop_main.php?seq=EAPMTPSSSHHTREAKDQ&amp;thval=0.9&amp;method=1&amp;len=4"/>
    <hyperlink ref="A545" r:id="rId544" display="http://crdd.osdd.net/raghava/ahtpin/aio_loop_main.php?seq=VFSERPLRPGESLFVEVG&amp;thval=0.9&amp;method=1&amp;len=4"/>
    <hyperlink ref="A546" r:id="rId545" display="http://crdd.osdd.net/raghava/ahtpin/aio_loop_main.php?seq=GIHDDPTGGEEGENSPD&amp;thval=0.9&amp;method=1&amp;len=4"/>
    <hyperlink ref="A547" r:id="rId546" display="http://crdd.osdd.net/raghava/ahtpin/aio_loop_main.php?seq=PAPLFTPPVLPPFPLMP&amp;thval=0.9&amp;method=1&amp;len=4"/>
    <hyperlink ref="A548" r:id="rId547" display="http://crdd.osdd.net/raghava/ahtpin/aio_loop_main.php?seq=PPVPPKPKLKSPLGK&amp;thval=0.9&amp;method=1&amp;len=4"/>
    <hyperlink ref="A549" r:id="rId548" display="http://crdd.osdd.net/raghava/ahtpin/aio_loop_main.php?seq=APGPAGPLGEPGKEGP&amp;thval=0.9&amp;method=1&amp;len=4"/>
    <hyperlink ref="A550" r:id="rId549" display="http://crdd.osdd.net/raghava/ahtpin/aio_loop_main.php?seq=KGEQGFMGPPGPQ&amp;thval=0.9&amp;method=1&amp;len=4"/>
    <hyperlink ref="A551" r:id="rId550" display="http://crdd.osdd.net/raghava/ahtpin/aio_loop_main.php?seq=TAATPMSLPKSSSSGLAEVLGPPS&amp;thval=0.9&amp;method=1&amp;len=4"/>
    <hyperlink ref="A552" r:id="rId551" display="http://crdd.osdd.net/raghava/ahtpin/aio_loop_main.php?seq=GVLHVPVSPALPLT&amp;thval=0.9&amp;method=1&amp;len=4"/>
    <hyperlink ref="A553" r:id="rId552" display="http://crdd.osdd.net/raghava/ahtpin/aio_loop_main.php?seq=PGPAPSPGRPPAKPP&amp;thval=0.9&amp;method=1&amp;len=4"/>
    <hyperlink ref="A554" r:id="rId553" display="http://crdd.osdd.net/raghava/ahtpin/aio_loop_main.php?seq=PKLSSPALSASAS&amp;thval=0.9&amp;method=1&amp;len=4"/>
    <hyperlink ref="A555" r:id="rId554" display="http://crdd.osdd.net/raghava/ahtpin/aio_loop_main.php?seq=QPPPSGSLACPSHPG&amp;thval=0.9&amp;method=1&amp;len=4"/>
    <hyperlink ref="A556" r:id="rId555" display="http://crdd.osdd.net/raghava/ahtpin/aio_loop_main.php?seq=DHSLPYSHSAAVTSYANSASLSTP&amp;thval=0.9&amp;method=1&amp;len=4"/>
    <hyperlink ref="A557" r:id="rId556" display="http://crdd.osdd.net/raghava/ahtpin/aio_loop_main.php?seq=HPPPAQSWPAQLPPRASLPG&amp;thval=0.9&amp;method=1&amp;len=4"/>
    <hyperlink ref="A558" r:id="rId557" display="http://crdd.osdd.net/raghava/ahtpin/aio_loop_main.php?seq=TSVPPAEGSCPSNAL&amp;thval=0.9&amp;method=1&amp;len=4"/>
    <hyperlink ref="A559" r:id="rId558" display="http://crdd.osdd.net/raghava/ahtpin/aio_loop_main.php?seq=GEPPGGGDPGGGSGGVPGGR&amp;thval=0.9&amp;method=1&amp;len=4"/>
    <hyperlink ref="A560" r:id="rId559" display="http://crdd.osdd.net/raghava/ahtpin/aio_loop_main.php?seq=LCPPGPPGPPGPPPPGQVLPP&amp;thval=0.9&amp;method=1&amp;len=4"/>
    <hyperlink ref="A561" r:id="rId560" display="http://crdd.osdd.net/raghava/ahtpin/aio_loop_main.php?seq=PKKPVPEKKPPAVV&amp;thval=0.9&amp;method=1&amp;len=4"/>
    <hyperlink ref="A562" r:id="rId561" display="http://crdd.osdd.net/raghava/ahtpin/aio_loop_main.php?seq=VELSGPPGPTGQSFA&amp;thval=0.9&amp;method=1&amp;len=4"/>
    <hyperlink ref="A563" r:id="rId562" display="http://crdd.osdd.net/raghava/ahtpin/aio_loop_main.php?seq=GLGLVLGPPLGGFLY&amp;thval=0.9&amp;method=1&amp;len=4"/>
    <hyperlink ref="A564" r:id="rId563" display="http://crdd.osdd.net/raghava/ahtpin/aio_loop_main.php?seq=GIPGQPGLPGPPGPPGPPGPPGLGG&amp;thval=0.9&amp;method=1&amp;len=4"/>
    <hyperlink ref="A565" r:id="rId564" display="http://crdd.osdd.net/raghava/ahtpin/aio_loop_main.php?seq=PGDKTKSTALPSTE&amp;thval=0.9&amp;method=1&amp;len=4"/>
    <hyperlink ref="A566" r:id="rId565" display="http://crdd.osdd.net/raghava/ahtpin/aio_loop_main.php?seq=PNQPKPEGRQMTPVKGEPLGVL&amp;thval=0.9&amp;method=1&amp;len=4"/>
    <hyperlink ref="A567" r:id="rId566" display="http://crdd.osdd.net/raghava/ahtpin/aio_loop_main.php?seq=NPLSPQTGRPAPSASLIPSVS&amp;thval=0.9&amp;method=1&amp;len=4"/>
    <hyperlink ref="A568" r:id="rId567" display="http://crdd.osdd.net/raghava/ahtpin/aio_loop_main.php?seq=PPSRPAVPRTQLQPEPPS&amp;thval=0.9&amp;method=1&amp;len=4"/>
    <hyperlink ref="A569" r:id="rId568" display="http://crdd.osdd.net/raghava/ahtpin/aio_loop_main.php?seq=HCQFSAQPPPSLQ&amp;thval=0.9&amp;method=1&amp;len=4"/>
    <hyperlink ref="A570" r:id="rId569" display="http://crdd.osdd.net/raghava/ahtpin/aio_loop_main.php?seq=DPQAHEIVPSPPQQEATA&amp;thval=0.9&amp;method=1&amp;len=4"/>
    <hyperlink ref="A571" r:id="rId570" display="http://crdd.osdd.net/raghava/ahtpin/aio_loop_main.php?seq=PPDSESTPSSSSAAGTATGPQGAQGT&amp;thval=0.9&amp;method=1&amp;len=4"/>
    <hyperlink ref="A572" r:id="rId571" display="http://crdd.osdd.net/raghava/ahtpin/aio_loop_main.php?seq=TSSHSEDTPKSSLDSGEGPSGMASQ&amp;thval=0.9&amp;method=1&amp;len=4"/>
    <hyperlink ref="A573" r:id="rId572" display="http://crdd.osdd.net/raghava/ahtpin/aio_loop_main.php?seq=PWALGTLLRPSELRRS&amp;thval=0.9&amp;method=1&amp;len=4"/>
    <hyperlink ref="A574" r:id="rId573" display="http://crdd.osdd.net/raghava/ahtpin/aio_loop_main.php?seq=YLQPASPTSSQKDKA&amp;thval=0.9&amp;method=1&amp;len=4"/>
    <hyperlink ref="A575" r:id="rId574" display="http://crdd.osdd.net/raghava/ahtpin/aio_loop_main.php?seq=GNQTSSGATDSEDSYDSWYIDEPQ&amp;thval=0.9&amp;method=1&amp;len=4"/>
    <hyperlink ref="A576" r:id="rId575" display="http://crdd.osdd.net/raghava/ahtpin/aio_loop_main.php?seq=PGYGPPPGPPPPQQGPPPPPG&amp;thval=0.9&amp;method=1&amp;len=4"/>
    <hyperlink ref="A577" r:id="rId576" display="http://crdd.osdd.net/raghava/ahtpin/aio_loop_main.php?seq=NPTNPTVPSKPGGPSAL&amp;thval=0.9&amp;method=1&amp;len=4"/>
    <hyperlink ref="A578" r:id="rId577" display="http://crdd.osdd.net/raghava/ahtpin/aio_loop_main.php?seq=LPPEPSPTLFAGPS&amp;thval=0.9&amp;method=1&amp;len=4"/>
    <hyperlink ref="A579" r:id="rId578" display="http://crdd.osdd.net/raghava/ahtpin/aio_loop_main.php?seq=PIPLSSSSTAASSCE&amp;thval=0.9&amp;method=1&amp;len=4"/>
    <hyperlink ref="A580" r:id="rId579" display="http://crdd.osdd.net/raghava/ahtpin/aio_loop_main.php?seq=LSCGISKESSLGEFP&amp;thval=0.9&amp;method=1&amp;len=4"/>
    <hyperlink ref="A581" r:id="rId580" display="http://crdd.osdd.net/raghava/ahtpin/aio_loop_main.php?seq=SLSPPPSTGSLSNS&amp;thval=0.9&amp;method=1&amp;len=4"/>
    <hyperlink ref="A582" r:id="rId581" display="http://crdd.osdd.net/raghava/ahtpin/aio_loop_main.php?seq=VSPEDLALQASPGPN&amp;thval=0.9&amp;method=1&amp;len=4"/>
    <hyperlink ref="A583" r:id="rId582" display="http://crdd.osdd.net/raghava/ahtpin/aio_loop_main.php?seq=YSIYTPLASVPTEY&amp;thval=0.9&amp;method=1&amp;len=4"/>
    <hyperlink ref="A584" r:id="rId583" display="http://crdd.osdd.net/raghava/ahtpin/aio_loop_main.php?seq=LPSTSLFPGSFVGAQ&amp;thval=0.9&amp;method=1&amp;len=4"/>
    <hyperlink ref="A585" r:id="rId584" display="http://crdd.osdd.net/raghava/ahtpin/aio_loop_main.php?seq=TATTASPAASHPLASSPLSGPPSP&amp;thval=0.9&amp;method=1&amp;len=4"/>
    <hyperlink ref="A586" r:id="rId585" display="http://crdd.osdd.net/raghava/ahtpin/aio_loop_main.php?seq=LQDSAKRYSLGSITNPSPISSPTFSP&amp;thval=0.9&amp;method=1&amp;len=4"/>
    <hyperlink ref="A587" r:id="rId586" display="http://crdd.osdd.net/raghava/ahtpin/aio_loop_main.php?seq=PHLLTLVSSSIPVP&amp;thval=0.9&amp;method=1&amp;len=4"/>
    <hyperlink ref="A588" r:id="rId587" display="http://crdd.osdd.net/raghava/ahtpin/aio_loop_main.php?seq=EGRLPPGLSASPQPS&amp;thval=0.9&amp;method=1&amp;len=4"/>
    <hyperlink ref="A589" r:id="rId588" display="http://crdd.osdd.net/raghava/ahtpin/aio_loop_main.php?seq=FTGIPVSPTHSHPV&amp;thval=0.9&amp;method=1&amp;len=4"/>
    <hyperlink ref="A590" r:id="rId589" display="http://crdd.osdd.net/raghava/ahtpin/aio_loop_main.php?seq=ERRQHKPSEGSRQ&amp;thval=0.9&amp;method=1&amp;len=4"/>
    <hyperlink ref="A591" r:id="rId590" display="http://crdd.osdd.net/raghava/ahtpin/aio_loop_main.php?seq=GPPGLLGPPGPLGP&amp;thval=0.9&amp;method=1&amp;len=4"/>
    <hyperlink ref="A592" r:id="rId591" display="http://crdd.osdd.net/raghava/ahtpin/aio_loop_main.php?seq=PTYNTTLSEASLIGT&amp;thval=0.9&amp;method=1&amp;len=4"/>
    <hyperlink ref="A593" r:id="rId592" display="http://crdd.osdd.net/raghava/ahtpin/aio_loop_main.php?seq=EWHSSVSGKKFPVFNPAT&amp;thval=0.9&amp;method=1&amp;len=4"/>
    <hyperlink ref="A594" r:id="rId593" display="http://crdd.osdd.net/raghava/ahtpin/aio_loop_main.php?seq=SPPGPEPSTSSLGTTL&amp;thval=0.9&amp;method=1&amp;len=4"/>
    <hyperlink ref="A595" r:id="rId594" display="http://crdd.osdd.net/raghava/ahtpin/aio_loop_main.php?seq=TTDVSQLTPPSQDQSQVP&amp;thval=0.9&amp;method=1&amp;len=4"/>
    <hyperlink ref="A596" r:id="rId595" display="http://crdd.osdd.net/raghava/ahtpin/aio_loop_main.php?seq=CQDGDLMKPYPGTEEE&amp;thval=0.9&amp;method=1&amp;len=4"/>
    <hyperlink ref="A597" r:id="rId596" display="http://crdd.osdd.net/raghava/ahtpin/aio_loop_main.php?seq=GRPSPAPPAVPPAASP&amp;thval=0.9&amp;method=1&amp;len=4"/>
    <hyperlink ref="A598" r:id="rId597" display="http://crdd.osdd.net/raghava/ahtpin/aio_loop_main.php?seq=LSVRPGPPPIRPGPPPIRP&amp;thval=0.9&amp;method=1&amp;len=4"/>
    <hyperlink ref="A599" r:id="rId598" display="http://crdd.osdd.net/raghava/ahtpin/aio_loop_main.php?seq=PRPGQLANGFFL&amp;thval=0.9&amp;method=1&amp;len=3"/>
    <hyperlink ref="A600" r:id="rId599" display="http://crdd.osdd.net/raghava/ahtpin/aio_loop_main.php?seq=GCPLGPAPLLS&amp;thval=0.9&amp;method=1&amp;len=3"/>
    <hyperlink ref="A601" r:id="rId600" display="http://crdd.osdd.net/raghava/ahtpin/aio_loop_main.php?seq=DSGSVPAPGPGQ&amp;thval=0.9&amp;method=1&amp;len=3"/>
    <hyperlink ref="A602" r:id="rId601" display="http://crdd.osdd.net/raghava/ahtpin/aio_loop_main.php?seq=PGPPVVPEMP&amp;thval=0.9&amp;method=1&amp;len=3"/>
    <hyperlink ref="A603" r:id="rId602" display="http://crdd.osdd.net/raghava/ahtpin/aio_loop_main.php?seq=SPHCPGTSAEFF&amp;thval=0.9&amp;method=1&amp;len=3"/>
    <hyperlink ref="A604" r:id="rId603" display="http://crdd.osdd.net/raghava/ahtpin/aio_loop_main.php?seq=PATFGHLAGG&amp;thval=0.9&amp;method=1&amp;len=3"/>
    <hyperlink ref="A605" r:id="rId604" display="http://crdd.osdd.net/raghava/ahtpin/aio_loop_main.php?seq=RFHGGALPA&amp;thval=0.9&amp;method=1&amp;len=3"/>
    <hyperlink ref="A606" r:id="rId605" display="http://crdd.osdd.net/raghava/ahtpin/aio_loop_main.php?seq=KYPVEPFTES&amp;thval=0.9&amp;method=1&amp;len=3"/>
    <hyperlink ref="A607" r:id="rId606" display="http://crdd.osdd.net/raghava/ahtpin/aio_loop_main.php?seq=APSGLGSQV&amp;thval=0.9&amp;method=1&amp;len=3"/>
    <hyperlink ref="A608" r:id="rId607" display="http://crdd.osdd.net/raghava/ahtpin/aio_loop_main.php?seq=KMALDIEIAAYR&amp;thval=0.9&amp;method=1&amp;len=3"/>
    <hyperlink ref="A609" r:id="rId608" display="http://crdd.osdd.net/raghava/ahtpin/aio_loop_main.php?seq=ASEMGGGPPASN&amp;thval=0.9&amp;method=1&amp;len=3"/>
    <hyperlink ref="A610" r:id="rId609" display="http://crdd.osdd.net/raghava/ahtpin/aio_loop_main.php?seq=HGMMTLGPSG&amp;thval=0.9&amp;method=1&amp;len=3"/>
    <hyperlink ref="A611" r:id="rId610" display="http://crdd.osdd.net/raghava/ahtpin/aio_loop_main.php?seq=GRPYGLHPA&amp;thval=0.9&amp;method=1&amp;len=3"/>
    <hyperlink ref="A612" r:id="rId611" display="http://crdd.osdd.net/raghava/ahtpin/aio_loop_main.php?seq=QTPPSSGPAVQS&amp;thval=0.9&amp;method=1&amp;len=3"/>
    <hyperlink ref="A613" r:id="rId612" display="http://crdd.osdd.net/raghava/ahtpin/aio_loop_main.php?seq=PLADSPGFLNE&amp;thval=0.9&amp;method=1&amp;len=3"/>
    <hyperlink ref="A614" r:id="rId613" display="http://crdd.osdd.net/raghava/ahtpin/aio_loop_main.php?seq=ASGAGAPPRGLG&amp;thval=0.9&amp;method=1&amp;len=3"/>
    <hyperlink ref="A615" r:id="rId614" display="http://crdd.osdd.net/raghava/ahtpin/aio_loop_main.php?seq=KIVDVIVGKDEK&amp;thval=0.9&amp;method=1&amp;len=3"/>
    <hyperlink ref="A616" r:id="rId615" display="http://crdd.osdd.net/raghava/ahtpin/aio_loop_main.php?seq=QLPQGPPSPPVQ&amp;thval=0.9&amp;method=1&amp;len=3"/>
    <hyperlink ref="A617" r:id="rId616" display="http://crdd.osdd.net/raghava/ahtpin/aio_loop_main.php?seq=PPGGRKMTVFL&amp;thval=0.9&amp;method=1&amp;len=3"/>
    <hyperlink ref="A618" r:id="rId617" display="http://crdd.osdd.net/raghava/ahtpin/aio_loop_main.php?seq=KIWKSHYVPPPE&amp;thval=0.9&amp;method=1&amp;len=3"/>
    <hyperlink ref="A619" r:id="rId618" display="http://crdd.osdd.net/raghava/ahtpin/aio_loop_main.php?seq=AGSGGPGFTFT&amp;thval=0.9&amp;method=1&amp;len=3"/>
    <hyperlink ref="A620" r:id="rId619" display="http://crdd.osdd.net/raghava/ahtpin/aio_loop_main.php?seq=PGTPGEKGNVGGPGIPG&amp;thval=0.9&amp;method=1&amp;len=4"/>
    <hyperlink ref="A621" r:id="rId620" display="http://crdd.osdd.net/raghava/ahtpin/aio_loop_main.php?seq=SPFSSGSSVTSPSGTR&amp;thval=0.9&amp;method=1&amp;len=4"/>
    <hyperlink ref="A622" r:id="rId621" display="http://crdd.osdd.net/raghava/ahtpin/aio_loop_main.php?seq=PLAPEPVLSGAYTW&amp;thval=0.9&amp;method=1&amp;len=4"/>
    <hyperlink ref="A623" r:id="rId622" display="http://crdd.osdd.net/raghava/ahtpin/aio_loop_main.php?seq=PSRPIAPAPPSALSLPPKVPGQV&amp;thval=0.9&amp;method=1&amp;len=4"/>
    <hyperlink ref="A624" r:id="rId623" display="http://crdd.osdd.net/raghava/ahtpin/aio_loop_main.php?seq=LTGYYSWQSSQDER&amp;thval=0.9&amp;method=1&amp;len=4"/>
    <hyperlink ref="A625" r:id="rId624" display="http://crdd.osdd.net/raghava/ahtpin/aio_loop_main.php?seq=PPVHRRPDSSGGSPSPPAGESG&amp;thval=0.9&amp;method=1&amp;len=4"/>
    <hyperlink ref="A626" r:id="rId625" display="http://crdd.osdd.net/raghava/ahtpin/aio_loop_main.php?seq=KVPGSLGHPHPQEKDVWEEM&amp;thval=0.9&amp;method=1&amp;len=4"/>
    <hyperlink ref="A627" r:id="rId626" display="http://crdd.osdd.net/raghava/ahtpin/aio_loop_main.php?seq=PILAPLGGKVELSCQLSPPQT&amp;thval=0.9&amp;method=1&amp;len=4"/>
    <hyperlink ref="A628" r:id="rId627" display="http://crdd.osdd.net/raghava/ahtpin/aio_loop_main.php?seq=GMPAPAPAGPAPIPTDPFQQPPP&amp;thval=0.9&amp;method=1&amp;len=4"/>
    <hyperlink ref="A629" r:id="rId628" display="http://crdd.osdd.net/raghava/ahtpin/aio_loop_main.php?seq=NAFGPPLPPPGLGGAFG&amp;thval=0.9&amp;method=1&amp;len=4"/>
    <hyperlink ref="A630" r:id="rId629" display="http://crdd.osdd.net/raghava/ahtpin/aio_loop_main.php?seq=LGSRPLSTAMPPPPG&amp;thval=0.9&amp;method=1&amp;len=4"/>
    <hyperlink ref="A631" r:id="rId630" display="http://crdd.osdd.net/raghava/ahtpin/aio_loop_main.php?seq=APGEECLSSPSFVPQ&amp;thval=0.9&amp;method=1&amp;len=4"/>
    <hyperlink ref="A632" r:id="rId631" display="http://crdd.osdd.net/raghava/ahtpin/aio_loop_main.php?seq=APAPSTRRPPAPNLHV&amp;thval=0.9&amp;method=1&amp;len=4"/>
    <hyperlink ref="A633" r:id="rId632" display="http://crdd.osdd.net/raghava/ahtpin/aio_loop_main.php?seq=RGLQAPAPGPPSPHSFL&amp;thval=0.9&amp;method=1&amp;len=4"/>
    <hyperlink ref="A634" r:id="rId633" display="http://crdd.osdd.net/raghava/ahtpin/aio_loop_main.php?seq=QTQTPPGGPGGGGAGAPV&amp;thval=0.9&amp;method=1&amp;len=4"/>
    <hyperlink ref="A635" r:id="rId634" display="http://crdd.osdd.net/raghava/ahtpin/aio_loop_main.php?seq=VPFLTSASPLLPPA&amp;thval=0.9&amp;method=1&amp;len=4"/>
    <hyperlink ref="A636" r:id="rId635" display="http://crdd.osdd.net/raghava/ahtpin/aio_loop_main.php?seq=HHSASEPLVSPISA&amp;thval=0.9&amp;method=1&amp;len=4"/>
    <hyperlink ref="A637" r:id="rId636" display="http://crdd.osdd.net/raghava/ahtpin/aio_loop_main.php?seq=RALEVASLPQQSPS&amp;thval=0.9&amp;method=1&amp;len=4"/>
    <hyperlink ref="A638" r:id="rId637" display="http://crdd.osdd.net/raghava/ahtpin/aio_loop_main.php?seq=RVDRGNPPPIPPKK&amp;thval=0.9&amp;method=1&amp;len=4"/>
    <hyperlink ref="A639" r:id="rId638" display="http://crdd.osdd.net/raghava/ahtpin/aio_loop_main.php?seq=QPARPSARSKLRR&amp;thval=0.9&amp;method=1&amp;len=4"/>
    <hyperlink ref="A640" r:id="rId639" display="http://crdd.osdd.net/raghava/ahtpin/aio_loop_main.php?seq=PVTMGAVPAPQAPPP&amp;thval=0.9&amp;method=1&amp;len=4"/>
    <hyperlink ref="A641" r:id="rId640" display="http://crdd.osdd.net/raghava/ahtpin/aio_loop_main.php?seq=PPTPTAPSAGSQHSG&amp;thval=0.9&amp;method=1&amp;len=4"/>
    <hyperlink ref="A642" r:id="rId641" display="http://crdd.osdd.net/raghava/ahtpin/aio_loop_main.php?seq=ASTFLSPAFPGSQT&amp;thval=0.9&amp;method=1&amp;len=4"/>
    <hyperlink ref="A643" r:id="rId642" display="http://crdd.osdd.net/raghava/ahtpin/aio_loop_main.php?seq=GAPSSPAAGVLPSPQG&amp;thval=0.9&amp;method=1&amp;len=4"/>
    <hyperlink ref="A644" r:id="rId643" display="http://crdd.osdd.net/raghava/ahtpin/aio_loop_main.php?seq=EHEGNGKVSPGSSGLPKPQAAP&amp;thval=0.9&amp;method=1&amp;len=4"/>
    <hyperlink ref="A645" r:id="rId644" display="http://crdd.osdd.net/raghava/ahtpin/aio_loop_main.php?seq=PGVPGAPGLKGSDGIPGPPGLDGFH&amp;thval=0.9&amp;method=1&amp;len=4"/>
    <hyperlink ref="A646" r:id="rId645" display="http://crdd.osdd.net/raghava/ahtpin/aio_loop_main.php?seq=PAPAPVPAPDGGPREEL&amp;thval=0.9&amp;method=1&amp;len=4"/>
    <hyperlink ref="A647" r:id="rId646" display="http://crdd.osdd.net/raghava/ahtpin/aio_loop_main.php?seq=ARSPSSSPGQLGQP&amp;thval=0.9&amp;method=1&amp;len=4"/>
    <hyperlink ref="A648" r:id="rId647" display="http://crdd.osdd.net/raghava/ahtpin/aio_loop_main.php?seq=PSPMASRVPLEATP&amp;thval=0.9&amp;method=1&amp;len=4"/>
    <hyperlink ref="A649" r:id="rId648" display="http://crdd.osdd.net/raghava/ahtpin/aio_loop_main.php?seq=LPSQGVLLHPYGVPMIVP&amp;thval=0.9&amp;method=1&amp;len=4"/>
    <hyperlink ref="A650" r:id="rId649" display="http://crdd.osdd.net/raghava/ahtpin/aio_loop_main.php?seq=PEYSEVAYPDYFG&amp;thval=0.9&amp;method=1&amp;len=4"/>
    <hyperlink ref="A651" r:id="rId650" display="http://crdd.osdd.net/raghava/ahtpin/aio_loop_main.php?seq=SGSYSPGVTYSPISGYNK&amp;thval=0.9&amp;method=1&amp;len=4"/>
    <hyperlink ref="A652" r:id="rId651" display="http://crdd.osdd.net/raghava/ahtpin/aio_loop_main.php?seq=KFIQSMHGPTGHCPHP&amp;thval=0.9&amp;method=1&amp;len=4"/>
    <hyperlink ref="A653" r:id="rId652" display="http://crdd.osdd.net/raghava/ahtpin/aio_loop_main.php?seq=ELTGALESSGTGS&amp;thval=0.9&amp;method=1&amp;len=4"/>
    <hyperlink ref="A654" r:id="rId653" display="http://crdd.osdd.net/raghava/ahtpin/aio_loop_main.php?seq=PATPGVPSGGSAP&amp;thval=0.9&amp;method=1&amp;len=4"/>
    <hyperlink ref="A655" r:id="rId654" display="http://crdd.osdd.net/raghava/ahtpin/aio_loop_main.php?seq=SPRVLPVTTPEEDGSLTSQN&amp;thval=0.9&amp;method=1&amp;len=4"/>
    <hyperlink ref="A656" r:id="rId655" display="http://crdd.osdd.net/raghava/ahtpin/aio_loop_main.php?seq=ASDSETEGAPKPQASDSESEE&amp;thval=0.9&amp;method=1&amp;len=4"/>
    <hyperlink ref="A657" r:id="rId656" display="http://crdd.osdd.net/raghava/ahtpin/aio_loop_main.php?seq=ECKSFESTPSFEESERKQ&amp;thval=0.9&amp;method=1&amp;len=4"/>
    <hyperlink ref="A658" r:id="rId657" display="http://crdd.osdd.net/raghava/ahtpin/aio_loop_main.php?seq=PTSPQELPCSSEGGRE&amp;thval=0.9&amp;method=1&amp;len=4"/>
    <hyperlink ref="A659" r:id="rId658" display="http://crdd.osdd.net/raghava/ahtpin/aio_loop_main.php?seq=KEGLAPPPPPKES&amp;thval=0.9&amp;method=1&amp;len=4"/>
    <hyperlink ref="A660" r:id="rId659" display="http://crdd.osdd.net/raghava/ahtpin/aio_loop_main.php?seq=NGPPASTTASTQL&amp;thval=0.9&amp;method=1&amp;len=4"/>
    <hyperlink ref="A661" r:id="rId660" display="http://crdd.osdd.net/raghava/ahtpin/aio_loop_main.php?seq=YETTPIPESKLPPVYVRKER&amp;thval=0.9&amp;method=1&amp;len=4"/>
    <hyperlink ref="A662" r:id="rId661" display="http://crdd.osdd.net/raghava/ahtpin/aio_loop_main.php?seq=PPGVGGLPGHIGS&amp;thval=0.9&amp;method=1&amp;len=4"/>
    <hyperlink ref="A663" r:id="rId662" display="http://crdd.osdd.net/raghava/ahtpin/aio_loop_main.php?seq=CRSPRSEPRSQESGGTDT&amp;thval=0.9&amp;method=1&amp;len=4"/>
    <hyperlink ref="A664" r:id="rId663" display="http://crdd.osdd.net/raghava/ahtpin/aio_loop_main.php?seq=FPYYPSLGTALYGEEK&amp;thval=0.9&amp;method=1&amp;len=4"/>
    <hyperlink ref="A665" r:id="rId664" display="http://crdd.osdd.net/raghava/ahtpin/aio_loop_main.php?seq=VAEEAPPPPPVVPS&amp;thval=0.9&amp;method=1&amp;len=4"/>
    <hyperlink ref="A666" r:id="rId665" display="http://crdd.osdd.net/raghava/ahtpin/aio_loop_main.php?seq=PSLDSLFFGPSASQVLYLTEV&amp;thval=0.9&amp;method=1&amp;len=4"/>
    <hyperlink ref="A667" r:id="rId666" display="http://crdd.osdd.net/raghava/ahtpin/aio_loop_main.php?seq=ASEPLPAPPGSPPPSAAPT&amp;thval=0.9&amp;method=1&amp;len=4"/>
    <hyperlink ref="A668" r:id="rId667" display="http://crdd.osdd.net/raghava/ahtpin/aio_loop_main.php?seq=CSEQRCPAPYEICP&amp;thval=0.9&amp;method=1&amp;len=4"/>
    <hyperlink ref="A669" r:id="rId668" display="http://crdd.osdd.net/raghava/ahtpin/aio_loop_main.php?seq=EAEPLSGFKDTSSP&amp;thval=0.9&amp;method=1&amp;len=4"/>
    <hyperlink ref="A670" r:id="rId669" display="http://crdd.osdd.net/raghava/ahtpin/aio_loop_main.php?seq=GHSTSTSTSPATTLQRNVEG&amp;thval=0.9&amp;method=1&amp;len=4"/>
    <hyperlink ref="A671" r:id="rId670" display="http://crdd.osdd.net/raghava/ahtpin/aio_loop_main.php?seq=GGDVPPAPLAPAGPAPYSPPGPGP&amp;thval=0.9&amp;method=1&amp;len=4"/>
    <hyperlink ref="A672" r:id="rId671" display="http://crdd.osdd.net/raghava/ahtpin/aio_loop_main.php?seq=PSVYSFFSEEGTGK&amp;thval=0.9&amp;method=1&amp;len=4"/>
    <hyperlink ref="A673" r:id="rId672" display="http://crdd.osdd.net/raghava/ahtpin/aio_loop_main.php?seq=EPEDPAHKPPSPHD&amp;thval=0.9&amp;method=1&amp;len=4"/>
    <hyperlink ref="A674" r:id="rId673" display="http://crdd.osdd.net/raghava/ahtpin/aio_loop_main.php?seq=TQSSGGPTGDTEKFLTL&amp;thval=0.9&amp;method=1&amp;len=4"/>
    <hyperlink ref="A675" r:id="rId674" display="http://crdd.osdd.net/raghava/ahtpin/aio_loop_main.php?seq=RTTLSGPRSKPASP&amp;thval=0.9&amp;method=1&amp;len=4"/>
    <hyperlink ref="A676" r:id="rId675" display="http://crdd.osdd.net/raghava/ahtpin/aio_loop_main.php?seq=LMGESSEDEGQREYQ&amp;thval=0.9&amp;method=1&amp;len=4"/>
    <hyperlink ref="A677" r:id="rId676" display="http://crdd.osdd.net/raghava/ahtpin/aio_loop_main.php?seq=DTLPGRCEKPEPSL&amp;thval=0.9&amp;method=1&amp;len=4"/>
    <hyperlink ref="A678" r:id="rId677" display="http://crdd.osdd.net/raghava/ahtpin/aio_loop_main.php?seq=PSTASGVPATTLL&amp;thval=0.9&amp;method=1&amp;len=4"/>
    <hyperlink ref="A679" r:id="rId678" display="http://crdd.osdd.net/raghava/ahtpin/aio_loop_main.php?seq=SFSPSLSPLAARSPVVSPFG&amp;thval=0.9&amp;method=1&amp;len=4"/>
    <hyperlink ref="A680" r:id="rId679" display="http://crdd.osdd.net/raghava/ahtpin/aio_loop_main.php?seq=CVCCDSPLFSSEKKFCSGTGWPSF&amp;thval=0.9&amp;method=1&amp;len=4"/>
    <hyperlink ref="A681" r:id="rId680" display="http://crdd.osdd.net/raghava/ahtpin/aio_loop_main.php?seq=EKPYRCSECWKTFSQS&amp;thval=0.9&amp;method=1&amp;len=4"/>
    <hyperlink ref="A682" r:id="rId681" display="http://crdd.osdd.net/raghava/ahtpin/aio_loop_main.php?seq=PQLEPPALQSEVPK&amp;thval=0.9&amp;method=1&amp;len=4"/>
    <hyperlink ref="A683" r:id="rId682" display="http://crdd.osdd.net/raghava/ahtpin/aio_loop_main.php?seq=FPEVRPQPGFPGADGFLNGPYG&amp;thval=0.9&amp;method=1&amp;len=4"/>
    <hyperlink ref="A684" r:id="rId683" display="http://crdd.osdd.net/raghava/ahtpin/aio_loop_main.php?seq=PPPASKPPSLSRKSSV&amp;thval=0.9&amp;method=1&amp;len=4"/>
    <hyperlink ref="A685" r:id="rId684" display="http://crdd.osdd.net/raghava/ahtpin/aio_loop_main.php?seq=QSSSLYSDPLATSKSYRASST&amp;thval=0.9&amp;method=1&amp;len=4"/>
    <hyperlink ref="A686" r:id="rId685" display="http://crdd.osdd.net/raghava/ahtpin/aio_loop_main.php?seq=PHLVDSSPESTSCPAALVSSTAPT&amp;thval=0.9&amp;method=1&amp;len=4"/>
    <hyperlink ref="A687" r:id="rId686" display="http://crdd.osdd.net/raghava/ahtpin/aio_loop_main.php?seq=GEEKKEAMAKDGKEDEK&amp;thval=0.9&amp;method=1&amp;len=4"/>
    <hyperlink ref="A688" r:id="rId687" display="http://crdd.osdd.net/raghava/ahtpin/aio_loop_main.php?seq=RPGPTELGSGSGTPKLIQ&amp;thval=0.9&amp;method=1&amp;len=4"/>
    <hyperlink ref="A689" r:id="rId688" display="http://crdd.osdd.net/raghava/ahtpin/aio_loop_main.php?seq=NNNCEPVVTQPKPKL&amp;thval=0.9&amp;method=1&amp;len=4"/>
    <hyperlink ref="A690" r:id="rId689" display="http://crdd.osdd.net/raghava/ahtpin/aio_loop_main.php?seq=SPEGQPMAGYTETQSHVTVRPPGSM&amp;thval=0.9&amp;method=1&amp;len=4"/>
    <hyperlink ref="A691" r:id="rId690" display="http://crdd.osdd.net/raghava/ahtpin/aio_loop_main.php?seq=EKYLEETGSLSAPSEY&amp;thval=0.9&amp;method=1&amp;len=4"/>
    <hyperlink ref="A692" r:id="rId691" display="http://crdd.osdd.net/raghava/ahtpin/aio_loop_main.php?seq=QVPRALPKTQPAPQGH&amp;thval=0.9&amp;method=1&amp;len=4"/>
    <hyperlink ref="A693" r:id="rId692" display="http://crdd.osdd.net/raghava/ahtpin/aio_loop_main.php?seq=PPARRTSPASGLWSP&amp;thval=0.9&amp;method=1&amp;len=4"/>
    <hyperlink ref="A694" r:id="rId693" display="http://crdd.osdd.net/raghava/ahtpin/aio_loop_main.php?seq=LGLRAPTPGPPTPPSVPS&amp;thval=0.9&amp;method=1&amp;len=4"/>
    <hyperlink ref="A695" r:id="rId694" display="http://crdd.osdd.net/raghava/ahtpin/aio_loop_main.php?seq=GPAVVPPQYYGVTPW&amp;thval=0.9&amp;method=1&amp;len=4"/>
    <hyperlink ref="A696" r:id="rId695" display="http://crdd.osdd.net/raghava/ahtpin/aio_loop_main.php?seq=PVKKAKSPTPSPSPARNS&amp;thval=0.9&amp;method=1&amp;len=4"/>
    <hyperlink ref="A697" r:id="rId696" display="http://crdd.osdd.net/raghava/ahtpin/aio_loop_main.php?seq=SGGGPAPGSPESPWTQLEP&amp;thval=0.9&amp;method=1&amp;len=4"/>
    <hyperlink ref="A698" r:id="rId697" display="http://crdd.osdd.net/raghava/ahtpin/aio_loop_main.php?seq=PSGADVPFGPPLA&amp;thval=0.9&amp;method=1&amp;len=4"/>
    <hyperlink ref="A699" r:id="rId698" display="http://crdd.osdd.net/raghava/ahtpin/aio_loop_main.php?seq=KDNPSEIQGTFQQ&amp;thval=0.9&amp;method=1&amp;len=4"/>
    <hyperlink ref="A700" r:id="rId699" display="http://crdd.osdd.net/raghava/ahtpin/aio_loop_main.php?seq=LTVEPSQRSGTAMNRSPSPL&amp;thval=0.9&amp;method=1&amp;len=4"/>
    <hyperlink ref="A701" r:id="rId700" display="http://crdd.osdd.net/raghava/ahtpin/aio_loop_main.php?seq=LLGPPGLLGPPGPLGPSG&amp;thval=0.9&amp;method=1&amp;len=4"/>
    <hyperlink ref="A702" r:id="rId701" display="http://crdd.osdd.net/raghava/ahtpin/aio_loop_main.php?seq=PVGAPGLGGPPGEPGLPGL&amp;thval=0.9&amp;method=1&amp;len=4"/>
    <hyperlink ref="A703" r:id="rId702" display="http://crdd.osdd.net/raghava/ahtpin/aio_loop_main.php?seq=PGLQGPPGFEGAPGKPGP&amp;thval=0.9&amp;method=1&amp;len=4"/>
    <hyperlink ref="A704" r:id="rId703" display="http://crdd.osdd.net/raghava/ahtpin/aio_loop_main.php?seq=PGPMGPPGLPGPPGPKGD&amp;thval=0.9&amp;method=1&amp;len=4"/>
    <hyperlink ref="A705" r:id="rId704" display="http://crdd.osdd.net/raghava/ahtpin/aio_loop_main.php?seq=FEDIILWEKIEEAEPSPGPGTLTLISKS&amp;thval=0.9&amp;method=1&amp;len=4"/>
    <hyperlink ref="A706" r:id="rId705" display="http://crdd.osdd.net/raghava/ahtpin/aio_loop_main.php?seq=TMPPPTHTAFSGHHLP&amp;thval=0.9&amp;method=1&amp;len=4"/>
    <hyperlink ref="A707" r:id="rId706" display="http://crdd.osdd.net/raghava/ahtpin/aio_loop_main.php?seq=PLGDCSSGAAGGPGPVRPPVP&amp;thval=0.9&amp;method=1&amp;len=4"/>
    <hyperlink ref="A708" r:id="rId707" display="http://crdd.osdd.net/raghava/ahtpin/aio_loop_main.php?seq=PTSEFTTRLTTQAPRRLTSHTTVTRT&amp;thval=0.9&amp;method=1&amp;len=4"/>
    <hyperlink ref="A709" r:id="rId708" display="http://crdd.osdd.net/raghava/ahtpin/aio_loop_main.php?seq=FSPHIFWGPSPHGFFWAPQPS&amp;thval=0.9&amp;method=1&amp;len=4"/>
    <hyperlink ref="A710" r:id="rId709" display="http://crdd.osdd.net/raghava/ahtpin/aio_loop_main.php?seq=AASLKRPDSGASGLPGLPGPPGPP&amp;thval=0.9&amp;method=1&amp;len=4"/>
    <hyperlink ref="A711" r:id="rId710" display="http://crdd.osdd.net/raghava/ahtpin/aio_loop_main.php?seq=LALVNQHPIGPFPRVQSPPHL&amp;thval=0.9&amp;method=1&amp;len=4"/>
    <hyperlink ref="A712" r:id="rId711" display="http://crdd.osdd.net/raghava/ahtpin/aio_loop_main.php?seq=DPTYDYPGPSQPGP&amp;thval=0.9&amp;method=1&amp;len=4"/>
    <hyperlink ref="A713" r:id="rId712" display="http://crdd.osdd.net/raghava/ahtpin/aio_loop_main.php?seq=RPGLSGEPGVRGPVGP&amp;thval=0.9&amp;method=1&amp;len=4"/>
    <hyperlink ref="A714" r:id="rId713" display="http://crdd.osdd.net/raghava/ahtpin/aio_loop_main.php?seq=NSDGESKASSAPSPSSEP&amp;thval=0.9&amp;method=1&amp;len=4"/>
    <hyperlink ref="A715" r:id="rId714" display="http://crdd.osdd.net/raghava/ahtpin/aio_loop_main.php?seq=EFKGRKRIPEPILPSATISPPPTPAPVA&amp;thval=0.9&amp;method=1&amp;len=4"/>
    <hyperlink ref="A716" r:id="rId715" display="http://crdd.osdd.net/raghava/ahtpin/aio_loop_main.php?seq=LEPEPTSVIEGSIDLG&amp;thval=0.9&amp;method=1&amp;len=4"/>
    <hyperlink ref="A717" r:id="rId716" display="http://crdd.osdd.net/raghava/ahtpin/aio_loop_main.php?seq=ETSYRFSRNEAPEGS&amp;thval=0.9&amp;method=1&amp;len=4"/>
    <hyperlink ref="A718" r:id="rId717" display="http://crdd.osdd.net/raghava/ahtpin/aio_loop_main.php?seq=ATPEKTPEKQDICLK&amp;thval=0.9&amp;method=1&amp;len=4"/>
    <hyperlink ref="A719" r:id="rId718" display="http://crdd.osdd.net/raghava/ahtpin/aio_loop_main.php?seq=QASLESLSPRASLAQPPLQD&amp;thval=0.9&amp;method=1&amp;len=4"/>
    <hyperlink ref="A720" r:id="rId719" display="http://crdd.osdd.net/raghava/ahtpin/aio_loop_main.php?seq=AQEPPPCGPGRCD&amp;thval=0.9&amp;method=1&amp;len=4"/>
    <hyperlink ref="A721" r:id="rId720" display="http://crdd.osdd.net/raghava/ahtpin/aio_loop_main.php?seq=AQKPPGPPTAGQHG&amp;thval=0.9&amp;method=1&amp;len=4"/>
    <hyperlink ref="A722" r:id="rId721" display="http://crdd.osdd.net/raghava/ahtpin/aio_loop_main.php?seq=SPEPGPGPWAEERPAERNL&amp;thval=0.9&amp;method=1&amp;len=4"/>
    <hyperlink ref="A723" r:id="rId722" display="http://crdd.osdd.net/raghava/ahtpin/aio_loop_main.php?seq=AVPPGVPPPGPHGPSP&amp;thval=0.9&amp;method=1&amp;len=4"/>
    <hyperlink ref="A724" r:id="rId723" display="http://crdd.osdd.net/raghava/ahtpin/aio_loop_main.php?seq=GPQVGSFSKAGSEYPT&amp;thval=0.9&amp;method=1&amp;len=4"/>
    <hyperlink ref="A725" r:id="rId724" display="http://crdd.osdd.net/raghava/ahtpin/aio_loop_main.php?seq=HYCGSARPPTLVSLGH&amp;thval=0.9&amp;method=1&amp;len=4"/>
    <hyperlink ref="A726" r:id="rId725" display="http://crdd.osdd.net/raghava/ahtpin/aio_loop_main.php?seq=RGVVPRQPRIPRP&amp;thval=0.9&amp;method=1&amp;len=4"/>
    <hyperlink ref="A727" r:id="rId726" display="http://crdd.osdd.net/raghava/ahtpin/aio_loop_main.php?seq=WIEFEEIADLEERAKSQFFEKVHEE&amp;thval=0.9&amp;method=1&amp;len=4"/>
    <hyperlink ref="A728" r:id="rId727" display="http://crdd.osdd.net/raghava/ahtpin/aio_loop_main.php?seq=HPGKPGRPGERGVVGPQG&amp;thval=0.9&amp;method=1&amp;len=4"/>
    <hyperlink ref="A729" r:id="rId728" display="http://crdd.osdd.net/raghava/ahtpin/aio_loop_main.php?seq=RRQPAPYVPTISHP&amp;thval=0.9&amp;method=1&amp;len=4"/>
    <hyperlink ref="A730" r:id="rId729" display="http://crdd.osdd.net/raghava/ahtpin/aio_loop_main.php?seq=HLPDAESDEDEDFKE&amp;thval=0.9&amp;method=1&amp;len=4"/>
    <hyperlink ref="A731" r:id="rId730" display="http://crdd.osdd.net/raghava/ahtpin/aio_loop_main.php?seq=SSSQETSKGLGPNMSSTP&amp;thval=0.9&amp;method=1&amp;len=4"/>
    <hyperlink ref="A732" r:id="rId731" display="http://crdd.osdd.net/raghava/ahtpin/aio_loop_main.php?seq=EEWIQLPSVMSSP&amp;thval=0.9&amp;method=1&amp;len=4"/>
    <hyperlink ref="A733" r:id="rId732" display="http://crdd.osdd.net/raghava/ahtpin/aio_loop_main.php?seq=PPPLPEPLTTLPPPPAGPP&amp;thval=0.9&amp;method=1&amp;len=4"/>
    <hyperlink ref="A734" r:id="rId733" display="http://crdd.osdd.net/raghava/ahtpin/aio_loop_main.php?seq=PFLCGEGLPRPKTPSD&amp;thval=0.9&amp;method=1&amp;len=4"/>
    <hyperlink ref="A735" r:id="rId734" display="http://crdd.osdd.net/raghava/ahtpin/aio_loop_main.php?seq=PAPSPLVGFSQFPQQL&amp;thval=0.9&amp;method=1&amp;len=4"/>
    <hyperlink ref="A736" r:id="rId735" display="http://crdd.osdd.net/raghava/ahtpin/aio_loop_main.php?seq=TTVKFSELSEEMLWEY&amp;thval=0.9&amp;method=1&amp;len=4"/>
    <hyperlink ref="A737" r:id="rId736" display="http://crdd.osdd.net/raghava/ahtpin/aio_loop_main.php?seq=PAGWKYSSNVRAPPPVA&amp;thval=0.9&amp;method=1&amp;len=4"/>
    <hyperlink ref="A738" r:id="rId737" display="http://crdd.osdd.net/raghava/ahtpin/aio_loop_main.php?seq=SSHSESANLFPEAH&amp;thval=0.9&amp;method=1&amp;len=4"/>
    <hyperlink ref="A739" r:id="rId738" display="http://crdd.osdd.net/raghava/ahtpin/aio_loop_main.php?seq=LSSEAWPPAASCPSS&amp;thval=0.9&amp;method=1&amp;len=4"/>
    <hyperlink ref="A740" r:id="rId739" display="http://crdd.osdd.net/raghava/ahtpin/aio_loop_main.php?seq=FFSTATSLTPPCP&amp;thval=0.9&amp;method=1&amp;len=4"/>
    <hyperlink ref="A741" r:id="rId740" display="http://crdd.osdd.net/raghava/ahtpin/aio_loop_main.php?seq=PAPVAGPSPASTPTTADSSEQHF&amp;thval=0.9&amp;method=1&amp;len=4"/>
    <hyperlink ref="A742" r:id="rId741" display="http://crdd.osdd.net/raghava/ahtpin/aio_loop_main.php?seq=VVPKKPPPSPQSTEEDP&amp;thval=0.9&amp;method=1&amp;len=4"/>
    <hyperlink ref="A743" r:id="rId742" display="http://crdd.osdd.net/raghava/ahtpin/aio_loop_main.php?seq=TKSCGGMIPEHGHTPQSHP&amp;thval=0.9&amp;method=1&amp;len=4"/>
    <hyperlink ref="A744" r:id="rId743" display="http://crdd.osdd.net/raghava/ahtpin/aio_loop_main.php?seq=YHEYIDENLPPESPYLY&amp;thval=0.9&amp;method=1&amp;len=4"/>
    <hyperlink ref="A745" r:id="rId744" display="http://crdd.osdd.net/raghava/ahtpin/aio_loop_main.php?seq=GGVGPGPGLARHSPHGS&amp;thval=0.9&amp;method=1&amp;len=4"/>
    <hyperlink ref="A746" r:id="rId745" display="http://crdd.osdd.net/raghava/ahtpin/aio_loop_main.php?seq=SHSQMRPELPPLPAS&amp;thval=0.9&amp;method=1&amp;len=4"/>
    <hyperlink ref="A747" r:id="rId746" display="http://crdd.osdd.net/raghava/ahtpin/aio_loop_main.php?seq=EEYPGPPDQPEERLIMAH&amp;thval=0.9&amp;method=1&amp;len=4"/>
    <hyperlink ref="A748" r:id="rId747" display="http://crdd.osdd.net/raghava/ahtpin/aio_loop_main.php?seq=YLPIGGKLTPQSP&amp;thval=0.9&amp;method=1&amp;len=4"/>
    <hyperlink ref="A749" r:id="rId748" display="http://crdd.osdd.net/raghava/ahtpin/aio_loop_main.php?seq=QALALPLTPLPVGLQP&amp;thval=0.9&amp;method=1&amp;len=4"/>
    <hyperlink ref="A750" r:id="rId749" display="http://crdd.osdd.net/raghava/ahtpin/aio_loop_main.php?seq=FRSPAAPSPLALRQ&amp;thval=0.9&amp;method=1&amp;len=4"/>
    <hyperlink ref="A751" r:id="rId750" display="http://crdd.osdd.net/raghava/ahtpin/aio_loop_main.php?seq=RKETEPSSSSVFNQNDP&amp;thval=0.9&amp;method=1&amp;len=4"/>
    <hyperlink ref="A752" r:id="rId751" display="http://crdd.osdd.net/raghava/ahtpin/aio_loop_main.php?seq=KEDSDETSSNQIYE&amp;thval=0.9&amp;method=1&amp;len=4"/>
    <hyperlink ref="A753" r:id="rId752" display="http://crdd.osdd.net/raghava/ahtpin/aio_loop_main.php?seq=RGPSPEFQIPTVSEA&amp;thval=0.9&amp;method=1&amp;len=4"/>
    <hyperlink ref="A754" r:id="rId753" display="http://crdd.osdd.net/raghava/ahtpin/aio_loop_main.php?seq=SGRGPCGWTSGPCPQ&amp;thval=0.9&amp;method=1&amp;len=4"/>
    <hyperlink ref="A755" r:id="rId754" display="http://crdd.osdd.net/raghava/ahtpin/aio_loop_main.php?seq=PATQTSVCSPTSNSQTVT&amp;thval=0.9&amp;method=1&amp;len=4"/>
    <hyperlink ref="A756" r:id="rId755" display="http://crdd.osdd.net/raghava/ahtpin/aio_loop_main.php?seq=LAFPPPPSQAAPDMSKP&amp;thval=0.9&amp;method=1&amp;len=4"/>
    <hyperlink ref="A757" r:id="rId756" display="http://crdd.osdd.net/raghava/ahtpin/aio_loop_main.php?seq=GLPGVGVPGVGVPGVGVPG&amp;thval=0.9&amp;method=1&amp;len=4"/>
    <hyperlink ref="A758" r:id="rId757" display="http://crdd.osdd.net/raghava/ahtpin/aio_loop_main.php?seq=SSRPASPVPASTPAW&amp;thval=0.9&amp;method=1&amp;len=4"/>
    <hyperlink ref="A759" r:id="rId758" display="http://crdd.osdd.net/raghava/ahtpin/aio_loop_main.php?seq=PGMFSSTEPA&amp;thval=0.9&amp;method=1&amp;len=3"/>
    <hyperlink ref="A760" r:id="rId759" display="http://crdd.osdd.net/raghava/ahtpin/aio_loop_main.php?seq=PVVSPGGNPGPS&amp;thval=0.9&amp;method=1&amp;len=3"/>
    <hyperlink ref="A761" r:id="rId760" display="http://crdd.osdd.net/raghava/ahtpin/aio_loop_main.php?seq=GMPPVSSTQL&amp;thval=0.9&amp;method=1&amp;len=3"/>
    <hyperlink ref="A762" r:id="rId761" display="http://crdd.osdd.net/raghava/ahtpin/aio_loop_main.php?seq=QSGTPGPVFVEL&amp;thval=0.9&amp;method=1&amp;len=3"/>
    <hyperlink ref="A763" r:id="rId762" display="http://crdd.osdd.net/raghava/ahtpin/aio_loop_main.php?seq=PSQPLPGTASV&amp;thval=0.9&amp;method=1&amp;len=3"/>
    <hyperlink ref="A764" r:id="rId763" display="http://crdd.osdd.net/raghava/ahtpin/aio_loop_main.php?seq=FYPQIIPLSAS&amp;thval=0.9&amp;method=1&amp;len=3"/>
    <hyperlink ref="A765" r:id="rId764" display="http://crdd.osdd.net/raghava/ahtpin/aio_loop_main.php?seq=HPPNPAVPVHPVPPPHALAAH&amp;thval=0.9&amp;method=1&amp;len=4"/>
    <hyperlink ref="A766" r:id="rId765" display="http://crdd.osdd.net/raghava/ahtpin/aio_loop_main.php?seq=GPGKGGPESITNSTEYPPTGSPGQ&amp;thval=0.9&amp;method=1&amp;len=4"/>
    <hyperlink ref="A767" r:id="rId766" display="http://crdd.osdd.net/raghava/ahtpin/aio_loop_main.php?seq=KHKKKELSLESGVYSFEEE&amp;thval=0.9&amp;method=1&amp;len=4"/>
    <hyperlink ref="A768" r:id="rId767" display="http://crdd.osdd.net/raghava/ahtpin/aio_loop_main.php?seq=LATRGQVEPPPPSSPETLALRPRIQPQ&amp;thval=0.9&amp;method=1&amp;len=4"/>
    <hyperlink ref="A769" r:id="rId768" display="http://crdd.osdd.net/raghava/ahtpin/aio_loop_main.php?seq=AGIPGVGPFGGQQPGVPLGY&amp;thval=0.9&amp;method=1&amp;len=4"/>
    <hyperlink ref="A770" r:id="rId769" display="http://crdd.osdd.net/raghava/ahtpin/aio_loop_main.php?seq=SESRESQDLPQEDSCPDPLDGD&amp;thval=0.9&amp;method=1&amp;len=4"/>
    <hyperlink ref="A771" r:id="rId770" display="http://crdd.osdd.net/raghava/ahtpin/aio_loop_main.php?seq=QEPRAVGAPGPGLSPLGPPK&amp;thval=0.9&amp;method=1&amp;len=4"/>
    <hyperlink ref="A772" r:id="rId771" display="http://crdd.osdd.net/raghava/ahtpin/aio_loop_main.php?seq=PPGKRGPPGPAGPEGRQGEKGA&amp;thval=0.9&amp;method=1&amp;len=4"/>
    <hyperlink ref="A773" r:id="rId772" display="http://crdd.osdd.net/raghava/ahtpin/aio_loop_main.php?seq=GPPMMDGAMGYVQPPPPPYPGPMEPPVSG&amp;thval=0.9&amp;method=1&amp;len=4"/>
    <hyperlink ref="A774" r:id="rId773" display="http://crdd.osdd.net/raghava/ahtpin/aio_loop_main.php?seq=PGGVPGGVFFPGAGLGGLGVGGLGPGVK&amp;thval=0.9&amp;method=1&amp;len=4"/>
    <hyperlink ref="A775" r:id="rId774" display="http://crdd.osdd.net/raghava/ahtpin/aio_loop_main.php?seq=PGEPGLPGPPGLLGLPGL&amp;thval=0.9&amp;method=1&amp;len=4"/>
    <hyperlink ref="A776" r:id="rId775" display="http://crdd.osdd.net/raghava/ahtpin/aio_loop_main.php?seq=ALELPEPRSTPLSSLVEQVAQ&amp;thval=0.9&amp;method=1&amp;len=4"/>
    <hyperlink ref="A777" r:id="rId776" display="http://crdd.osdd.net/raghava/ahtpin/aio_loop_main.php?seq=FSNPPITSLEELKIDSRPPSPEP&amp;thval=0.9&amp;method=1&amp;len=4"/>
    <hyperlink ref="A778" r:id="rId777" display="http://crdd.osdd.net/raghava/ahtpin/aio_loop_main.php?seq=SPTSPKSKSWISEDDFYRPP&amp;thval=0.9&amp;method=1&amp;len=4"/>
    <hyperlink ref="A779" r:id="rId778" display="http://crdd.osdd.net/raghava/ahtpin/aio_loop_main.php?seq=PAPSSPQSTPGPTVPGPSALGPLA&amp;thval=0.9&amp;method=1&amp;len=4"/>
    <hyperlink ref="A780" r:id="rId779" display="http://crdd.osdd.net/raghava/ahtpin/aio_loop_main.php?seq=PASSLPPSVQQKILATATTSTSGTVEP&amp;thval=0.9&amp;method=1&amp;len=4"/>
    <hyperlink ref="A781" r:id="rId780" display="http://crdd.osdd.net/raghava/ahtpin/aio_loop_main.php?seq=PSLPSVNQDHDLKPGPKPGSMPPA&amp;thval=0.9&amp;method=1&amp;len=4"/>
    <hyperlink ref="A782" r:id="rId781" display="http://crdd.osdd.net/raghava/ahtpin/aio_loop_main.php?seq=QASPRLQEEELGVGSPK&amp;thval=0.9&amp;method=1&amp;len=4"/>
    <hyperlink ref="A783" r:id="rId782" display="http://crdd.osdd.net/raghava/ahtpin/aio_loop_main.php?seq=TSSQCGKYYSSAPEEGGATHVY&amp;thval=0.9&amp;method=1&amp;len=4"/>
    <hyperlink ref="A784" r:id="rId783" display="http://crdd.osdd.net/raghava/ahtpin/aio_loop_main.php?seq=TRHYSCPSVSYSSDLPATSVIITFH&amp;thval=0.9&amp;method=1&amp;len=4"/>
    <hyperlink ref="A785" r:id="rId784" display="http://crdd.osdd.net/raghava/ahtpin/aio_loop_main.php?seq=WLELSSGGPVLSLAPLSTTAPSLFST&amp;thval=0.9&amp;method=1&amp;len=4"/>
    <hyperlink ref="A786" r:id="rId785" display="http://crdd.osdd.net/raghava/ahtpin/aio_loop_main.php?seq=SVEQLQPPAPGPASHTGTPKVKRAPSL&amp;thval=0.9&amp;method=1&amp;len=4"/>
    <hyperlink ref="A787" r:id="rId786" display="http://crdd.osdd.net/raghava/ahtpin/aio_loop_main.php?seq=YKPSQGSGARPAPGPV&amp;thval=0.9&amp;method=1&amp;len=4"/>
    <hyperlink ref="A788" r:id="rId787" display="http://crdd.osdd.net/raghava/ahtpin/aio_loop_main.php?seq=QDPQSQDISGLGDSEID&amp;thval=0.9&amp;method=1&amp;len=4"/>
    <hyperlink ref="A789" r:id="rId788" display="http://crdd.osdd.net/raghava/ahtpin/aio_loop_main.php?seq=PLFQHWEPQVPTALP&amp;thval=0.9&amp;method=1&amp;len=4"/>
    <hyperlink ref="A790" r:id="rId789" display="http://crdd.osdd.net/raghava/ahtpin/aio_loop_main.php?seq=LPSHGGPKPSAES&amp;thval=0.9&amp;method=1&amp;len=4"/>
    <hyperlink ref="A791" r:id="rId790" display="http://crdd.osdd.net/raghava/ahtpin/aio_loop_main.php?seq=SAASASSETIKETTEL&amp;thval=0.9&amp;method=1&amp;len=4"/>
    <hyperlink ref="A792" r:id="rId791" display="http://crdd.osdd.net/raghava/ahtpin/aio_loop_main.php?seq=QPSHGGADGPEDKTEEV&amp;thval=0.9&amp;method=1&amp;len=4"/>
    <hyperlink ref="A793" r:id="rId792" display="http://crdd.osdd.net/raghava/ahtpin/aio_loop_main.php?seq=SRSIQWPTSCSSKP&amp;thval=0.9&amp;method=1&amp;len=4"/>
    <hyperlink ref="A794" r:id="rId793" display="http://crdd.osdd.net/raghava/ahtpin/aio_loop_main.php?seq=SSSSESEMTAESEEEQ&amp;thval=0.9&amp;method=1&amp;len=4"/>
    <hyperlink ref="A795" r:id="rId794" display="http://crdd.osdd.net/raghava/ahtpin/aio_loop_main.php?seq=RALEQTPGSSTDNLESSV&amp;thval=0.9&amp;method=1&amp;len=4"/>
    <hyperlink ref="A796" r:id="rId795" display="http://crdd.osdd.net/raghava/ahtpin/aio_loop_main.php?seq=LTLPPSLPGGDSGEL&amp;thval=0.9&amp;method=1&amp;len=4"/>
    <hyperlink ref="A797" r:id="rId796" display="http://crdd.osdd.net/raghava/ahtpin/aio_loop_main.php?seq=PPTSTSSPPSTASF&amp;thval=0.9&amp;method=1&amp;len=4"/>
    <hyperlink ref="A798" r:id="rId797" display="http://crdd.osdd.net/raghava/ahtpin/aio_loop_main.php?seq=DHSCMQLYWETSPWGPCSED&amp;thval=0.9&amp;method=1&amp;len=4"/>
    <hyperlink ref="A799" r:id="rId798" display="http://crdd.osdd.net/raghava/ahtpin/aio_loop_main.php?seq=PSRGPRNPSSTEGGSPDYYKG&amp;thval=0.9&amp;method=1&amp;len=4"/>
    <hyperlink ref="A800" r:id="rId799" display="http://crdd.osdd.net/raghava/ahtpin/aio_loop_main.php?seq=SSYVPQEAISSAL&amp;thval=0.9&amp;method=1&amp;len=4"/>
    <hyperlink ref="A801" r:id="rId800" display="http://crdd.osdd.net/raghava/ahtpin/aio_loop_main.php?seq=EKHGEEFFPTSNSLLHG&amp;thval=0.9&amp;method=1&amp;len=4"/>
    <hyperlink ref="A802" r:id="rId801" display="http://crdd.osdd.net/raghava/ahtpin/aio_loop_main.php?seq=LPPSSPSLASFND&amp;thval=0.9&amp;method=1&amp;len=4"/>
    <hyperlink ref="A803" r:id="rId802" display="http://crdd.osdd.net/raghava/ahtpin/aio_loop_main.php?seq=GPEPEPEPRLQVTLVDCPGH&amp;thval=0.9&amp;method=1&amp;len=4"/>
    <hyperlink ref="A804" r:id="rId803" display="http://crdd.osdd.net/raghava/ahtpin/aio_loop_main.php?seq=TVLSPTASEPDTTLTKTSPKN&amp;thval=0.9&amp;method=1&amp;len=4"/>
    <hyperlink ref="A805" r:id="rId804" display="http://crdd.osdd.net/raghava/ahtpin/aio_loop_main.php?seq=KAYSVQPPESMSPTAATE&amp;thval=0.9&amp;method=1&amp;len=4"/>
    <hyperlink ref="A806" r:id="rId805" display="http://crdd.osdd.net/raghava/ahtpin/aio_loop_main.php?seq=SFTTASTQTPPQCQLPA&amp;thval=0.9&amp;method=1&amp;len=4"/>
    <hyperlink ref="A807" r:id="rId806" display="http://crdd.osdd.net/raghava/ahtpin/aio_loop_main.php?seq=LLPRTSESQSQPVPLKA&amp;thval=0.9&amp;method=1&amp;len=4"/>
    <hyperlink ref="A808" r:id="rId807" display="http://crdd.osdd.net/raghava/ahtpin/aio_loop_main.php?seq=TAVLTSPPAPAPPVTPSKPMAGTT&amp;thval=0.9&amp;method=1&amp;len=4"/>
    <hyperlink ref="A809" r:id="rId808" display="http://crdd.osdd.net/raghava/ahtpin/aio_loop_main.php?seq=QRHGVPPPSKPTAGTGITQKN&amp;thval=0.9&amp;method=1&amp;len=4"/>
    <hyperlink ref="A810" r:id="rId809" display="http://crdd.osdd.net/raghava/ahtpin/aio_loop_main.php?seq=EPVSSSLPRSRRES&amp;thval=0.9&amp;method=1&amp;len=4"/>
    <hyperlink ref="A811" r:id="rId810" display="http://crdd.osdd.net/raghava/ahtpin/aio_loop_main.php?seq=HRVSYCPQLTFTPSQMTFTQGMS&amp;thval=0.9&amp;method=1&amp;len=4"/>
    <hyperlink ref="A812" r:id="rId811" display="http://crdd.osdd.net/raghava/ahtpin/aio_loop_main.php?seq=CKQPEPPVRDSSGR&amp;thval=0.9&amp;method=1&amp;len=4"/>
    <hyperlink ref="A813" r:id="rId812" display="http://crdd.osdd.net/raghava/ahtpin/aio_loop_main.php?seq=ATNSVPPVSSAAPKPTS&amp;thval=0.9&amp;method=1&amp;len=4"/>
    <hyperlink ref="A814" r:id="rId813" display="http://crdd.osdd.net/raghava/ahtpin/aio_loop_main.php?seq=FPGKPGTGKPGLHGQPG&amp;thval=0.9&amp;method=1&amp;len=4"/>
    <hyperlink ref="A815" r:id="rId814" display="http://crdd.osdd.net/raghava/ahtpin/aio_loop_main.php?seq=PPPQPGASPPAVPQ&amp;thval=0.9&amp;method=1&amp;len=4"/>
    <hyperlink ref="A816" r:id="rId815" display="http://crdd.osdd.net/raghava/ahtpin/aio_loop_main.php?seq=VLSELPTAATGSS&amp;thval=0.9&amp;method=1&amp;len=4"/>
    <hyperlink ref="A817" r:id="rId816" display="http://crdd.osdd.net/raghava/ahtpin/aio_loop_main.php?seq=LYGESSNNPSSAE&amp;thval=0.9&amp;method=1&amp;len=4"/>
    <hyperlink ref="A818" r:id="rId817" display="http://crdd.osdd.net/raghava/ahtpin/aio_loop_main.php?seq=VRCTSGSHSSTCETAPVPS&amp;thval=0.9&amp;method=1&amp;len=4"/>
    <hyperlink ref="A819" r:id="rId818" display="http://crdd.osdd.net/raghava/ahtpin/aio_loop_main.php?seq=RKASESTAPTPPTPRPRSSL&amp;thval=0.9&amp;method=1&amp;len=4"/>
    <hyperlink ref="A820" r:id="rId819" display="http://crdd.osdd.net/raghava/ahtpin/aio_loop_main.php?seq=AVLQVRPPAGCPPDAPSSQPSSRCV&amp;thval=0.9&amp;method=1&amp;len=4"/>
    <hyperlink ref="A821" r:id="rId820" display="http://crdd.osdd.net/raghava/ahtpin/aio_loop_main.php?seq=LGPSPPAPDVLEFTDH&amp;thval=0.9&amp;method=1&amp;len=4"/>
    <hyperlink ref="A822" r:id="rId821" display="http://crdd.osdd.net/raghava/ahtpin/aio_loop_main.php?seq=SEGLGSGTSSETSRF&amp;thval=0.9&amp;method=1&amp;len=4"/>
    <hyperlink ref="A823" r:id="rId822" display="http://crdd.osdd.net/raghava/ahtpin/aio_loop_main.php?seq=PGSGAPGNQEEEE&amp;thval=0.9&amp;method=1&amp;len=4"/>
    <hyperlink ref="A824" r:id="rId823" display="http://crdd.osdd.net/raghava/ahtpin/aio_loop_main.php?seq=EPVHLTVSYGPSRSAAPTTLTPAPQ&amp;thval=0.9&amp;method=1&amp;len=4"/>
    <hyperlink ref="A825" r:id="rId824" display="http://crdd.osdd.net/raghava/ahtpin/aio_loop_main.php?seq=ECWRTLEIPHFQP&amp;thval=0.9&amp;method=1&amp;len=4"/>
    <hyperlink ref="A826" r:id="rId825" display="http://crdd.osdd.net/raghava/ahtpin/aio_loop_main.php?seq=CSAPVKPGIPYKQ&amp;thval=0.9&amp;method=1&amp;len=4"/>
    <hyperlink ref="A827" r:id="rId826" display="http://crdd.osdd.net/raghava/ahtpin/aio_loop_main.php?seq=SRQLQSPAAPSPQS&amp;thval=0.9&amp;method=1&amp;len=4"/>
    <hyperlink ref="A828" r:id="rId827" display="http://crdd.osdd.net/raghava/ahtpin/aio_loop_main.php?seq=SMCSPPGSPQEGSA&amp;thval=0.9&amp;method=1&amp;len=4"/>
    <hyperlink ref="A829" r:id="rId828" display="http://crdd.osdd.net/raghava/ahtpin/aio_loop_main.php?seq=VCEGTSQPEPSCSA&amp;thval=0.9&amp;method=1&amp;len=4"/>
    <hyperlink ref="A830" r:id="rId829" display="http://crdd.osdd.net/raghava/ahtpin/aio_loop_main.php?seq=SYEALSGGSTSEGFED&amp;thval=0.9&amp;method=1&amp;len=4"/>
    <hyperlink ref="A831" r:id="rId830" display="http://crdd.osdd.net/raghava/ahtpin/aio_loop_main.php?seq=LQLTPSPGLSPSLLP&amp;thval=0.9&amp;method=1&amp;len=4"/>
    <hyperlink ref="A832" r:id="rId831" display="http://crdd.osdd.net/raghava/ahtpin/aio_loop_main.php?seq=PPGPPGPPGPPGTPVYDS&amp;thval=0.9&amp;method=1&amp;len=4"/>
    <hyperlink ref="A833" r:id="rId832" display="http://crdd.osdd.net/raghava/ahtpin/aio_loop_main.php?seq=TPTTSAITASRSESP&amp;thval=0.9&amp;method=1&amp;len=4"/>
    <hyperlink ref="A834" r:id="rId833" display="http://crdd.osdd.net/raghava/ahtpin/aio_loop_main.php?seq=MPPPPGSSGPEWKG&amp;thval=0.9&amp;method=1&amp;len=4"/>
    <hyperlink ref="A835" r:id="rId834" display="http://crdd.osdd.net/raghava/ahtpin/aio_loop_main.php?seq=EAEPPAATQPQTSETPTSHLP&amp;thval=0.9&amp;method=1&amp;len=4"/>
    <hyperlink ref="A836" r:id="rId835" display="http://crdd.osdd.net/raghava/ahtpin/aio_loop_main.php?seq=QPTEGASVTLSCGTQ&amp;thval=0.9&amp;method=1&amp;len=4"/>
    <hyperlink ref="A837" r:id="rId836" display="http://crdd.osdd.net/raghava/ahtpin/aio_loop_main.php?seq=GPKPGDSGYETETP&amp;thval=0.9&amp;method=1&amp;len=4"/>
    <hyperlink ref="A838" r:id="rId837" display="http://crdd.osdd.net/raghava/ahtpin/aio_loop_main.php?seq=SSSKQPAPDTEASE&amp;thval=0.9&amp;method=1&amp;len=4"/>
    <hyperlink ref="A839" r:id="rId838" display="http://crdd.osdd.net/raghava/ahtpin/aio_loop_main.php?seq=SCPPGFGVLHPGTP&amp;thval=0.9&amp;method=1&amp;len=4"/>
    <hyperlink ref="A840" r:id="rId839" display="http://crdd.osdd.net/raghava/ahtpin/aio_loop_main.php?seq=KLASPMKPVPGTPPSSKA&amp;thval=0.9&amp;method=1&amp;len=4"/>
    <hyperlink ref="A841" r:id="rId840" display="http://crdd.osdd.net/raghava/ahtpin/aio_loop_main.php?seq=PSPVTSTPFSVKD&amp;thval=0.9&amp;method=1&amp;len=4"/>
    <hyperlink ref="A842" r:id="rId841" display="http://crdd.osdd.net/raghava/ahtpin/aio_loop_main.php?seq=PAKPLSNPNSMYL&amp;thval=0.9&amp;method=1&amp;len=4"/>
    <hyperlink ref="A843" r:id="rId842" display="http://crdd.osdd.net/raghava/ahtpin/aio_loop_main.php?seq=SWEPEDVFSELSIPLGVEFVVP&amp;thval=0.9&amp;method=1&amp;len=4"/>
    <hyperlink ref="A844" r:id="rId843" display="http://crdd.osdd.net/raghava/ahtpin/aio_loop_main.php?seq=TGVSTVPPSSYSL&amp;thval=0.9&amp;method=1&amp;len=4"/>
    <hyperlink ref="A845" r:id="rId844" display="http://crdd.osdd.net/raghava/ahtpin/aio_loop_main.php?seq=GPAGGSSPTENSTL&amp;thval=0.9&amp;method=1&amp;len=4"/>
    <hyperlink ref="A846" r:id="rId845" display="http://crdd.osdd.net/raghava/ahtpin/aio_loop_main.php?seq=LRRQIRSSTTSMT&amp;thval=0.9&amp;method=1&amp;len=4"/>
    <hyperlink ref="A847" r:id="rId846" display="http://crdd.osdd.net/raghava/ahtpin/aio_loop_main.php?seq=PTPKPELTVKQKA&amp;thval=0.9&amp;method=1&amp;len=4"/>
    <hyperlink ref="A848" r:id="rId847" display="http://crdd.osdd.net/raghava/ahtpin/aio_loop_main.php?seq=SFFQEAETSEHTAIPL&amp;thval=0.9&amp;method=1&amp;len=4"/>
    <hyperlink ref="A849" r:id="rId848" display="http://crdd.osdd.net/raghava/ahtpin/aio_loop_main.php?seq=RRTSPPPASLAGPSVSSWSFSPS&amp;thval=0.9&amp;method=1&amp;len=4"/>
    <hyperlink ref="A850" r:id="rId849" display="http://crdd.osdd.net/raghava/ahtpin/aio_loop_main.php?seq=CYFPSSPTSPGSQTA&amp;thval=0.9&amp;method=1&amp;len=4"/>
    <hyperlink ref="A851" r:id="rId850" display="http://crdd.osdd.net/raghava/ahtpin/aio_loop_main.php?seq=SSEGPDGTLAPSDGQSVE&amp;thval=0.9&amp;method=1&amp;len=4"/>
    <hyperlink ref="A852" r:id="rId851" display="http://crdd.osdd.net/raghava/ahtpin/aio_loop_main.php?seq=AIAPGPEQRPPEDPGQEVPEAEPSQP&amp;thval=0.9&amp;method=1&amp;len=4"/>
    <hyperlink ref="A853" r:id="rId852" display="http://crdd.osdd.net/raghava/ahtpin/aio_loop_main.php?seq=LEPPETTTVITGLEPYTKYKF&amp;thval=0.9&amp;method=1&amp;len=4"/>
    <hyperlink ref="A854" r:id="rId853" display="http://crdd.osdd.net/raghava/ahtpin/aio_loop_main.php?seq=TASCSPSPSSGSEGPGQVDS&amp;thval=0.9&amp;method=1&amp;len=4"/>
    <hyperlink ref="A855" r:id="rId854" display="http://crdd.osdd.net/raghava/ahtpin/aio_loop_main.php?seq=TLEEHEAETGMKS&amp;thval=0.9&amp;method=1&amp;len=4"/>
    <hyperlink ref="A856" r:id="rId855" display="http://crdd.osdd.net/raghava/ahtpin/aio_loop_main.php?seq=STHPAPSMSSLTSNQS&amp;thval=0.9&amp;method=1&amp;len=4"/>
    <hyperlink ref="A857" r:id="rId856" display="http://crdd.osdd.net/raghava/ahtpin/aio_loop_main.php?seq=GPEGKAPHHVLPAHS&amp;thval=0.9&amp;method=1&amp;len=4"/>
    <hyperlink ref="A858" r:id="rId857" display="http://crdd.osdd.net/raghava/ahtpin/aio_loop_main.php?seq=EHNDHASTPLLPTPSAATLSPPT&amp;thval=0.9&amp;method=1&amp;len=4"/>
    <hyperlink ref="A859" r:id="rId858" display="http://crdd.osdd.net/raghava/ahtpin/aio_loop_main.php?seq=SLGDSSSSSPSPSPVDQPY&amp;thval=0.9&amp;method=1&amp;len=4"/>
    <hyperlink ref="A860" r:id="rId859" display="http://crdd.osdd.net/raghava/ahtpin/aio_loop_main.php?seq=LPGSPMPQVQPPEEG&amp;thval=0.9&amp;method=1&amp;len=4"/>
    <hyperlink ref="A861" r:id="rId860" display="http://crdd.osdd.net/raghava/ahtpin/aio_loop_main.php?seq=KPPPQAHLPPAPAP&amp;thval=0.9&amp;method=1&amp;len=4"/>
    <hyperlink ref="A862" r:id="rId861" display="http://crdd.osdd.net/raghava/ahtpin/aio_loop_main.php?seq=GVGEKGEPGEAGNPGPPGEA&amp;thval=0.9&amp;method=1&amp;len=4"/>
    <hyperlink ref="A863" r:id="rId862" display="http://crdd.osdd.net/raghava/ahtpin/aio_loop_main.php?seq=AWTLTSSSLPAGEPASPTGSPPTP&amp;thval=0.9&amp;method=1&amp;len=4"/>
    <hyperlink ref="A864" r:id="rId863" display="http://crdd.osdd.net/raghava/ahtpin/aio_loop_main.php?seq=PGPIGSLGHPGPQGVVGPP&amp;thval=0.9&amp;method=1&amp;len=4"/>
    <hyperlink ref="A865" r:id="rId864" display="http://crdd.osdd.net/raghava/ahtpin/aio_loop_main.php?seq=NSSYLWEGFEDEFENYSGTPPTEDY&amp;thval=0.9&amp;method=1&amp;len=4"/>
    <hyperlink ref="A866" r:id="rId865" display="http://crdd.osdd.net/raghava/ahtpin/aio_loop_main.php?seq=SVPGPSSTVITERVSTATSVTGPSSL&amp;thval=0.9&amp;method=1&amp;len=4"/>
    <hyperlink ref="A867" r:id="rId866" display="http://crdd.osdd.net/raghava/ahtpin/aio_loop_main.php?seq=ELGGGGGGGGGGGGGMGGPPPAPGGGG&amp;thval=0.9&amp;method=1&amp;len=4"/>
    <hyperlink ref="A868" r:id="rId867" display="http://crdd.osdd.net/raghava/ahtpin/aio_loop_main.php?seq=KGSPSSSKVSQPSDINTFSSVEQPPG&amp;thval=0.9&amp;method=1&amp;len=4"/>
    <hyperlink ref="A869" r:id="rId868" display="http://crdd.osdd.net/raghava/ahtpin/aio_loop_main.php?seq=GSVGPASQLPTVATSLSPASK&amp;thval=0.9&amp;method=1&amp;len=4"/>
    <hyperlink ref="A870" r:id="rId869" display="http://crdd.osdd.net/raghava/ahtpin/aio_loop_main.php?seq=PKKPPLGDGSGPGAEPGG&amp;thval=0.9&amp;method=1&amp;len=4"/>
    <hyperlink ref="A871" r:id="rId870" display="http://crdd.osdd.net/raghava/ahtpin/aio_loop_main.php?seq=TPAGVNLSGLLPSGGLLPN&amp;thval=0.9&amp;method=1&amp;len=4"/>
    <hyperlink ref="A872" r:id="rId871" display="http://crdd.osdd.net/raghava/ahtpin/aio_loop_main.php?seq=TVSLPNSLQEVVDPLGKRPNPPPVS&amp;thval=0.9&amp;method=1&amp;len=4"/>
    <hyperlink ref="A873" r:id="rId872" display="http://crdd.osdd.net/raghava/ahtpin/aio_loop_main.php?seq=GSTGPAGQKGDSGLPGPPGPPGPP&amp;thval=0.9&amp;method=1&amp;len=4"/>
    <hyperlink ref="A874" r:id="rId873" display="http://crdd.osdd.net/raghava/ahtpin/aio_loop_main.php?seq=GGSWSLKSQVPPGPTPPLQFHPQ&amp;thval=0.9&amp;method=1&amp;len=4"/>
    <hyperlink ref="A875" r:id="rId874" display="http://crdd.osdd.net/raghava/ahtpin/aio_loop_main.php?seq=SPSLQSSTAALTGGPTTG&amp;thval=0.9&amp;method=1&amp;len=4"/>
    <hyperlink ref="A876" r:id="rId875" display="http://crdd.osdd.net/raghava/ahtpin/aio_loop_main.php?seq=LGSRRSPPPSLAKQKQKQAEHIPP&amp;thval=0.9&amp;method=1&amp;len=4"/>
    <hyperlink ref="A877" r:id="rId876" display="http://crdd.osdd.net/raghava/ahtpin/aio_loop_main.php?seq=TLGKGSIPPGPVPEGV&amp;thval=0.9&amp;method=1&amp;len=4"/>
    <hyperlink ref="A878" r:id="rId877" display="http://crdd.osdd.net/raghava/ahtpin/aio_loop_main.php?seq=ASLIPPSLDPSLTV&amp;thval=0.9&amp;method=1&amp;len=4"/>
    <hyperlink ref="A879" r:id="rId878" display="http://crdd.osdd.net/raghava/ahtpin/aio_loop_main.php?seq=HYDLKQPAQPPPPPTPEAAKPEAAASSG&amp;thval=0.9&amp;method=1&amp;len=4"/>
    <hyperlink ref="A880" r:id="rId879" display="http://crdd.osdd.net/raghava/ahtpin/aio_loop_main.php?seq=SPSEAFGNHHSPS&amp;thval=0.9&amp;method=1&amp;len=4"/>
    <hyperlink ref="A881" r:id="rId880" display="http://crdd.osdd.net/raghava/ahtpin/aio_loop_main.php?seq=PCPVPPAGPLPGPRYR&amp;thval=0.9&amp;method=1&amp;len=4"/>
    <hyperlink ref="A882" r:id="rId881" display="http://crdd.osdd.net/raghava/ahtpin/aio_loop_main.php?seq=PLYGHGECKWPGCE&amp;thval=0.9&amp;method=1&amp;len=4"/>
    <hyperlink ref="A883" r:id="rId882" display="http://crdd.osdd.net/raghava/ahtpin/aio_loop_main.php?seq=PADVEFIQPPGSLPSEVLQ&amp;thval=0.9&amp;method=1&amp;len=4"/>
    <hyperlink ref="A884" r:id="rId883" display="http://crdd.osdd.net/raghava/ahtpin/aio_loop_main.php?seq=HPMEDVSISGTPSSSQCP&amp;thval=0.9&amp;method=1&amp;len=4"/>
    <hyperlink ref="A885" r:id="rId884" display="http://crdd.osdd.net/raghava/ahtpin/aio_loop_main.php?seq=LVIPPAVAPGLQEGPRP&amp;thval=0.9&amp;method=1&amp;len=4"/>
    <hyperlink ref="A886" r:id="rId885" display="http://crdd.osdd.net/raghava/ahtpin/aio_loop_main.php?seq=FFQHPQPQFPYLHP&amp;thval=0.9&amp;method=1&amp;len=4"/>
    <hyperlink ref="A887" r:id="rId886" display="http://crdd.osdd.net/raghava/ahtpin/aio_loop_main.php?seq=CCRPPEPPGAKSPPPGGGCVT&amp;thval=0.9&amp;method=1&amp;len=4"/>
    <hyperlink ref="A888" r:id="rId887" display="http://crdd.osdd.net/raghava/ahtpin/aio_loop_main.php?seq=TPVGPAPSTSQSQKRSSGLQSGHSSQRA&amp;thval=0.9&amp;method=1&amp;len=4"/>
    <hyperlink ref="A889" r:id="rId888" display="http://crdd.osdd.net/raghava/ahtpin/aio_loop_main.php?seq=PGEEPTLMSPGTSCGSL&amp;thval=0.9&amp;method=1&amp;len=4"/>
    <hyperlink ref="A890" r:id="rId889" display="http://crdd.osdd.net/raghava/ahtpin/aio_loop_main.php?seq=LASTSDSLPPSTGCLG&amp;thval=0.9&amp;method=1&amp;len=4"/>
    <hyperlink ref="A891" r:id="rId890" display="http://crdd.osdd.net/raghava/ahtpin/aio_loop_main.php?seq=LNPIPQAPLPPGW&amp;thval=0.9&amp;method=1&amp;len=4"/>
    <hyperlink ref="A892" r:id="rId891" display="http://crdd.osdd.net/raghava/ahtpin/aio_loop_main.php?seq=NQVLPLTSSSGNS&amp;thval=0.9&amp;method=1&amp;len=4"/>
    <hyperlink ref="A893" r:id="rId892" display="http://crdd.osdd.net/raghava/ahtpin/aio_loop_main.php?seq=TSENLENPPQLGEE&amp;thval=0.9&amp;method=1&amp;len=4"/>
    <hyperlink ref="A894" r:id="rId893" display="http://crdd.osdd.net/raghava/ahtpin/aio_loop_main.php?seq=RVPGLSPPGSVQSHPG&amp;thval=0.9&amp;method=1&amp;len=4"/>
    <hyperlink ref="A895" r:id="rId894" display="http://crdd.osdd.net/raghava/ahtpin/aio_loop_main.php?seq=GPVPGSPVMSGYYGV&amp;thval=0.9&amp;method=1&amp;len=4"/>
    <hyperlink ref="A896" r:id="rId895" display="http://crdd.osdd.net/raghava/ahtpin/aio_loop_main.php?seq=HLEPPSSGSPLLSQL&amp;thval=0.9&amp;method=1&amp;len=4"/>
    <hyperlink ref="A897" r:id="rId896" display="http://crdd.osdd.net/raghava/ahtpin/aio_loop_main.php?seq=EEPKSEEATADHPV&amp;thval=0.9&amp;method=1&amp;len=4"/>
    <hyperlink ref="A898" r:id="rId897" display="http://crdd.osdd.net/raghava/ahtpin/aio_loop_main.php?seq=PYSPPGPGPAPPAAMA&amp;thval=0.9&amp;method=1&amp;len=4"/>
    <hyperlink ref="A899" r:id="rId898" display="http://crdd.osdd.net/raghava/ahtpin/aio_loop_main.php?seq=REAPPGEPGPRKGYS&amp;thval=0.9&amp;method=1&amp;len=4"/>
    <hyperlink ref="A900" r:id="rId899" display="http://crdd.osdd.net/raghava/ahtpin/aio_loop_main.php?seq=ASSLDPESQCILEKS&amp;thval=0.9&amp;method=1&amp;len=4"/>
    <hyperlink ref="A901" r:id="rId900" display="http://crdd.osdd.net/raghava/ahtpin/aio_loop_main.php?seq=VKPKSPEPEATLTFPFLDKMPE&amp;thval=0.9&amp;method=1&amp;len=4"/>
    <hyperlink ref="A902" r:id="rId901" display="http://crdd.osdd.net/raghava/ahtpin/aio_loop_main.php?seq=THREKKESTPSTASLPSYDS&amp;thval=0.9&amp;method=1&amp;len=4"/>
    <hyperlink ref="A903" r:id="rId902" display="http://crdd.osdd.net/raghava/ahtpin/aio_loop_main.php?seq=CPYSLSPSEASRGGVMEKES&amp;thval=0.9&amp;method=1&amp;len=4"/>
    <hyperlink ref="A904" r:id="rId903" display="http://crdd.osdd.net/raghava/ahtpin/aio_loop_main.php?seq=PQLSGVPGASELESL&amp;thval=0.9&amp;method=1&amp;len=4"/>
    <hyperlink ref="A905" r:id="rId904" display="http://crdd.osdd.net/raghava/ahtpin/aio_loop_main.php?seq=KVPGEGLPLPKTPEKRG&amp;thval=0.9&amp;method=1&amp;len=4"/>
    <hyperlink ref="A906" r:id="rId905" display="http://crdd.osdd.net/raghava/ahtpin/aio_loop_main.php?seq=PPGSPGPKGSPGFPGIPGPP&amp;thval=0.9&amp;method=1&amp;len=4"/>
    <hyperlink ref="A907" r:id="rId906" display="http://crdd.osdd.net/raghava/ahtpin/aio_loop_main.php?seq=CPEEESIIMSSFV&amp;thval=0.9&amp;method=1&amp;len=4"/>
    <hyperlink ref="A908" r:id="rId907" display="http://crdd.osdd.net/raghava/ahtpin/aio_loop_main.php?seq=AQGDAAPQTSGVLASGSLGPPHPPVPR&amp;thval=0.9&amp;method=1&amp;len=4"/>
    <hyperlink ref="A909" r:id="rId908" display="http://crdd.osdd.net/raghava/ahtpin/aio_loop_main.php?seq=GSRVPDMGPWLTPPY&amp;thval=0.9&amp;method=1&amp;len=4"/>
    <hyperlink ref="A910" r:id="rId909" display="http://crdd.osdd.net/raghava/ahtpin/aio_loop_main.php?seq=AEPEDLQEPLKPDFFL&amp;thval=0.9&amp;method=1&amp;len=4"/>
    <hyperlink ref="A911" r:id="rId910" display="http://crdd.osdd.net/raghava/ahtpin/aio_loop_main.php?seq=PQPQPQAPSHPAGQSAL&amp;thval=0.9&amp;method=1&amp;len=4"/>
    <hyperlink ref="A912" r:id="rId911" display="http://crdd.osdd.net/raghava/ahtpin/aio_loop_main.php?seq=GPPGSNGPVGEPGPEGPAGNDGTPGR&amp;thval=0.9&amp;method=1&amp;len=4"/>
    <hyperlink ref="A913" r:id="rId912" display="http://crdd.osdd.net/raghava/ahtpin/aio_loop_main.php?seq=GPPARSASAPLVRSLR&amp;thval=0.9&amp;method=1&amp;len=4"/>
    <hyperlink ref="A914" r:id="rId913" display="http://crdd.osdd.net/raghava/ahtpin/aio_loop_main.php?seq=TSPPGSTGSTSPGTATSVL&amp;thval=0.9&amp;method=1&amp;len=4"/>
    <hyperlink ref="A915" r:id="rId914" display="http://crdd.osdd.net/raghava/ahtpin/aio_loop_main.php?seq=VFVPPFICK&amp;thval=0.9&amp;method=1&amp;len=3"/>
    <hyperlink ref="A916" r:id="rId915" display="http://crdd.osdd.net/raghava/ahtpin/aio_loop_main.php?seq=PGPSVALGETVT&amp;thval=0.9&amp;method=1&amp;len=3"/>
    <hyperlink ref="A917" r:id="rId916" display="http://crdd.osdd.net/raghava/ahtpin/aio_loop_main.php?seq=SMGYVQAMKP&amp;thval=0.9&amp;method=1&amp;len=3"/>
    <hyperlink ref="A918" r:id="rId917" display="http://crdd.osdd.net/raghava/ahtpin/aio_loop_main.php?seq=GGIPPPGQSGLA&amp;thval=0.9&amp;method=1&amp;len=3"/>
    <hyperlink ref="A919" r:id="rId918" display="http://crdd.osdd.net/raghava/ahtpin/aio_loop_main.php?seq=SFHGPPEPVL&amp;thval=0.9&amp;method=1&amp;len=3"/>
    <hyperlink ref="A920" r:id="rId919" display="http://crdd.osdd.net/raghava/ahtpin/aio_loop_main.php?seq=VGLKSGPVPEP&amp;thval=0.9&amp;method=1&amp;len=3"/>
    <hyperlink ref="A921" r:id="rId920" display="http://crdd.osdd.net/raghava/ahtpin/aio_loop_main.php?seq=SSTLAPANTTAPAPTPAVPLQSG&amp;thval=0.9&amp;method=1&amp;len=4"/>
    <hyperlink ref="A922" r:id="rId921" display="http://crdd.osdd.net/raghava/ahtpin/aio_loop_main.php?seq=EKPESRSSIHNFMTHPEFRIEDSEPH&amp;thval=0.9&amp;method=1&amp;len=4"/>
    <hyperlink ref="A923" r:id="rId922" display="http://crdd.osdd.net/raghava/ahtpin/aio_loop_main.php?seq=AEPPRGPGPHLGHHT&amp;thval=0.9&amp;method=1&amp;len=4"/>
    <hyperlink ref="A924" r:id="rId923" display="http://crdd.osdd.net/raghava/ahtpin/aio_loop_main.php?seq=VTYTLQPSATSVHVQQGPQTMVSS&amp;thval=0.9&amp;method=1&amp;len=4"/>
    <hyperlink ref="A925" r:id="rId924" display="http://crdd.osdd.net/raghava/ahtpin/aio_loop_main.php?seq=GSDPSANSSSVTLETLHQ&amp;thval=0.9&amp;method=1&amp;len=4"/>
    <hyperlink ref="A926" r:id="rId925" display="http://crdd.osdd.net/raghava/ahtpin/aio_loop_main.php?seq=KVAAPFSPPPSKPKSPNQAA&amp;thval=0.9&amp;method=1&amp;len=4"/>
    <hyperlink ref="A927" r:id="rId926" display="http://crdd.osdd.net/raghava/ahtpin/aio_loop_main.php?seq=SYPPGPPPAASAL&amp;thval=0.9&amp;method=1&amp;len=4"/>
    <hyperlink ref="A928" r:id="rId927" display="http://crdd.osdd.net/raghava/ahtpin/aio_loop_main.php?seq=AGTVSYNSSSASLEQQ&amp;thval=0.9&amp;method=1&amp;len=4"/>
    <hyperlink ref="A929" r:id="rId928" display="http://crdd.osdd.net/raghava/ahtpin/aio_loop_main.php?seq=SHQLRGLFPSTPYS&amp;thval=0.9&amp;method=1&amp;len=4"/>
    <hyperlink ref="A930" r:id="rId929" display="http://crdd.osdd.net/raghava/ahtpin/aio_loop_main.php?seq=PPPPPPPSSVLASGHHT&amp;thval=0.9&amp;method=1&amp;len=4"/>
    <hyperlink ref="A931" r:id="rId930" display="http://crdd.osdd.net/raghava/ahtpin/aio_loop_main.php?seq=HHLGGGGGGGPGPGGGPS&amp;thval=0.9&amp;method=1&amp;len=4"/>
    <hyperlink ref="A932" r:id="rId931" display="http://crdd.osdd.net/raghava/ahtpin/aio_loop_main.php?seq=KQGAESSVESPKP&amp;thval=0.9&amp;method=1&amp;len=4"/>
    <hyperlink ref="A933" r:id="rId932" display="http://crdd.osdd.net/raghava/ahtpin/aio_loop_main.php?seq=LEPLPIKVGQSSASQT&amp;thval=0.9&amp;method=1&amp;len=4"/>
    <hyperlink ref="A934" r:id="rId933" display="http://crdd.osdd.net/raghava/ahtpin/aio_loop_main.php?seq=GPPTASLGSTPYSSVP&amp;thval=0.9&amp;method=1&amp;len=4"/>
    <hyperlink ref="A935" r:id="rId934" display="http://crdd.osdd.net/raghava/ahtpin/aio_loop_main.php?seq=SGRNSMSSLPTHSTSSSYQLDPL&amp;thval=0.9&amp;method=1&amp;len=4"/>
    <hyperlink ref="A936" r:id="rId935" display="http://crdd.osdd.net/raghava/ahtpin/aio_loop_main.php?seq=DHEFILSFSPQEPRD&amp;thval=0.9&amp;method=1&amp;len=4"/>
    <hyperlink ref="A937" r:id="rId936" display="http://crdd.osdd.net/raghava/ahtpin/aio_loop_main.php?seq=EGFLPSHSPSPGRK&amp;thval=0.9&amp;method=1&amp;len=4"/>
    <hyperlink ref="A938" r:id="rId937" display="http://crdd.osdd.net/raghava/ahtpin/aio_loop_main.php?seq=EGEKNTEESSDSES&amp;thval=0.9&amp;method=1&amp;len=4"/>
    <hyperlink ref="A939" r:id="rId938" display="http://crdd.osdd.net/raghava/ahtpin/aio_loop_main.php?seq=STFHLPPVLSVSGSGSQ&amp;thval=0.9&amp;method=1&amp;len=4"/>
    <hyperlink ref="A940" r:id="rId939" display="http://crdd.osdd.net/raghava/ahtpin/aio_loop_main.php?seq=VGPKGPIGPKGVPGPPGVRGPKGE&amp;thval=0.9&amp;method=1&amp;len=4"/>
    <hyperlink ref="A941" r:id="rId940" display="http://crdd.osdd.net/raghava/ahtpin/aio_loop_main.php?seq=VHSSGPSKENFGELS&amp;thval=0.9&amp;method=1&amp;len=4"/>
    <hyperlink ref="A942" r:id="rId941" display="http://crdd.osdd.net/raghava/ahtpin/aio_loop_main.php?seq=LELPGSPPALYSEPL&amp;thval=0.9&amp;method=1&amp;len=4"/>
    <hyperlink ref="A943" r:id="rId942" display="http://crdd.osdd.net/raghava/ahtpin/aio_loop_main.php?seq=VPPRPNQSPQNPQG&amp;thval=0.9&amp;method=1&amp;len=4"/>
    <hyperlink ref="A944" r:id="rId943" display="http://crdd.osdd.net/raghava/ahtpin/aio_loop_main.php?seq=HQGPSTGPGTKTENV&amp;thval=0.9&amp;method=1&amp;len=4"/>
    <hyperlink ref="A945" r:id="rId944" display="http://crdd.osdd.net/raghava/ahtpin/aio_loop_main.php?seq=PAAPSFSSLLQTAYAS&amp;thval=0.9&amp;method=1&amp;len=4"/>
    <hyperlink ref="A946" r:id="rId945" display="http://crdd.osdd.net/raghava/ahtpin/aio_loop_main.php?seq=ERSRPSSRGGRSRSWE&amp;thval=0.9&amp;method=1&amp;len=4"/>
    <hyperlink ref="A947" r:id="rId946" display="http://crdd.osdd.net/raghava/ahtpin/aio_loop_main.php?seq=SSGFYSRLRGTHRPGH&amp;thval=0.9&amp;method=1&amp;len=4"/>
    <hyperlink ref="A948" r:id="rId947" display="http://crdd.osdd.net/raghava/ahtpin/aio_loop_main.php?seq=GHMAPVGHLPPFSHSGHILPTPTPIHPPS&amp;thval=0.9&amp;method=1&amp;len=4"/>
    <hyperlink ref="A949" r:id="rId948" display="http://crdd.osdd.net/raghava/ahtpin/aio_loop_main.php?seq=PGLYPPPVSMSPGQPPPQQLLAPTYFSA&amp;thval=0.9&amp;method=1&amp;len=4"/>
    <hyperlink ref="A950" r:id="rId949" display="http://crdd.osdd.net/raghava/ahtpin/aio_loop_main.php?seq=SYTSTTSTPTSTPV&amp;thval=0.9&amp;method=1&amp;len=4"/>
    <hyperlink ref="A951" r:id="rId950" display="http://crdd.osdd.net/raghava/ahtpin/aio_loop_main.php?seq=PPGPPGHPGPPGIRGPPGL&amp;thval=0.9&amp;method=1&amp;len=4"/>
    <hyperlink ref="A952" r:id="rId951" display="http://crdd.osdd.net/raghava/ahtpin/aio_loop_main.php?seq=QYPSPAKGLGLEPCPP&amp;thval=0.9&amp;method=1&amp;len=4"/>
    <hyperlink ref="A953" r:id="rId952" display="http://crdd.osdd.net/raghava/ahtpin/aio_loop_main.php?seq=EAQGTGPRQVPPLPLSLSLPEDSSPEPSA&amp;thval=0.9&amp;method=1&amp;len=4"/>
    <hyperlink ref="A954" r:id="rId953" display="http://crdd.osdd.net/raghava/ahtpin/aio_loop_main.php?seq=SVSGSTPEPPPPDGSPGPKEG&amp;thval=0.9&amp;method=1&amp;len=4"/>
    <hyperlink ref="A955" r:id="rId954" display="http://crdd.osdd.net/raghava/ahtpin/aio_loop_main.php?seq=GPGGEPGIRLGEVKMEPSP&amp;thval=0.9&amp;method=1&amp;len=4"/>
    <hyperlink ref="A956" r:id="rId955" display="http://crdd.osdd.net/raghava/ahtpin/aio_loop_main.php?seq=PSSLPRTPALSPPPLSPPVLPPHP&amp;thval=0.9&amp;method=1&amp;len=4"/>
    <hyperlink ref="A957" r:id="rId956" display="http://crdd.osdd.net/raghava/ahtpin/aio_loop_main.php?seq=PPVSPPALTPAPAAGEEGP&amp;thval=0.9&amp;method=1&amp;len=4"/>
    <hyperlink ref="A958" r:id="rId957" display="http://crdd.osdd.net/raghava/ahtpin/aio_loop_main.php?seq=DPPTVELQGLVPRG&amp;thval=0.9&amp;method=1&amp;len=4"/>
    <hyperlink ref="A959" r:id="rId958" display="http://crdd.osdd.net/raghava/ahtpin/aio_loop_main.php?seq=LTFHLWEPSQAEGST&amp;thval=0.9&amp;method=1&amp;len=4"/>
    <hyperlink ref="A960" r:id="rId959" display="http://crdd.osdd.net/raghava/ahtpin/aio_loop_main.php?seq=HQQHQPPEVPSSEPAAA&amp;thval=0.9&amp;method=1&amp;len=4"/>
    <hyperlink ref="A961" r:id="rId960" display="http://crdd.osdd.net/raghava/ahtpin/aio_loop_main.php?seq=FPDSDPSWPPKSTEPVCP&amp;thval=0.9&amp;method=1&amp;len=4"/>
    <hyperlink ref="A962" r:id="rId961" display="http://crdd.osdd.net/raghava/ahtpin/aio_loop_main.php?seq=EGPPDFVPIIPALSRPRPTP&amp;thval=0.9&amp;method=1&amp;len=4"/>
    <hyperlink ref="A963" r:id="rId962" display="http://crdd.osdd.net/raghava/ahtpin/aio_loop_main.php?seq=SPSGEPPFSPKSSAE&amp;thval=0.9&amp;method=1&amp;len=4"/>
    <hyperlink ref="A964" r:id="rId963" display="http://crdd.osdd.net/raghava/ahtpin/aio_loop_main.php?seq=LSAGEGCFSSSQSLE&amp;thval=0.9&amp;method=1&amp;len=4"/>
    <hyperlink ref="A965" r:id="rId964" display="http://crdd.osdd.net/raghava/ahtpin/aio_loop_main.php?seq=ARGNVPSHSEPQTPAPSSEV&amp;thval=0.9&amp;method=1&amp;len=4"/>
    <hyperlink ref="A966" r:id="rId965" display="http://crdd.osdd.net/raghava/ahtpin/aio_loop_main.php?seq=RRSESHHGQGSHHEQS&amp;thval=0.9&amp;method=1&amp;len=4"/>
    <hyperlink ref="A967" r:id="rId966" display="http://crdd.osdd.net/raghava/ahtpin/aio_loop_main.php?seq=EPPSPPAGLPAMESGR&amp;thval=0.9&amp;method=1&amp;len=4"/>
    <hyperlink ref="A968" r:id="rId967" display="http://crdd.osdd.net/raghava/ahtpin/aio_loop_main.php?seq=ELEELNVPGEIVESLSSSEESL&amp;thval=0.9&amp;method=1&amp;len=4"/>
    <hyperlink ref="A969" r:id="rId968" display="http://crdd.osdd.net/raghava/ahtpin/aio_loop_main.php?seq=PSVIGPPGPPGPHGPPGPMG&amp;thval=0.9&amp;method=1&amp;len=4"/>
    <hyperlink ref="A970" r:id="rId969" display="http://crdd.osdd.net/raghava/ahtpin/aio_loop_main.php?seq=CCSARTSPATTICS&amp;thval=0.9&amp;method=1&amp;len=4"/>
    <hyperlink ref="A971" r:id="rId970" display="http://crdd.osdd.net/raghava/ahtpin/aio_loop_main.php?seq=HGGHQPYPRSGHFPWTVPS&amp;thval=0.9&amp;method=1&amp;len=4"/>
    <hyperlink ref="A972" r:id="rId971" display="http://crdd.osdd.net/raghava/ahtpin/aio_loop_main.php?seq=ECPVPTLSWIGNTVSPNEASSRT&amp;thval=0.9&amp;method=1&amp;len=4"/>
    <hyperlink ref="A973" r:id="rId972" display="http://crdd.osdd.net/raghava/ahtpin/aio_loop_main.php?seq=AGSLESDGCPKEP&amp;thval=0.9&amp;method=1&amp;len=4"/>
    <hyperlink ref="A974" r:id="rId973" display="http://crdd.osdd.net/raghava/ahtpin/aio_loop_main.php?seq=KGSGFTVTGGTEELPE&amp;thval=0.9&amp;method=1&amp;len=4"/>
    <hyperlink ref="A975" r:id="rId974" display="http://crdd.osdd.net/raghava/ahtpin/aio_loop_main.php?seq=VASPNQPPPAALEE&amp;thval=0.9&amp;method=1&amp;len=4"/>
    <hyperlink ref="A976" r:id="rId975" display="http://crdd.osdd.net/raghava/ahtpin/aio_loop_main.php?seq=SEAQPPGSAPPGAAPLPCAGP&amp;thval=0.9&amp;method=1&amp;len=4"/>
    <hyperlink ref="A977" r:id="rId976" display="http://crdd.osdd.net/raghava/ahtpin/aio_loop_main.php?seq=SSGSTGKRRSLFRTPS&amp;thval=0.9&amp;method=1&amp;len=4"/>
    <hyperlink ref="A978" r:id="rId977" display="http://crdd.osdd.net/raghava/ahtpin/aio_loop_main.php?seq=PPGPVGSPGERGSAGT&amp;thval=0.9&amp;method=1&amp;len=4"/>
    <hyperlink ref="A979" r:id="rId978" display="http://crdd.osdd.net/raghava/ahtpin/aio_loop_main.php?seq=RPQPGLGRPRERLRV&amp;thval=0.9&amp;method=1&amp;len=4"/>
    <hyperlink ref="A980" r:id="rId979" display="http://crdd.osdd.net/raghava/ahtpin/aio_loop_main.php?seq=QTESQLVPPTSPYT&amp;thval=0.9&amp;method=1&amp;len=4"/>
    <hyperlink ref="A981" r:id="rId980" display="http://crdd.osdd.net/raghava/ahtpin/aio_loop_main.php?seq=QARPQDQSSPWALP&amp;thval=0.9&amp;method=1&amp;len=4"/>
    <hyperlink ref="A982" r:id="rId981" display="http://crdd.osdd.net/raghava/ahtpin/aio_loop_main.php?seq=GSGASSPLTSPSSPTPPSTAGMSAL&amp;thval=0.9&amp;method=1&amp;len=4"/>
    <hyperlink ref="A983" r:id="rId982" display="http://crdd.osdd.net/raghava/ahtpin/aio_loop_main.php?seq=DSDTEQIAEEGDDN&amp;thval=0.9&amp;method=1&amp;len=4"/>
    <hyperlink ref="A984" r:id="rId983" display="http://crdd.osdd.net/raghava/ahtpin/aio_loop_main.php?seq=DEQTSPSFMSTAWL&amp;thval=0.9&amp;method=1&amp;len=4"/>
    <hyperlink ref="A985" r:id="rId984" display="http://crdd.osdd.net/raghava/ahtpin/aio_loop_main.php?seq=PTLPAPLTPRGASP&amp;thval=0.9&amp;method=1&amp;len=4"/>
    <hyperlink ref="A986" r:id="rId985" display="http://crdd.osdd.net/raghava/ahtpin/aio_loop_main.php?seq=RPVSLATSGGSEEE&amp;thval=0.9&amp;method=1&amp;len=4"/>
    <hyperlink ref="A987" r:id="rId986" display="http://crdd.osdd.net/raghava/ahtpin/aio_loop_main.php?seq=PVEPSHTSLMKRSTSSL&amp;thval=0.9&amp;method=1&amp;len=4"/>
    <hyperlink ref="A988" r:id="rId987" display="http://crdd.osdd.net/raghava/ahtpin/aio_loop_main.php?seq=PPGLTATYTGG&amp;thval=0.9&amp;method=1&amp;len=3"/>
    <hyperlink ref="A989" r:id="rId988" display="http://crdd.osdd.net/raghava/ahtpin/aio_loop_main.php?seq=LYPSIVIAYN&amp;thval=0.9&amp;method=1&amp;len=3"/>
    <hyperlink ref="A990" r:id="rId989" display="http://crdd.osdd.net/raghava/ahtpin/aio_loop_main.php?seq=ATLFLPPGSGPF&amp;thval=0.9&amp;method=1&amp;len=3"/>
    <hyperlink ref="A991" r:id="rId990" display="http://crdd.osdd.net/raghava/ahtpin/aio_loop_main.php?seq=MPLHKVPVGL&amp;thval=0.9&amp;method=1&amp;len=3"/>
    <hyperlink ref="A992" r:id="rId991" display="http://crdd.osdd.net/raghava/ahtpin/aio_loop_main.php?seq=LSYKKPGIHLSPGEFHKE&amp;thval=0.9&amp;method=1&amp;len=4"/>
    <hyperlink ref="A993" r:id="rId992" display="http://crdd.osdd.net/raghava/ahtpin/aio_loop_main.php?seq=TWTYSLLNNHASPQL&amp;thval=0.9&amp;method=1&amp;len=4"/>
    <hyperlink ref="A994" r:id="rId993" display="http://crdd.osdd.net/raghava/ahtpin/aio_loop_main.php?seq=EPRYGNGSEPSEIPASKEPV&amp;thval=0.9&amp;method=1&amp;len=4"/>
    <hyperlink ref="A995" r:id="rId994" display="http://crdd.osdd.net/raghava/ahtpin/aio_loop_main.php?seq=HSPPHAQFTYQQPQP&amp;thval=0.9&amp;method=1&amp;len=4"/>
    <hyperlink ref="A996" r:id="rId995" display="http://crdd.osdd.net/raghava/ahtpin/aio_loop_main.php?seq=VPLCDEPGSGLWT&amp;thval=0.9&amp;method=1&amp;len=4"/>
    <hyperlink ref="A997" r:id="rId996" display="http://crdd.osdd.net/raghava/ahtpin/aio_loop_main.php?seq=KKCPFQDQPEAYGSDFWE&amp;thval=0.9&amp;method=1&amp;len=4"/>
    <hyperlink ref="A998" r:id="rId997" display="http://crdd.osdd.net/raghava/ahtpin/aio_loop_main.php?seq=PEFVAPEIVNQTPV&amp;thval=0.9&amp;method=1&amp;len=4"/>
    <hyperlink ref="A999" r:id="rId998" display="http://crdd.osdd.net/raghava/ahtpin/aio_loop_main.php?seq=ETPQSSASSATPGILA&amp;thval=0.9&amp;method=1&amp;len=4"/>
    <hyperlink ref="A1000" r:id="rId999" display="http://crdd.osdd.net/raghava/ahtpin/aio_loop_main.php?seq=EEPNLVPQGASHPGS&amp;thval=0.9&amp;method=1&amp;len=4"/>
    <hyperlink ref="A1001" r:id="rId1000" display="http://crdd.osdd.net/raghava/ahtpin/aio_loop_main.php?seq=GHPGGQSSPGTSQHPP&amp;thval=0.9&amp;method=1&amp;len=4"/>
    <hyperlink ref="A1002" r:id="rId1001" display="http://crdd.osdd.net/raghava/ahtpin/aio_loop_main.php?seq=PPPPPPPQAPPGQPAK&amp;thval=0.9&amp;method=1&amp;len=4"/>
    <hyperlink ref="A1003" r:id="rId1002" display="http://crdd.osdd.net/raghava/ahtpin/aio_loop_main.php?seq=QPSTPKTPRALSPA&amp;thval=0.9&amp;method=1&amp;len=4"/>
    <hyperlink ref="A1004" r:id="rId1003" display="http://crdd.osdd.net/raghava/ahtpin/aio_loop_main.php?seq=EPGLLGPPGLLGPPGPLGPS&amp;thval=0.9&amp;method=1&amp;len=4"/>
    <hyperlink ref="A1005" r:id="rId1004" display="http://crdd.osdd.net/raghava/ahtpin/aio_loop_main.php?seq=QDSQHTPHSMTPSNATVPRSSTPS&amp;thval=0.9&amp;method=1&amp;len=4"/>
    <hyperlink ref="A1006" r:id="rId1005" display="http://crdd.osdd.net/raghava/ahtpin/aio_loop_main.php?seq=YVVLEPTDQDGPDNGPP&amp;thval=0.9&amp;method=1&amp;len=4"/>
    <hyperlink ref="A1007" r:id="rId1006" display="http://crdd.osdd.net/raghava/ahtpin/aio_loop_main.php?seq=EEKKQPDEEPMDMV&amp;thval=0.9&amp;method=1&amp;len=4"/>
    <hyperlink ref="A1008" r:id="rId1007" display="http://crdd.osdd.net/raghava/ahtpin/aio_loop_main.php?seq=EGPWAGTVPLVPTSYPL&amp;thval=0.9&amp;method=1&amp;len=4"/>
    <hyperlink ref="A1009" r:id="rId1008" display="http://crdd.osdd.net/raghava/ahtpin/aio_loop_main.php?seq=EAHGTSAGPQPPAEPEGEATTQQSGRSAP&amp;thval=0.9&amp;method=1&amp;len=4"/>
    <hyperlink ref="A1010" r:id="rId1009" display="http://crdd.osdd.net/raghava/ahtpin/aio_loop_main.php?seq=APPSSGESAPPGSEEVARPDPGDEAPPP&amp;thval=0.9&amp;method=1&amp;len=4"/>
    <hyperlink ref="A1011" r:id="rId1010" display="http://crdd.osdd.net/raghava/ahtpin/aio_loop_main.php?seq=TSTFFLVSSLAPSSKPT&amp;thval=0.9&amp;method=1&amp;len=4"/>
    <hyperlink ref="A1012" r:id="rId1011" display="http://crdd.osdd.net/raghava/ahtpin/aio_loop_main.php?seq=LSCTGTSTSASTNSSSGS&amp;thval=0.9&amp;method=1&amp;len=4"/>
    <hyperlink ref="A1013" r:id="rId1012" display="http://crdd.osdd.net/raghava/ahtpin/aio_loop_main.php?seq=PSPSVGGPGTPDS&amp;thval=0.9&amp;method=1&amp;len=4"/>
    <hyperlink ref="A1014" r:id="rId1013" display="http://crdd.osdd.net/raghava/ahtpin/aio_loop_main.php?seq=VLASASLPSSLPSEGARRLLQP&amp;thval=0.9&amp;method=1&amp;len=4"/>
    <hyperlink ref="A1015" r:id="rId1014" display="http://crdd.osdd.net/raghava/ahtpin/aio_loop_main.php?seq=GSGGSTPHISGPGPGRPS&amp;thval=0.9&amp;method=1&amp;len=4"/>
    <hyperlink ref="A1016" r:id="rId1015" display="http://crdd.osdd.net/raghava/ahtpin/aio_loop_main.php?seq=ASTPPALSASPASPARPPSPGAPALHVP&amp;thval=0.9&amp;method=1&amp;len=4"/>
    <hyperlink ref="A1017" r:id="rId1016" display="http://crdd.osdd.net/raghava/ahtpin/aio_loop_main.php?seq=HLIVARKNGYPLPEGLPPTLQP&amp;thval=0.9&amp;method=1&amp;len=4"/>
    <hyperlink ref="A1018" r:id="rId1017" display="http://crdd.osdd.net/raghava/ahtpin/aio_loop_main.php?seq=TPARSGSPPCLSASLQEL&amp;thval=0.9&amp;method=1&amp;len=4"/>
    <hyperlink ref="A1019" r:id="rId1018" display="http://crdd.osdd.net/raghava/ahtpin/aio_loop_main.php?seq=EGTIMEESSRDKD&amp;thval=0.9&amp;method=1&amp;len=4"/>
    <hyperlink ref="A1020" r:id="rId1019" display="http://crdd.osdd.net/raghava/ahtpin/aio_loop_main.php?seq=HASEVGPPVPPPSGLRDPLES&amp;thval=0.9&amp;method=1&amp;len=4"/>
    <hyperlink ref="A1021" r:id="rId1020" display="http://crdd.osdd.net/raghava/ahtpin/aio_loop_main.php?seq=YGPAVFPVAPTSSKQ&amp;thval=0.9&amp;method=1&amp;len=4"/>
    <hyperlink ref="A1022" r:id="rId1021" display="http://crdd.osdd.net/raghava/ahtpin/aio_loop_main.php?seq=SPGRGASAALSSSPPQPSQ&amp;thval=0.9&amp;method=1&amp;len=4"/>
    <hyperlink ref="A1023" r:id="rId1022" display="http://crdd.osdd.net/raghava/ahtpin/aio_loop_main.php?seq=HRATTPQTQHVSPMRQVEPPS&amp;thval=0.9&amp;method=1&amp;len=4"/>
    <hyperlink ref="A1024" r:id="rId1023" display="http://crdd.osdd.net/raghava/ahtpin/aio_loop_main.php?seq=TSPLPPPTPGVSEP&amp;thval=0.9&amp;method=1&amp;len=4"/>
    <hyperlink ref="A1025" r:id="rId1024" display="http://crdd.osdd.net/raghava/ahtpin/aio_loop_main.php?seq=LKGLPGIPGIPGTPGEKGNVGGPG&amp;thval=0.9&amp;method=1&amp;len=4"/>
    <hyperlink ref="A1026" r:id="rId1025" display="http://crdd.osdd.net/raghava/ahtpin/aio_loop_main.php?seq=FLLSTYGSTSCTGC&amp;thval=0.9&amp;method=1&amp;len=4"/>
    <hyperlink ref="A1027" r:id="rId1026" display="http://crdd.osdd.net/raghava/ahtpin/aio_loop_main.php?seq=TSGSTHPTSLSLAGDSHHE&amp;thval=0.9&amp;method=1&amp;len=4"/>
    <hyperlink ref="A1028" r:id="rId1027" display="http://crdd.osdd.net/raghava/ahtpin/aio_loop_main.php?seq=SPSDLPPGSQASSPG&amp;thval=0.9&amp;method=1&amp;len=4"/>
    <hyperlink ref="A1029" r:id="rId1028" display="http://crdd.osdd.net/raghava/ahtpin/aio_loop_main.php?seq=DFSSLSSSDRTPLTSPSPSPS&amp;thval=0.9&amp;method=1&amp;len=4"/>
    <hyperlink ref="A1030" r:id="rId1029" display="http://crdd.osdd.net/raghava/ahtpin/aio_loop_main.php?seq=WTLQGVPTVPPGNVHAE&amp;thval=0.9&amp;method=1&amp;len=4"/>
    <hyperlink ref="A1031" r:id="rId1030" display="http://crdd.osdd.net/raghava/ahtpin/aio_loop_main.php?seq=TWSLWSSTPSALLFP&amp;thval=0.9&amp;method=1&amp;len=4"/>
    <hyperlink ref="A1032" r:id="rId1031" display="http://crdd.osdd.net/raghava/ahtpin/aio_loop_main.php?seq=SFLSSAPSSPSFPSP&amp;thval=0.9&amp;method=1&amp;len=4"/>
    <hyperlink ref="A1033" r:id="rId1032" display="http://crdd.osdd.net/raghava/ahtpin/aio_loop_main.php?seq=SNFGVNMQTYTPSLTSQTKT&amp;thval=0.9&amp;method=1&amp;len=4"/>
    <hyperlink ref="A1034" r:id="rId1033" display="http://crdd.osdd.net/raghava/ahtpin/aio_loop_main.php?seq=EPPDAPPPPPLGPD&amp;thval=0.9&amp;method=1&amp;len=4"/>
    <hyperlink ref="A1035" r:id="rId1034" display="http://crdd.osdd.net/raghava/ahtpin/aio_loop_main.php?seq=PAEPAPEKPSDAGEDSVSED&amp;thval=0.9&amp;method=1&amp;len=4"/>
    <hyperlink ref="A1036" r:id="rId1035" display="http://crdd.osdd.net/raghava/ahtpin/aio_loop_main.php?seq=LEYGSESGVCTRGT&amp;thval=0.9&amp;method=1&amp;len=4"/>
    <hyperlink ref="A1037" r:id="rId1036" display="http://crdd.osdd.net/raghava/ahtpin/aio_loop_main.php?seq=WENPEVFDPLRFSQEC&amp;thval=0.9&amp;method=1&amp;len=4"/>
    <hyperlink ref="A1038" r:id="rId1037" display="http://crdd.osdd.net/raghava/ahtpin/aio_loop_main.php?seq=ADSSSEFSEETGASSTR&amp;thval=0.9&amp;method=1&amp;len=4"/>
    <hyperlink ref="A1039" r:id="rId1038" display="http://crdd.osdd.net/raghava/ahtpin/aio_loop_main.php?seq=TSWALSAWEGPSTSRALGLWESPVSPPS&amp;thval=0.9&amp;method=1&amp;len=4"/>
    <hyperlink ref="A1040" r:id="rId1039" display="http://crdd.osdd.net/raghava/ahtpin/aio_loop_main.php?seq=DGMEYPFIGEGEPHVDG&amp;thval=0.9&amp;method=1&amp;len=4"/>
    <hyperlink ref="A1041" r:id="rId1040" display="http://crdd.osdd.net/raghava/ahtpin/aio_loop_main.php?seq=TPPGNELPAGPAARPPEPPVER&amp;thval=0.9&amp;method=1&amp;len=4"/>
    <hyperlink ref="A1042" r:id="rId1041" display="http://crdd.osdd.net/raghava/ahtpin/aio_loop_main.php?seq=LPHSSLAMHTPGPTEL&amp;thval=0.9&amp;method=1&amp;len=4"/>
    <hyperlink ref="A1043" r:id="rId1042" display="http://crdd.osdd.net/raghava/ahtpin/aio_loop_main.php?seq=TCGPGHTPQDGKCV&amp;thval=0.9&amp;method=1&amp;len=4"/>
    <hyperlink ref="A1044" r:id="rId1043" display="http://crdd.osdd.net/raghava/ahtpin/aio_loop_main.php?seq=GPTLGSQAPPGSQDSP&amp;thval=0.9&amp;method=1&amp;len=4"/>
    <hyperlink ref="A1045" r:id="rId1044" display="http://crdd.osdd.net/raghava/ahtpin/aio_loop_main.php?seq=PMVELVQRPEPCTPPEIPLGIPGS&amp;thval=0.9&amp;method=1&amp;len=4"/>
    <hyperlink ref="A1046" r:id="rId1045" display="http://crdd.osdd.net/raghava/ahtpin/aio_loop_main.php?seq=ELVTGSSCESPPPDFRGQWINLPV&amp;thval=0.9&amp;method=1&amp;len=4"/>
    <hyperlink ref="A1047" r:id="rId1046" display="http://crdd.osdd.net/raghava/ahtpin/aio_loop_main.php?seq=EEQVKQESMQGKKSSSLVDIREEESEGGS&amp;thval=0.9&amp;method=1&amp;len=4"/>
    <hyperlink ref="A1048" r:id="rId1047" display="http://crdd.osdd.net/raghava/ahtpin/aio_loop_main.php?seq=HPKTSGLMEKPGVEPSKEDD&amp;thval=0.9&amp;method=1&amp;len=4"/>
    <hyperlink ref="A1049" r:id="rId1048" display="http://crdd.osdd.net/raghava/ahtpin/aio_loop_main.php?seq=GGLPGHIGSPGIPGV&amp;thval=0.9&amp;method=1&amp;len=4"/>
    <hyperlink ref="A1050" r:id="rId1049" display="http://crdd.osdd.net/raghava/ahtpin/aio_loop_main.php?seq=SSEILLTPRPQDH&amp;thval=0.9&amp;method=1&amp;len=4"/>
    <hyperlink ref="A1051" r:id="rId1050" display="http://crdd.osdd.net/raghava/ahtpin/aio_loop_main.php?seq=RTAAQRNLSPTPAGSSQGPPLQL&amp;thval=0.9&amp;method=1&amp;len=4"/>
    <hyperlink ref="A1052" r:id="rId1051" display="http://crdd.osdd.net/raghava/ahtpin/aio_loop_main.php?seq=LPKCKTIKNRPPPPRKH&amp;thval=0.9&amp;method=1&amp;len=4"/>
    <hyperlink ref="A1053" r:id="rId1052" display="http://crdd.osdd.net/raghava/ahtpin/aio_loop_main.php?seq=PFPGKGPAPGSGSGGGDGPE&amp;thval=0.9&amp;method=1&amp;len=4"/>
    <hyperlink ref="A1054" r:id="rId1053" display="http://crdd.osdd.net/raghava/ahtpin/aio_loop_main.php?seq=SPGRGASAALSSSPPQPSQG&amp;thval=0.9&amp;method=1&amp;len=4"/>
    <hyperlink ref="A1055" r:id="rId1054" display="http://crdd.osdd.net/raghava/ahtpin/aio_loop_main.php?seq=GPGGTPGPPVRMGPAPGQG&amp;thval=0.9&amp;method=1&amp;len=4"/>
    <hyperlink ref="A1056" r:id="rId1055" display="http://crdd.osdd.net/raghava/ahtpin/aio_loop_main.php?seq=RRPSYSSSLFGYSPTAAAGAPALL&amp;thval=0.9&amp;method=1&amp;len=4"/>
    <hyperlink ref="A1057" r:id="rId1056" display="http://crdd.osdd.net/raghava/ahtpin/aio_loop_main.php?seq=LVPPLVPQWPAKGLTQEPTRLPQ&amp;thval=0.9&amp;method=1&amp;len=4"/>
    <hyperlink ref="A1058" r:id="rId1057" display="http://crdd.osdd.net/raghava/ahtpin/aio_loop_main.php?seq=FTHSPYSWSDSSDPLFLSVT&amp;thval=0.9&amp;method=1&amp;len=4"/>
    <hyperlink ref="A1059" r:id="rId1058" display="http://crdd.osdd.net/raghava/ahtpin/aio_loop_main.php?seq=LQESLLEEDSEEEGDLCR&amp;thval=0.9&amp;method=1&amp;len=4"/>
    <hyperlink ref="A1060" r:id="rId1059" display="http://crdd.osdd.net/raghava/ahtpin/aio_loop_main.php?seq=KGEPGDCGLPGPPGLPGPP&amp;thval=0.9&amp;method=1&amp;len=4"/>
    <hyperlink ref="A1061" r:id="rId1060" display="http://crdd.osdd.net/raghava/ahtpin/aio_loop_main.php?seq=QRPLEPGTPHWANYVKGV&amp;thval=0.9&amp;method=1&amp;len=4"/>
    <hyperlink ref="A1062" r:id="rId1061" display="http://crdd.osdd.net/raghava/ahtpin/aio_loop_main.php?seq=GPPGPPGGPGMPPGGRGRGRGQG&amp;thval=0.9&amp;method=1&amp;len=4"/>
    <hyperlink ref="A1063" r:id="rId1062" display="http://crdd.osdd.net/raghava/ahtpin/aio_loop_main.php?seq=TPPRQGHAAWPRGSSLSESSEGY&amp;thval=0.9&amp;method=1&amp;len=4"/>
    <hyperlink ref="A1064" r:id="rId1063" display="http://crdd.osdd.net/raghava/ahtpin/aio_loop_main.php?seq=EGSFHLTPNEVSVH&amp;thval=0.9&amp;method=1&amp;len=4"/>
    <hyperlink ref="A1065" r:id="rId1064" display="http://crdd.osdd.net/raghava/ahtpin/aio_loop_main.php?seq=PQSLVSNLDPGAALYLYRGPSAPP&amp;thval=0.9&amp;method=1&amp;len=4"/>
    <hyperlink ref="A1066" r:id="rId1065" display="http://crdd.osdd.net/raghava/ahtpin/aio_loop_main.php?seq=GPQDHPPGSAPATTFP&amp;thval=0.9&amp;method=1&amp;len=4"/>
    <hyperlink ref="A1067" r:id="rId1066" display="http://crdd.osdd.net/raghava/ahtpin/aio_loop_main.php?seq=KTGPKEEENGQGHP&amp;thval=0.9&amp;method=1&amp;len=4"/>
    <hyperlink ref="A1068" r:id="rId1067" display="http://crdd.osdd.net/raghava/ahtpin/aio_loop_main.php?seq=SVSLPQIGHTHPGPSAGPE&amp;thval=0.9&amp;method=1&amp;len=4"/>
    <hyperlink ref="A1069" r:id="rId1068" display="http://crdd.osdd.net/raghava/ahtpin/aio_loop_main.php?seq=LGSGLPPPGMPPPGSFPPPVPPP&amp;thval=0.9&amp;method=1&amp;len=4"/>
    <hyperlink ref="A1070" r:id="rId1069" display="http://crdd.osdd.net/raghava/ahtpin/aio_loop_main.php?seq=EPPQLAGPEAPEPTG&amp;thval=0.9&amp;method=1&amp;len=4"/>
    <hyperlink ref="A1071" r:id="rId1070" display="http://crdd.osdd.net/raghava/ahtpin/aio_loop_main.php?seq=APPGPGHRHGPGYGK&amp;thval=0.9&amp;method=1&amp;len=4"/>
    <hyperlink ref="A1072" r:id="rId1071" display="http://crdd.osdd.net/raghava/ahtpin/aio_loop_main.php?seq=QCSPNPPPAKKVPGSQLFAS&amp;thval=0.9&amp;method=1&amp;len=4"/>
    <hyperlink ref="A1073" r:id="rId1072" display="http://crdd.osdd.net/raghava/ahtpin/aio_loop_main.php?seq=KVPPTLPAPLTPRGASPAAS&amp;thval=0.9&amp;method=1&amp;len=4"/>
    <hyperlink ref="A1074" r:id="rId1073" display="http://crdd.osdd.net/raghava/ahtpin/aio_loop_main.php?seq=DSTDVGEEDSFLGQT&amp;thval=0.9&amp;method=1&amp;len=4"/>
    <hyperlink ref="A1075" r:id="rId1074" display="http://crdd.osdd.net/raghava/ahtpin/aio_loop_main.php?seq=PPLPGSPYGAPTPASYATA&amp;thval=0.9&amp;method=1&amp;len=4"/>
    <hyperlink ref="A1076" r:id="rId1075" display="http://crdd.osdd.net/raghava/ahtpin/aio_loop_main.php?seq=KEKPNVGCMEFKSEF&amp;thval=0.9&amp;method=1&amp;len=4"/>
    <hyperlink ref="A1077" r:id="rId1076" display="http://crdd.osdd.net/raghava/ahtpin/aio_loop_main.php?seq=LISRSQASSSTSGSITQQT&amp;thval=0.9&amp;method=1&amp;len=4"/>
    <hyperlink ref="A1078" r:id="rId1077" display="http://crdd.osdd.net/raghava/ahtpin/aio_loop_main.php?seq=PSERPPPPVRDPPGRSGP&amp;thval=0.9&amp;method=1&amp;len=4"/>
    <hyperlink ref="A1079" r:id="rId1078" display="http://crdd.osdd.net/raghava/ahtpin/aio_loop_main.php?seq=TPVHTQPPGTPLSQTA&amp;thval=0.9&amp;method=1&amp;len=4"/>
    <hyperlink ref="A1080" r:id="rId1079" display="http://crdd.osdd.net/raghava/ahtpin/aio_loop_main.php?seq=VSCTAPLCSPWLTTS&amp;thval=0.9&amp;method=1&amp;len=4"/>
    <hyperlink ref="A1081" r:id="rId1080" display="http://crdd.osdd.net/raghava/ahtpin/aio_loop_main.php?seq=QKPLTSSATSPSSRLPGL&amp;thval=0.9&amp;method=1&amp;len=4"/>
    <hyperlink ref="A1082" r:id="rId1081" display="http://crdd.osdd.net/raghava/ahtpin/aio_loop_main.php?seq=SSTWGVSPPAPAPRPPDPDVVL&amp;thval=0.9&amp;method=1&amp;len=4"/>
    <hyperlink ref="A1083" r:id="rId1082" display="http://crdd.osdd.net/raghava/ahtpin/aio_loop_main.php?seq=LASTPTTTTASASMPESPSSS&amp;thval=0.9&amp;method=1&amp;len=4"/>
    <hyperlink ref="A1084" r:id="rId1083" display="http://crdd.osdd.net/raghava/ahtpin/aio_loop_main.php?seq=PAAPAPPSPSGCQ&amp;thval=0.9&amp;method=1&amp;len=4"/>
    <hyperlink ref="A1085" r:id="rId1084" display="http://crdd.osdd.net/raghava/ahtpin/aio_loop_main.php?seq=VNEINESCGSSTNLPPSTQ&amp;thval=0.9&amp;method=1&amp;len=4"/>
    <hyperlink ref="A1086" r:id="rId1085" display="http://crdd.osdd.net/raghava/ahtpin/aio_loop_main.php?seq=SSHLEPEPSSQHCRQRSGSL&amp;thval=0.9&amp;method=1&amp;len=4"/>
    <hyperlink ref="A1087" r:id="rId1086" display="http://crdd.osdd.net/raghava/ahtpin/aio_loop_main.php?seq=LPGRSPSSPPPVTSLLTHG&amp;thval=0.9&amp;method=1&amp;len=4"/>
    <hyperlink ref="A1088" r:id="rId1087" display="http://crdd.osdd.net/raghava/ahtpin/aio_loop_main.php?seq=RTPPEAIALCSSLLEYTPSSR&amp;thval=0.9&amp;method=1&amp;len=4"/>
    <hyperlink ref="A1089" r:id="rId1088" display="http://crdd.osdd.net/raghava/ahtpin/aio_loop_main.php?seq=FWYLHGRRGRR&amp;thval=0.9&amp;method=1&amp;len=3"/>
    <hyperlink ref="A1090" r:id="rId1089" display="http://crdd.osdd.net/raghava/ahtpin/aio_loop_main.php?seq=PSSGVNGNMQP&amp;thval=0.9&amp;method=1&amp;len=3"/>
    <hyperlink ref="A1091" r:id="rId1090" display="http://crdd.osdd.net/raghava/ahtpin/aio_loop_main.php?seq=LIGPAEPIPHK&amp;thval=0.9&amp;method=1&amp;len=3"/>
    <hyperlink ref="A1092" r:id="rId1091" display="http://crdd.osdd.net/raghava/ahtpin/aio_loop_main.php?seq=LPGGFPYGSEV&amp;thval=0.9&amp;method=1&amp;len=3"/>
    <hyperlink ref="A1093" r:id="rId1092" display="http://crdd.osdd.net/raghava/ahtpin/aio_loop_main.php?seq=HFGQMPACTPKE&amp;thval=0.9&amp;method=1&amp;len=3"/>
    <hyperlink ref="A1094" r:id="rId1093" display="http://crdd.osdd.net/raghava/ahtpin/aio_loop_main.php?seq=KLYRREIHPPF&amp;thval=0.9&amp;method=1&amp;len=3"/>
    <hyperlink ref="A1095" r:id="rId1094" display="http://crdd.osdd.net/raghava/ahtpin/aio_loop_main.php?seq=PGPPGLLAHPE&amp;thval=0.9&amp;method=1&amp;len=3"/>
    <hyperlink ref="A1096" r:id="rId1095" display="http://crdd.osdd.net/raghava/ahtpin/aio_loop_main.php?seq=DAEQEPPQSPPGSRARLPQE&amp;thval=0.9&amp;method=1&amp;len=4"/>
    <hyperlink ref="A1097" r:id="rId1096" display="http://crdd.osdd.net/raghava/ahtpin/aio_loop_main.php?seq=ARPTNRTALSDPSSRLSTSP&amp;thval=0.9&amp;method=1&amp;len=4"/>
    <hyperlink ref="A1098" r:id="rId1097" display="http://crdd.osdd.net/raghava/ahtpin/aio_loop_main.php?seq=SGSGHTGSDLEAFSEQ&amp;thval=0.9&amp;method=1&amp;len=4"/>
    <hyperlink ref="A1099" r:id="rId1098" display="http://crdd.osdd.net/raghava/ahtpin/aio_loop_main.php?seq=TSDWSISSLSTFTSR&amp;thval=0.9&amp;method=1&amp;len=4"/>
    <hyperlink ref="A1100" r:id="rId1099" display="http://crdd.osdd.net/raghava/ahtpin/aio_loop_main.php?seq=PSPPGLSGDAGRPAPPSRGSSYRL&amp;thval=0.9&amp;method=1&amp;len=4"/>
    <hyperlink ref="A1101" r:id="rId1100" display="http://crdd.osdd.net/raghava/ahtpin/aio_loop_main.php?seq=TSYSTPGMSGYSSG&amp;thval=0.9&amp;method=1&amp;len=4"/>
    <hyperlink ref="A1102" r:id="rId1101" display="http://crdd.osdd.net/raghava/ahtpin/aio_loop_main.php?seq=QPPPRMKPTPLTPSPPGVP&amp;thval=0.9&amp;method=1&amp;len=4"/>
    <hyperlink ref="A1103" r:id="rId1102" display="http://crdd.osdd.net/raghava/ahtpin/aio_loop_main.php?seq=ESEHGSPLTPRVGIPSGLGAECP&amp;thval=0.9&amp;method=1&amp;len=4"/>
    <hyperlink ref="A1104" r:id="rId1103" display="http://crdd.osdd.net/raghava/ahtpin/aio_loop_main.php?seq=LASLGYGGPPPPPWNVQS&amp;thval=0.9&amp;method=1&amp;len=4"/>
    <hyperlink ref="A1105" r:id="rId1104" display="http://crdd.osdd.net/raghava/ahtpin/aio_loop_main.php?seq=SPTALPGSKTNSP&amp;thval=0.9&amp;method=1&amp;len=4"/>
    <hyperlink ref="A1106" r:id="rId1105" display="http://crdd.osdd.net/raghava/ahtpin/aio_loop_main.php?seq=QPEEGMSPRALNSPPLPRAV&amp;thval=0.9&amp;method=1&amp;len=4"/>
    <hyperlink ref="A1107" r:id="rId1106" display="http://crdd.osdd.net/raghava/ahtpin/aio_loop_main.php?seq=VYSWPPPEEVHSQG&amp;thval=0.9&amp;method=1&amp;len=4"/>
    <hyperlink ref="A1108" r:id="rId1107" display="http://crdd.osdd.net/raghava/ahtpin/aio_loop_main.php?seq=AQPVSTPSTSSHFPPSPLL&amp;thval=0.9&amp;method=1&amp;len=4"/>
    <hyperlink ref="A1109" r:id="rId1108" display="http://crdd.osdd.net/raghava/ahtpin/aio_loop_main.php?seq=ERSQVPSTEGPPRS&amp;thval=0.9&amp;method=1&amp;len=4"/>
    <hyperlink ref="A1110" r:id="rId1109" display="http://crdd.osdd.net/raghava/ahtpin/aio_loop_main.php?seq=YFCGDPSPLGDVFP&amp;thval=0.9&amp;method=1&amp;len=4"/>
    <hyperlink ref="A1111" r:id="rId1110" display="http://crdd.osdd.net/raghava/ahtpin/aio_loop_main.php?seq=SSGQSAQLLSHEPGD&amp;thval=0.9&amp;method=1&amp;len=4"/>
    <hyperlink ref="A1112" r:id="rId1111" display="http://crdd.osdd.net/raghava/ahtpin/aio_loop_main.php?seq=PGGSRHARPQLLPRS&amp;thval=0.9&amp;method=1&amp;len=4"/>
    <hyperlink ref="A1113" r:id="rId1112" display="http://crdd.osdd.net/raghava/ahtpin/aio_loop_main.php?seq=TPTSVMGPSSTVTT&amp;thval=0.9&amp;method=1&amp;len=4"/>
    <hyperlink ref="A1114" r:id="rId1113" display="http://crdd.osdd.net/raghava/ahtpin/aio_loop_main.php?seq=SSSSTSSSPSPAKPGPQALPKPASP&amp;thval=0.9&amp;method=1&amp;len=4"/>
    <hyperlink ref="A1115" r:id="rId1114" display="http://crdd.osdd.net/raghava/ahtpin/aio_loop_main.php?seq=TEPMSSSEIVSTTADGS&amp;thval=0.9&amp;method=1&amp;len=4"/>
    <hyperlink ref="A1116" r:id="rId1115" display="http://crdd.osdd.net/raghava/ahtpin/aio_loop_main.php?seq=GPKFLSKVEETFQC&amp;thval=0.9&amp;method=1&amp;len=4"/>
    <hyperlink ref="A1117" r:id="rId1116" display="http://crdd.osdd.net/raghava/ahtpin/aio_loop_main.php?seq=ERESWEPVKSLTSNLP&amp;thval=0.9&amp;method=1&amp;len=4"/>
    <hyperlink ref="A1118" r:id="rId1117" display="http://crdd.osdd.net/raghava/ahtpin/aio_loop_main.php?seq=SPEQELPAATAAPPPRVPRSAS&amp;thval=0.9&amp;method=1&amp;len=4"/>
    <hyperlink ref="A1119" r:id="rId1118" display="http://crdd.osdd.net/raghava/ahtpin/aio_loop_main.php?seq=QGTKAVGGSQPQP&amp;thval=0.9&amp;method=1&amp;len=4"/>
    <hyperlink ref="A1120" r:id="rId1119" display="http://crdd.osdd.net/raghava/ahtpin/aio_loop_main.php?seq=EPELLLSEGPGAPQP&amp;thval=0.9&amp;method=1&amp;len=4"/>
    <hyperlink ref="A1121" r:id="rId1120" display="http://crdd.osdd.net/raghava/ahtpin/aio_loop_main.php?seq=PGPKGARGPQGPSGPPGA&amp;thval=0.9&amp;method=1&amp;len=4"/>
    <hyperlink ref="A1122" r:id="rId1121" display="http://crdd.osdd.net/raghava/ahtpin/aio_loop_main.php?seq=LGQPDLPKEMASLSVETQSTSSE&amp;thval=0.9&amp;method=1&amp;len=4"/>
    <hyperlink ref="A1123" r:id="rId1122" display="http://crdd.osdd.net/raghava/ahtpin/aio_loop_main.php?seq=VPIPEVKPDTVSEP&amp;thval=0.9&amp;method=1&amp;len=4"/>
    <hyperlink ref="A1124" r:id="rId1123" display="http://crdd.osdd.net/raghava/ahtpin/aio_loop_main.php?seq=KCYAEGPGSNQGPE&amp;thval=0.9&amp;method=1&amp;len=4"/>
    <hyperlink ref="A1125" r:id="rId1124" display="http://crdd.osdd.net/raghava/ahtpin/aio_loop_main.php?seq=APTSEWSGKQGYL&amp;thval=0.9&amp;method=1&amp;len=4"/>
    <hyperlink ref="A1126" r:id="rId1125" display="http://crdd.osdd.net/raghava/ahtpin/aio_loop_main.php?seq=PKQGLNNSPPVKEL&amp;thval=0.9&amp;method=1&amp;len=4"/>
    <hyperlink ref="A1127" r:id="rId1126" display="http://crdd.osdd.net/raghava/ahtpin/aio_loop_main.php?seq=ASTPPRPRTQPSASSLA&amp;thval=0.9&amp;method=1&amp;len=4"/>
    <hyperlink ref="A1128" r:id="rId1127" display="http://crdd.osdd.net/raghava/ahtpin/aio_loop_main.php?seq=WLSPTTTPTQIPTACGGFLTQ&amp;thval=0.9&amp;method=1&amp;len=4"/>
    <hyperlink ref="A1129" r:id="rId1128" display="http://crdd.osdd.net/raghava/ahtpin/aio_loop_main.php?seq=GGSSQGYFPGPPSGP&amp;thval=0.9&amp;method=1&amp;len=4"/>
    <hyperlink ref="A1130" r:id="rId1129" display="http://crdd.osdd.net/raghava/ahtpin/aio_loop_main.php?seq=CQPPPAVPQAEML&amp;thval=0.9&amp;method=1&amp;len=4"/>
    <hyperlink ref="A1131" r:id="rId1130" display="http://crdd.osdd.net/raghava/ahtpin/aio_loop_main.php?seq=LASTSASSLTLSSAL&amp;thval=0.9&amp;method=1&amp;len=4"/>
    <hyperlink ref="A1132" r:id="rId1131" display="http://crdd.osdd.net/raghava/ahtpin/aio_loop_main.php?seq=LASSETDDCDCEEVPQCCSPSPRS&amp;thval=0.9&amp;method=1&amp;len=4"/>
    <hyperlink ref="A1133" r:id="rId1132" display="http://crdd.osdd.net/raghava/ahtpin/aio_loop_main.php?seq=GTCLSLSQGQGTC&amp;thval=0.9&amp;method=1&amp;len=4"/>
    <hyperlink ref="A1134" r:id="rId1133" display="http://crdd.osdd.net/raghava/ahtpin/aio_loop_main.php?seq=PPAATSKQPGTGPDGS&amp;thval=0.9&amp;method=1&amp;len=4"/>
    <hyperlink ref="A1135" r:id="rId1134" display="http://crdd.osdd.net/raghava/ahtpin/aio_loop_main.php?seq=EFVPPVPPPPYYP&amp;thval=0.9&amp;method=1&amp;len=4"/>
    <hyperlink ref="A1136" r:id="rId1135" display="http://crdd.osdd.net/raghava/ahtpin/aio_loop_main.php?seq=QREEGPQDGSLSAFS&amp;thval=0.9&amp;method=1&amp;len=4"/>
    <hyperlink ref="A1137" r:id="rId1136" display="http://crdd.osdd.net/raghava/ahtpin/aio_loop_main.php?seq=EEEVTKEKEPPKQGKEK&amp;thval=0.9&amp;method=1&amp;len=4"/>
    <hyperlink ref="A1138" r:id="rId1137" display="http://crdd.osdd.net/raghava/ahtpin/aio_loop_main.php?seq=GQSEPLTGVFTTEEVPAQQYL&amp;thval=0.9&amp;method=1&amp;len=4"/>
    <hyperlink ref="A1139" r:id="rId1138" display="http://crdd.osdd.net/raghava/ahtpin/aio_loop_main.php?seq=GLEVKVKDPPKGMIPPGT&amp;thval=0.9&amp;method=1&amp;len=4"/>
    <hyperlink ref="A1140" r:id="rId1139" display="http://crdd.osdd.net/raghava/ahtpin/aio_loop_main.php?seq=TYCLPSSSGQANG&amp;thval=0.9&amp;method=1&amp;len=4"/>
    <hyperlink ref="A1141" r:id="rId1140" display="http://crdd.osdd.net/raghava/ahtpin/aio_loop_main.php?seq=RKTMSKPGNGQPPVPEKRPPE&amp;thval=0.9&amp;method=1&amp;len=4"/>
    <hyperlink ref="A1142" r:id="rId1141" display="http://crdd.osdd.net/raghava/ahtpin/aio_loop_main.php?seq=PEPLAEPEPGAREPPPPTKE&amp;thval=0.9&amp;method=1&amp;len=4"/>
    <hyperlink ref="A1143" r:id="rId1142" display="http://crdd.osdd.net/raghava/ahtpin/aio_loop_main.php?seq=HTTTSPTHTVASPTHATASP&amp;thval=0.9&amp;method=1&amp;len=4"/>
    <hyperlink ref="A1144" r:id="rId1143" display="http://crdd.osdd.net/raghava/ahtpin/aio_loop_main.php?seq=PSEVSGESLEIDFQVTEP&amp;thval=0.9&amp;method=1&amp;len=4"/>
    <hyperlink ref="A1145" r:id="rId1144" display="http://crdd.osdd.net/raghava/ahtpin/aio_loop_main.php?seq=PGLPGAPGQGGAPGPPGLPGPA&amp;thval=0.9&amp;method=1&amp;len=4"/>
    <hyperlink ref="A1146" r:id="rId1145" display="http://crdd.osdd.net/raghava/ahtpin/aio_loop_main.php?seq=TAPRVPRHYISCS&amp;thval=0.9&amp;method=1&amp;len=4"/>
    <hyperlink ref="A1147" r:id="rId1146" display="http://crdd.osdd.net/raghava/ahtpin/aio_loop_main.php?seq=PTMNSPGPTTASK&amp;thval=0.9&amp;method=1&amp;len=4"/>
    <hyperlink ref="A1148" r:id="rId1147" display="http://crdd.osdd.net/raghava/ahtpin/aio_loop_main.php?seq=SFCTSAIQRPPTAPPEHQLQ&amp;thval=0.9&amp;method=1&amp;len=4"/>
    <hyperlink ref="A1149" r:id="rId1148" display="http://crdd.osdd.net/raghava/ahtpin/aio_loop_main.php?seq=LYKSLLSLSPELPSDLGETES&amp;thval=0.9&amp;method=1&amp;len=4"/>
    <hyperlink ref="A1150" r:id="rId1149" display="http://crdd.osdd.net/raghava/ahtpin/aio_loop_main.php?seq=TTPKPVINSTPGRT&amp;thval=0.9&amp;method=1&amp;len=4"/>
    <hyperlink ref="A1151" r:id="rId1150" display="http://crdd.osdd.net/raghava/ahtpin/aio_loop_main.php?seq=NPPMTQQPVRTQVPGPPQPPL&amp;thval=0.9&amp;method=1&amp;len=4"/>
    <hyperlink ref="A1152" r:id="rId1151" display="http://crdd.osdd.net/raghava/ahtpin/aio_loop_main.php?seq=SASAHPKSASGQSRSATVYPKP&amp;thval=0.9&amp;method=1&amp;len=4"/>
    <hyperlink ref="A1153" r:id="rId1152" display="http://crdd.osdd.net/raghava/ahtpin/aio_loop_main.php?seq=PAPSKGPPKIVFSDASKEAGP&amp;thval=0.9&amp;method=1&amp;len=4"/>
    <hyperlink ref="A1154" r:id="rId1153" display="http://crdd.osdd.net/raghava/ahtpin/aio_loop_main.php?seq=PGAPGGSGAPAPQY&amp;thval=0.9&amp;method=1&amp;len=4"/>
    <hyperlink ref="A1155" r:id="rId1154" display="http://crdd.osdd.net/raghava/ahtpin/aio_loop_main.php?seq=QASPSSPAPGPPPGAPR&amp;thval=0.9&amp;method=1&amp;len=4"/>
    <hyperlink ref="A1156" r:id="rId1155" display="http://crdd.osdd.net/raghava/ahtpin/aio_loop_main.php?seq=LADGPEEQPHAAPPES&amp;thval=0.9&amp;method=1&amp;len=4"/>
    <hyperlink ref="A1157" r:id="rId1156" display="http://crdd.osdd.net/raghava/ahtpin/aio_loop_main.php?seq=PFPQPDPQRPLMPGHS&amp;thval=0.9&amp;method=1&amp;len=4"/>
    <hyperlink ref="A1158" r:id="rId1157" display="http://crdd.osdd.net/raghava/ahtpin/aio_loop_main.php?seq=EVHKFEENEEPMETDQN&amp;thval=0.9&amp;method=1&amp;len=4"/>
    <hyperlink ref="A1159" r:id="rId1158" display="http://crdd.osdd.net/raghava/ahtpin/aio_loop_main.php?seq=PVPGSPGGQKWVSRW&amp;thval=0.9&amp;method=1&amp;len=4"/>
    <hyperlink ref="A1160" r:id="rId1159" display="http://crdd.osdd.net/raghava/ahtpin/aio_loop_main.php?seq=LQHPWVQGQAPERGLPT&amp;thval=0.9&amp;method=1&amp;len=4"/>
    <hyperlink ref="A1161" r:id="rId1160" display="http://crdd.osdd.net/raghava/ahtpin/aio_loop_main.php?seq=QGGRCSPVPGLSSSP&amp;thval=0.9&amp;method=1&amp;len=4"/>
    <hyperlink ref="A1162" r:id="rId1161" display="http://crdd.osdd.net/raghava/ahtpin/aio_loop_main.php?seq=KPPPSPVTHALKDGEIAPA&amp;thval=0.9&amp;method=1&amp;len=4"/>
    <hyperlink ref="A1163" r:id="rId1162" display="http://crdd.osdd.net/raghava/ahtpin/aio_loop_main.php?seq=GPPGKLGSLGSPGLPGLPGPPGLPGMK&amp;thval=0.9&amp;method=1&amp;len=4"/>
    <hyperlink ref="A1164" r:id="rId1163" display="http://crdd.osdd.net/raghava/ahtpin/aio_loop_main.php?seq=SEPEDDSPGSVTPPSSG&amp;thval=0.9&amp;method=1&amp;len=4"/>
    <hyperlink ref="A1165" r:id="rId1164" display="http://crdd.osdd.net/raghava/ahtpin/aio_loop_main.php?seq=FPSPSGPASPCSL&amp;thval=0.9&amp;method=1&amp;len=4"/>
    <hyperlink ref="A1166" r:id="rId1165" display="http://crdd.osdd.net/raghava/ahtpin/aio_loop_main.php?seq=TCEDCVGHPQGKG&amp;thval=0.9&amp;method=1&amp;len=4"/>
    <hyperlink ref="A1167" r:id="rId1166" display="http://crdd.osdd.net/raghava/ahtpin/aio_loop_main.php?seq=NFCPMQPASPGQPLSPL&amp;thval=0.9&amp;method=1&amp;len=4"/>
    <hyperlink ref="A1168" r:id="rId1167" display="http://crdd.osdd.net/raghava/ahtpin/aio_loop_main.php?seq=SAPIVGYPSPPGGFTGTPPG&amp;thval=0.9&amp;method=1&amp;len=4"/>
    <hyperlink ref="A1169" r:id="rId1168" display="http://crdd.osdd.net/raghava/ahtpin/aio_loop_main.php?seq=TSNLPQLQALSSSTSSVDSMVSSET&amp;thval=0.9&amp;method=1&amp;len=4"/>
    <hyperlink ref="A1170" r:id="rId1169" display="http://crdd.osdd.net/raghava/ahtpin/aio_loop_main.php?seq=LTLHASESADSQES&amp;thval=0.9&amp;method=1&amp;len=4"/>
    <hyperlink ref="A1171" r:id="rId1170" display="http://crdd.osdd.net/raghava/ahtpin/aio_loop_main.php?seq=TVERDQPLPTPEPQ&amp;thval=0.9&amp;method=1&amp;len=4"/>
    <hyperlink ref="A1172" r:id="rId1171" display="http://crdd.osdd.net/raghava/ahtpin/aio_loop_main.php?seq=PEEPGDSPPLRHRPR&amp;thval=0.9&amp;method=1&amp;len=4"/>
    <hyperlink ref="A1173" r:id="rId1172" display="http://crdd.osdd.net/raghava/ahtpin/aio_loop_main.php?seq=ASPLPSPPVAASLPPPPVAASLP&amp;thval=0.9&amp;method=1&amp;len=4"/>
    <hyperlink ref="A1174" r:id="rId1173" display="http://crdd.osdd.net/raghava/ahtpin/aio_loop_main.php?seq=GEEPVVSPFMDSEHDIPPTVTP&amp;thval=0.9&amp;method=1&amp;len=4"/>
    <hyperlink ref="A1175" r:id="rId1174" display="http://crdd.osdd.net/raghava/ahtpin/aio_loop_main.php?seq=DISEGGSETDDSSQT&amp;thval=0.9&amp;method=1&amp;len=4"/>
    <hyperlink ref="A1176" r:id="rId1175" display="http://crdd.osdd.net/raghava/ahtpin/aio_loop_main.php?seq=FSRHHPSLPASHSGS&amp;thval=0.9&amp;method=1&amp;len=4"/>
    <hyperlink ref="A1177" r:id="rId1176" display="http://crdd.osdd.net/raghava/ahtpin/aio_loop_main.php?seq=DRGEPEPMEVEEGELEV&amp;thval=0.9&amp;method=1&amp;len=4"/>
    <hyperlink ref="A1178" r:id="rId1177" display="http://crdd.osdd.net/raghava/ahtpin/aio_loop_main.php?seq=SQEPLISSEPTLSRGALTTR&amp;thval=0.9&amp;method=1&amp;len=4"/>
    <hyperlink ref="A1179" r:id="rId1178" display="http://crdd.osdd.net/raghava/ahtpin/aio_loop_main.php?seq=PGPQGPSGDPGPPGPPGKDGLPGPQ&amp;thval=0.9&amp;method=1&amp;len=4"/>
    <hyperlink ref="A1180" r:id="rId1179" display="http://crdd.osdd.net/raghava/ahtpin/aio_loop_main.php?seq=KSKGARQGQHSSQHHGHSPLEQH&amp;thval=0.9&amp;method=1&amp;len=4"/>
    <hyperlink ref="A1181" r:id="rId1180" display="http://crdd.osdd.net/raghava/ahtpin/aio_loop_main.php?seq=PTSAYYSRQSSSLY&amp;thval=0.9&amp;method=1&amp;len=4"/>
    <hyperlink ref="A1182" r:id="rId1181" display="http://crdd.osdd.net/raghava/ahtpin/aio_loop_main.php?seq=RTPPSPGAPASPTS&amp;thval=0.9&amp;method=1&amp;len=4"/>
    <hyperlink ref="A1183" r:id="rId1182" display="http://crdd.osdd.net/raghava/ahtpin/aio_loop_main.php?seq=TQEPTLGAGDPSPSALETGP&amp;thval=0.9&amp;method=1&amp;len=4"/>
    <hyperlink ref="A1184" r:id="rId1183" display="http://crdd.osdd.net/raghava/ahtpin/aio_loop_main.php?seq=VPGGGPLLPAAGRELPPEEE&amp;thval=0.9&amp;method=1&amp;len=4"/>
    <hyperlink ref="A1185" r:id="rId1184" display="http://crdd.osdd.net/raghava/ahtpin/aio_loop_main.php?seq=SPCQSGQKPCGSGGR&amp;thval=0.9&amp;method=1&amp;len=4"/>
    <hyperlink ref="A1186" r:id="rId1185" display="http://crdd.osdd.net/raghava/ahtpin/aio_loop_main.php?seq=TTGAPQAPGAGPLQLSPASP&amp;thval=0.9&amp;method=1&amp;len=4"/>
    <hyperlink ref="A1187" r:id="rId1186" display="http://crdd.osdd.net/raghava/ahtpin/aio_loop_main.php?seq=GVEPPGSKGKREAEGS&amp;thval=0.9&amp;method=1&amp;len=4"/>
    <hyperlink ref="A1188" r:id="rId1187" display="http://crdd.osdd.net/raghava/ahtpin/aio_loop_main.php?seq=APPAQSPSVDQEP&amp;thval=0.9&amp;method=1&amp;len=4"/>
    <hyperlink ref="A1189" r:id="rId1188" display="http://crdd.osdd.net/raghava/ahtpin/aio_loop_main.php?seq=LPAESSSVSLFPSPA&amp;thval=0.9&amp;method=1&amp;len=4"/>
    <hyperlink ref="A1190" r:id="rId1189" display="http://crdd.osdd.net/raghava/ahtpin/aio_loop_main.php?seq=PRPDPPAPAPLAPLEPDSGTS&amp;thval=0.9&amp;method=1&amp;len=4"/>
    <hyperlink ref="A1191" r:id="rId1190" display="http://crdd.osdd.net/raghava/ahtpin/aio_loop_main.php?seq=QYKQRMPSVTHSPE&amp;thval=0.9&amp;method=1&amp;len=4"/>
    <hyperlink ref="A1192" r:id="rId1191" display="http://crdd.osdd.net/raghava/ahtpin/aio_loop_main.php?seq=EVEAPPKPTRTSDPQPRSK&amp;thval=0.9&amp;method=1&amp;len=4"/>
    <hyperlink ref="A1193" r:id="rId1192" display="http://crdd.osdd.net/raghava/ahtpin/aio_loop_main.php?seq=GHHPPVSIGQPQNQ&amp;thval=0.9&amp;method=1&amp;len=4"/>
    <hyperlink ref="A1194" r:id="rId1193" display="http://crdd.osdd.net/raghava/ahtpin/aio_loop_main.php?seq=PKPEPPSPEETVSSEPM&amp;thval=0.9&amp;method=1&amp;len=4"/>
    <hyperlink ref="A1195" r:id="rId1194" display="http://crdd.osdd.net/raghava/ahtpin/aio_loop_main.php?seq=EPKEGETEGEAGPEKKGPEPG&amp;thval=0.9&amp;method=1&amp;len=4"/>
    <hyperlink ref="A1196" r:id="rId1195" display="http://crdd.osdd.net/raghava/ahtpin/aio_loop_main.php?seq=GGSIDSGNFPPSEPPTGG&amp;thval=0.9&amp;method=1&amp;len=4"/>
    <hyperlink ref="A1197" r:id="rId1196" display="http://crdd.osdd.net/raghava/ahtpin/aio_loop_main.php?seq=FAPPSQASLAPTPVA&amp;thval=0.9&amp;method=1&amp;len=4"/>
    <hyperlink ref="A1198" r:id="rId1197" display="http://crdd.osdd.net/raghava/ahtpin/aio_loop_main.php?seq=GHPASLPPAHSQTHPKTSMRT&amp;thval=0.9&amp;method=1&amp;len=4"/>
    <hyperlink ref="A1199" r:id="rId1198" display="http://crdd.osdd.net/raghava/ahtpin/aio_loop_main.php?seq=SGPPAGGHHQPLHQSP&amp;thval=0.9&amp;method=1&amp;len=4"/>
    <hyperlink ref="A1200" r:id="rId1199" display="http://crdd.osdd.net/raghava/ahtpin/aio_loop_main.php?seq=SAECSSDDEDFVECEPSTARSS&amp;thval=0.9&amp;method=1&amp;len=4"/>
    <hyperlink ref="A1201" r:id="rId1200" display="http://crdd.osdd.net/raghava/ahtpin/aio_loop_main.php?seq=RPASVNGSPSTTSESDGSSTGSLPP&amp;thval=0.9&amp;method=1&amp;len=4"/>
    <hyperlink ref="A1202" r:id="rId1201" display="http://crdd.osdd.net/raghava/ahtpin/aio_loop_main.php?seq=VPPHRRQTSSTTAFQQPSQTHR&amp;thval=0.9&amp;method=1&amp;len=4"/>
    <hyperlink ref="A1203" r:id="rId1202" display="http://crdd.osdd.net/raghava/ahtpin/aio_loop_main.php?seq=QVGVGQLWPLPGFTTPVF&amp;thval=0.9&amp;method=1&amp;len=4"/>
    <hyperlink ref="A1204" r:id="rId1203" display="http://crdd.osdd.net/raghava/ahtpin/aio_loop_main.php?seq=AHTVLPQDGQVLPTSLPSTLAPPTM&amp;thval=0.9&amp;method=1&amp;len=4"/>
    <hyperlink ref="A1205" r:id="rId1204" display="http://crdd.osdd.net/raghava/ahtpin/aio_loop_main.php?seq=SLTHTGPAKQPPIPP&amp;thval=0.9&amp;method=1&amp;len=4"/>
    <hyperlink ref="A1206" r:id="rId1205" display="http://crdd.osdd.net/raghava/ahtpin/aio_loop_main.php?seq=HHSAESLSPSAAQQASSSSPKLSETSRSF&amp;thval=0.9&amp;method=1&amp;len=4"/>
    <hyperlink ref="A1207" r:id="rId1206" display="http://crdd.osdd.net/raghava/ahtpin/aio_loop_main.php?seq=VRGPCQHELQPPPGG&amp;thval=0.9&amp;method=1&amp;len=4"/>
    <hyperlink ref="A1208" r:id="rId1207" display="http://crdd.osdd.net/raghava/ahtpin/aio_loop_main.php?seq=EVALSWKPGESEGSSPIQY&amp;thval=0.9&amp;method=1&amp;len=4"/>
    <hyperlink ref="A1209" r:id="rId1208" display="http://crdd.osdd.net/raghava/ahtpin/aio_loop_main.php?seq=TPSFTSCSSSHSPP&amp;thval=0.9&amp;method=1&amp;len=4"/>
    <hyperlink ref="A1210" r:id="rId1209" display="http://crdd.osdd.net/raghava/ahtpin/aio_loop_main.php?seq=PSGHMPSLPSVSGTSSGLAQEPVL&amp;thval=0.9&amp;method=1&amp;len=4"/>
    <hyperlink ref="A1211" r:id="rId1210" display="http://crdd.osdd.net/raghava/ahtpin/aio_loop_main.php?seq=KGAHRERQETHGHK&amp;thval=0.9&amp;method=1&amp;len=4"/>
    <hyperlink ref="A1212" r:id="rId1211" display="http://crdd.osdd.net/raghava/ahtpin/aio_loop_main.php?seq=APPAPGPQVGPGSDVRDP&amp;thval=0.9&amp;method=1&amp;len=4"/>
    <hyperlink ref="A1213" r:id="rId1212" display="http://crdd.osdd.net/raghava/ahtpin/aio_loop_main.php?seq=SAKPKTSDGKSPTSPTS&amp;thval=0.9&amp;method=1&amp;len=4"/>
    <hyperlink ref="A1214" r:id="rId1213" display="http://crdd.osdd.net/raghava/ahtpin/aio_loop_main.php?seq=EKSHEETDSTKEE&amp;thval=0.9&amp;method=1&amp;len=4"/>
    <hyperlink ref="A1215" r:id="rId1214" display="http://crdd.osdd.net/raghava/ahtpin/aio_loop_main.php?seq=VLYLYPTHKSPEALL&amp;thval=0.9&amp;method=1&amp;len=4"/>
    <hyperlink ref="A1216" r:id="rId1215" display="http://crdd.osdd.net/raghava/ahtpin/aio_loop_main.php?seq=VTHLYNHSSSEITSLYY&amp;thval=0.9&amp;method=1&amp;len=4"/>
    <hyperlink ref="A1217" r:id="rId1216" display="http://crdd.osdd.net/raghava/ahtpin/aio_loop_main.php?seq=DPQMPMSHPYSMPTPYPSL&amp;thval=0.9&amp;method=1&amp;len=4"/>
    <hyperlink ref="A1218" r:id="rId1217" display="http://crdd.osdd.net/raghava/ahtpin/aio_loop_main.php?seq=ELLRHLAPGGPPSAS&amp;thval=0.9&amp;method=1&amp;len=4"/>
    <hyperlink ref="A1219" r:id="rId1218" display="http://crdd.osdd.net/raghava/ahtpin/aio_loop_main.php?seq=AQSTLPTTSMSMSG&amp;thval=0.9&amp;method=1&amp;len=4"/>
    <hyperlink ref="A1220" r:id="rId1219" display="http://crdd.osdd.net/raghava/ahtpin/aio_loop_main.php?seq=PPAPYPAPAGSYPTP&amp;thval=0.9&amp;method=1&amp;len=4"/>
    <hyperlink ref="A1221" r:id="rId1220" display="http://crdd.osdd.net/raghava/ahtpin/aio_loop_main.php?seq=LLGTPSSLGELHSLR&amp;thval=0.9&amp;method=1&amp;len=4"/>
    <hyperlink ref="A1222" r:id="rId1221" display="http://crdd.osdd.net/raghava/ahtpin/aio_loop_main.php?seq=KTSKGPRSSSGHPTKS&amp;thval=0.9&amp;method=1&amp;len=4"/>
    <hyperlink ref="A1223" r:id="rId1222" display="http://crdd.osdd.net/raghava/ahtpin/aio_loop_main.php?seq=APQSSAPVVWMPMPTPIPHC&amp;thval=0.9&amp;method=1&amp;len=4"/>
    <hyperlink ref="A1224" r:id="rId1223" display="http://crdd.osdd.net/raghava/ahtpin/aio_loop_main.php?seq=MPGPHGGPGGPGGPVGP&amp;thval=0.9&amp;method=1&amp;len=4"/>
    <hyperlink ref="A1225" r:id="rId1224" display="http://crdd.osdd.net/raghava/ahtpin/aio_loop_main.php?seq=SPREEPSSPLDSSGPRL&amp;thval=0.9&amp;method=1&amp;len=4"/>
    <hyperlink ref="A1226" r:id="rId1225" display="http://crdd.osdd.net/raghava/ahtpin/aio_loop_main.php?seq=PGGGPGSCGGPGGGGGPGGGGGPAGGPRP&amp;thval=0.9&amp;method=1&amp;len=4"/>
    <hyperlink ref="A1227" r:id="rId1226" display="http://crdd.osdd.net/raghava/ahtpin/aio_loop_main.php?seq=EYTSSSGAGQYQCA&amp;thval=0.9&amp;method=1&amp;len=4"/>
    <hyperlink ref="A1228" r:id="rId1227" display="http://crdd.osdd.net/raghava/ahtpin/aio_loop_main.php?seq=PPGSAGGPAPFD&amp;thval=0.9&amp;method=1&amp;len=3"/>
    <hyperlink ref="A1229" r:id="rId1228" display="http://crdd.osdd.net/raghava/ahtpin/aio_loop_main.php?seq=GLGGPGSPPAAP&amp;thval=0.9&amp;method=1&amp;len=3"/>
    <hyperlink ref="A1230" r:id="rId1229" display="http://crdd.osdd.net/raghava/ahtpin/aio_loop_main.php?seq=GPLQAIPEMD&amp;thval=0.9&amp;method=1&amp;len=3"/>
    <hyperlink ref="A1231" r:id="rId1230" display="http://crdd.osdd.net/raghava/ahtpin/aio_loop_main.php?seq=GVGPGPGPYAA&amp;thval=0.9&amp;method=1&amp;len=3"/>
    <hyperlink ref="A1232" r:id="rId1231" display="http://crdd.osdd.net/raghava/ahtpin/aio_loop_main.php?seq=LPGLNSPSLPGF&amp;thval=0.9&amp;method=1&amp;len=3"/>
    <hyperlink ref="A1233" r:id="rId1232" display="http://crdd.osdd.net/raghava/ahtpin/aio_loop_main.php?seq=YDPAEGPGSPS&amp;thval=0.9&amp;method=1&amp;len=3"/>
    <hyperlink ref="A1234" r:id="rId1233" display="http://crdd.osdd.net/raghava/ahtpin/aio_loop_main.php?seq=LIEIPNVPQE&amp;thval=0.9&amp;method=1&amp;len=3"/>
    <hyperlink ref="A1235" r:id="rId1234" display="http://crdd.osdd.net/raghava/ahtpin/aio_loop_main.php?seq=PGDEWMQELDEL&amp;thval=0.9&amp;method=1&amp;len=3"/>
    <hyperlink ref="A1236" r:id="rId1235" display="http://crdd.osdd.net/raghava/ahtpin/aio_loop_main.php?seq=MGDPERPEA&amp;thval=0.9&amp;method=1&amp;len=3"/>
    <hyperlink ref="A1237" r:id="rId1236" display="http://crdd.osdd.net/raghava/ahtpin/aio_loop_main.php?seq=TPGIPGPLGHQ&amp;thval=0.9&amp;method=1&amp;len=3"/>
    <hyperlink ref="A1238" r:id="rId1237" display="http://crdd.osdd.net/raghava/ahtpin/aio_loop_main.php?seq=SPQGAGGSPPGA&amp;thval=0.9&amp;method=1&amp;len=3"/>
    <hyperlink ref="A1239" r:id="rId1238" display="http://crdd.osdd.net/raghava/ahtpin/aio_loop_main.php?seq=PQEVPALEVKKEE&amp;thval=0.9&amp;method=1&amp;len=4"/>
    <hyperlink ref="A1240" r:id="rId1239" display="http://crdd.osdd.net/raghava/ahtpin/aio_loop_main.php?seq=LHSASVLSNPHHCP&amp;thval=0.9&amp;method=1&amp;len=4"/>
    <hyperlink ref="A1241" r:id="rId1240" display="http://crdd.osdd.net/raghava/ahtpin/aio_loop_main.php?seq=SASPPPAASKPLGLVVPPSPP&amp;thval=0.9&amp;method=1&amp;len=4"/>
    <hyperlink ref="A1242" r:id="rId1241" display="http://crdd.osdd.net/raghava/ahtpin/aio_loop_main.php?seq=HKLVQLSVLVPPTFRQAPSRP&amp;thval=0.9&amp;method=1&amp;len=4"/>
    <hyperlink ref="A1243" r:id="rId1242" display="http://crdd.osdd.net/raghava/ahtpin/aio_loop_main.php?seq=KKPLKKKPTPVPLSQPKQ&amp;thval=0.9&amp;method=1&amp;len=4"/>
    <hyperlink ref="A1244" r:id="rId1243" display="http://crdd.osdd.net/raghava/ahtpin/aio_loop_main.php?seq=VPGPGGPAGGGPGGARPLNVALV&amp;thval=0.9&amp;method=1&amp;len=4"/>
    <hyperlink ref="A1245" r:id="rId1244" display="http://crdd.osdd.net/raghava/ahtpin/aio_loop_main.php?seq=PKPPLPGIRVVDNSPPPAL&amp;thval=0.9&amp;method=1&amp;len=4"/>
    <hyperlink ref="A1246" r:id="rId1245" display="http://crdd.osdd.net/raghava/ahtpin/aio_loop_main.php?seq=ASSPAPPEGPSHPREP&amp;thval=0.9&amp;method=1&amp;len=4"/>
    <hyperlink ref="A1247" r:id="rId1246" display="http://crdd.osdd.net/raghava/ahtpin/aio_loop_main.php?seq=HQQTHSGEKPYVCGE&amp;thval=0.9&amp;method=1&amp;len=4"/>
    <hyperlink ref="A1248" r:id="rId1247" display="http://crdd.osdd.net/raghava/ahtpin/aio_loop_main.php?seq=PGTPGVPGKDGQAGHPGQPG&amp;thval=0.9&amp;method=1&amp;len=4"/>
    <hyperlink ref="A1249" r:id="rId1248" display="http://crdd.osdd.net/raghava/ahtpin/aio_loop_main.php?seq=PRALGPSVSSYNSF&amp;thval=0.9&amp;method=1&amp;len=4"/>
    <hyperlink ref="A1250" r:id="rId1249" display="http://crdd.osdd.net/raghava/ahtpin/aio_loop_main.php?seq=PGSLALTPAAPGAGLLGPSHSYSSSPLS&amp;thval=0.9&amp;method=1&amp;len=4"/>
    <hyperlink ref="A1251" r:id="rId1250" display="http://crdd.osdd.net/raghava/ahtpin/aio_loop_main.php?seq=GEPGTVKIISLPGSPGPPGSA&amp;thval=0.9&amp;method=1&amp;len=4"/>
    <hyperlink ref="A1252" r:id="rId1251" display="http://crdd.osdd.net/raghava/ahtpin/aio_loop_main.php?seq=SQKRGISSEEEEGEVDSEVE&amp;thval=0.9&amp;method=1&amp;len=4"/>
    <hyperlink ref="A1253" r:id="rId1252" display="http://crdd.osdd.net/raghava/ahtpin/aio_loop_main.php?seq=GPDDSIPSGKQSQETAGQDS&amp;thval=0.9&amp;method=1&amp;len=4"/>
    <hyperlink ref="A1254" r:id="rId1253" display="http://crdd.osdd.net/raghava/ahtpin/aio_loop_main.php?seq=KLPHANVPSAGGSASPGLPP&amp;thval=0.9&amp;method=1&amp;len=4"/>
    <hyperlink ref="A1255" r:id="rId1254" display="http://crdd.osdd.net/raghava/ahtpin/aio_loop_main.php?seq=SSPNVSPTSVSPPTPP&amp;thval=0.9&amp;method=1&amp;len=4"/>
    <hyperlink ref="A1256" r:id="rId1255" display="http://crdd.osdd.net/raghava/ahtpin/aio_loop_main.php?seq=GPPGLPGLPGPPGARGPRGPPGP&amp;thval=0.9&amp;method=1&amp;len=4"/>
    <hyperlink ref="A1257" r:id="rId1256" display="http://crdd.osdd.net/raghava/ahtpin/aio_loop_main.php?seq=TAVAPSGRGEPGPPSE&amp;thval=0.9&amp;method=1&amp;len=4"/>
    <hyperlink ref="A1258" r:id="rId1257" display="http://crdd.osdd.net/raghava/ahtpin/aio_loop_main.php?seq=LSTVTTSSSGTNPSSSASSTAM&amp;thval=0.9&amp;method=1&amp;len=4"/>
    <hyperlink ref="A1259" r:id="rId1258" display="http://crdd.osdd.net/raghava/ahtpin/aio_loop_main.php?seq=VVSAVSASLPQSSSPASPEPR&amp;thval=0.9&amp;method=1&amp;len=4"/>
    <hyperlink ref="A1260" r:id="rId1259" display="http://crdd.osdd.net/raghava/ahtpin/aio_loop_main.php?seq=GEIPTCSHWPSPSIPWE&amp;thval=0.9&amp;method=1&amp;len=4"/>
    <hyperlink ref="A1261" r:id="rId1260" display="http://crdd.osdd.net/raghava/ahtpin/aio_loop_main.php?seq=SPSPQFSIVPGKSPSSP&amp;thval=0.9&amp;method=1&amp;len=4"/>
    <hyperlink ref="A1262" r:id="rId1261" display="http://crdd.osdd.net/raghava/ahtpin/aio_loop_main.php?seq=PWWSIPQAGSGPGTS&amp;thval=0.9&amp;method=1&amp;len=4"/>
    <hyperlink ref="A1263" r:id="rId1262" display="http://crdd.osdd.net/raghava/ahtpin/aio_loop_main.php?seq=EPEGSGASLASTGTP&amp;thval=0.9&amp;method=1&amp;len=4"/>
    <hyperlink ref="A1264" r:id="rId1263" display="http://crdd.osdd.net/raghava/ahtpin/aio_loop_main.php?seq=LHTNESHVTLSLH&amp;thval=0.9&amp;method=1&amp;len=4"/>
    <hyperlink ref="A1265" r:id="rId1264" display="http://crdd.osdd.net/raghava/ahtpin/aio_loop_main.php?seq=SLGSRTSRSTSVSS&amp;thval=0.9&amp;method=1&amp;len=4"/>
    <hyperlink ref="A1266" r:id="rId1265" display="http://crdd.osdd.net/raghava/ahtpin/aio_loop_main.php?seq=LPSVAGLFTQSSGSP&amp;thval=0.9&amp;method=1&amp;len=4"/>
    <hyperlink ref="A1267" r:id="rId1266" display="http://crdd.osdd.net/raghava/ahtpin/aio_loop_main.php?seq=QPGPVESSLLPIASDLEPFPG&amp;thval=0.9&amp;method=1&amp;len=4"/>
    <hyperlink ref="A1268" r:id="rId1267" display="http://crdd.osdd.net/raghava/ahtpin/aio_loop_main.php?seq=SHVPPSPPVPPGPVPPP&amp;thval=0.9&amp;method=1&amp;len=4"/>
    <hyperlink ref="A1269" r:id="rId1268" display="http://crdd.osdd.net/raghava/ahtpin/aio_loop_main.php?seq=VHSQTNGAQPPALGSVPSGAPV&amp;thval=0.9&amp;method=1&amp;len=4"/>
    <hyperlink ref="A1270" r:id="rId1269" display="http://crdd.osdd.net/raghava/ahtpin/aio_loop_main.php?seq=QGIDGEPGVPGQPGAP&amp;thval=0.9&amp;method=1&amp;len=4"/>
    <hyperlink ref="A1271" r:id="rId1270" display="http://crdd.osdd.net/raghava/ahtpin/aio_loop_main.php?seq=PETPSCKQPEPPVRDSS&amp;thval=0.9&amp;method=1&amp;len=4"/>
    <hyperlink ref="A1272" r:id="rId1271" display="http://crdd.osdd.net/raghava/ahtpin/aio_loop_main.php?seq=LPPTAALPPRVSM&amp;thval=0.9&amp;method=1&amp;len=4"/>
    <hyperlink ref="A1273" r:id="rId1272" display="http://crdd.osdd.net/raghava/ahtpin/aio_loop_main.php?seq=SQKPSHLGQGTTV&amp;thval=0.9&amp;method=1&amp;len=4"/>
    <hyperlink ref="A1274" r:id="rId1273" display="http://crdd.osdd.net/raghava/ahtpin/aio_loop_main.php?seq=AVPTSLPQGLSLPSFP&amp;thval=0.9&amp;method=1&amp;len=4"/>
    <hyperlink ref="A1275" r:id="rId1274" display="http://crdd.osdd.net/raghava/ahtpin/aio_loop_main.php?seq=KPGRTGKPGPPGPPGDP&amp;thval=0.9&amp;method=1&amp;len=4"/>
    <hyperlink ref="A1276" r:id="rId1275" display="http://crdd.osdd.net/raghava/ahtpin/aio_loop_main.php?seq=PSRASSPALEAPIQSEM&amp;thval=0.9&amp;method=1&amp;len=4"/>
    <hyperlink ref="A1277" r:id="rId1276" display="http://crdd.osdd.net/raghava/ahtpin/aio_loop_main.php?seq=TLPPYQLPDSTYPT&amp;thval=0.9&amp;method=1&amp;len=4"/>
    <hyperlink ref="A1278" r:id="rId1277" display="http://crdd.osdd.net/raghava/ahtpin/aio_loop_main.php?seq=PAPMLGSAETPPPVPAPGSPVS&amp;thval=0.9&amp;method=1&amp;len=4"/>
    <hyperlink ref="A1279" r:id="rId1278" display="http://crdd.osdd.net/raghava/ahtpin/aio_loop_main.php?seq=TIWGISSTPAPPDSVFSS&amp;thval=0.9&amp;method=1&amp;len=4"/>
    <hyperlink ref="A1280" r:id="rId1279" display="http://crdd.osdd.net/raghava/ahtpin/aio_loop_main.php?seq=EGSSAQAPASKKPKEEL&amp;thval=0.9&amp;method=1&amp;len=4"/>
    <hyperlink ref="A1281" r:id="rId1280" display="http://crdd.osdd.net/raghava/ahtpin/aio_loop_main.php?seq=QRPSPESSPAPERL&amp;thval=0.9&amp;method=1&amp;len=4"/>
    <hyperlink ref="A1282" r:id="rId1281" display="http://crdd.osdd.net/raghava/ahtpin/aio_loop_main.php?seq=PYHGMHGGGPGGPGGG&amp;thval=0.9&amp;method=1&amp;len=4"/>
    <hyperlink ref="A1283" r:id="rId1282" display="http://crdd.osdd.net/raghava/ahtpin/aio_loop_main.php?seq=PQERPPPYLAAPG&amp;thval=0.9&amp;method=1&amp;len=4"/>
    <hyperlink ref="A1284" r:id="rId1283" display="http://crdd.osdd.net/raghava/ahtpin/aio_loop_main.php?seq=LQPQGPNSIPTPTA&amp;thval=0.9&amp;method=1&amp;len=4"/>
    <hyperlink ref="A1285" r:id="rId1284" display="http://crdd.osdd.net/raghava/ahtpin/aio_loop_main.php?seq=QGDYTPMEDSEETSQSLQID&amp;thval=0.9&amp;method=1&amp;len=4"/>
    <hyperlink ref="A1286" r:id="rId1285" display="http://crdd.osdd.net/raghava/ahtpin/aio_loop_main.php?seq=LLPEEPEEGTSQDPSPD&amp;thval=0.9&amp;method=1&amp;len=4"/>
    <hyperlink ref="A1287" r:id="rId1286" display="http://crdd.osdd.net/raghava/ahtpin/aio_loop_main.php?seq=NHGSPRPLELAPLVKPS&amp;thval=0.9&amp;method=1&amp;len=4"/>
    <hyperlink ref="A1288" r:id="rId1287" display="http://crdd.osdd.net/raghava/ahtpin/aio_loop_main.php?seq=GPPKDESTGSETYL&amp;thval=0.9&amp;method=1&amp;len=4"/>
    <hyperlink ref="A1289" r:id="rId1288" display="http://crdd.osdd.net/raghava/ahtpin/aio_loop_main.php?seq=VYLSHTLGAASPFMRPTVPPPQ&amp;thval=0.9&amp;method=1&amp;len=4"/>
    <hyperlink ref="A1290" r:id="rId1289" display="http://crdd.osdd.net/raghava/ahtpin/aio_loop_main.php?seq=PVPQSQSISLVQQSEFSLE&amp;thval=0.9&amp;method=1&amp;len=4"/>
    <hyperlink ref="A1291" r:id="rId1290" display="http://crdd.osdd.net/raghava/ahtpin/aio_loop_main.php?seq=PPAPSPGLPQPAFPPGQTAP&amp;thval=0.9&amp;method=1&amp;len=4"/>
    <hyperlink ref="A1292" r:id="rId1291" display="http://crdd.osdd.net/raghava/ahtpin/aio_loop_main.php?seq=METESQETGSKGQ&amp;thval=0.9&amp;method=1&amp;len=4"/>
    <hyperlink ref="A1293" r:id="rId1292" display="http://crdd.osdd.net/raghava/ahtpin/aio_loop_main.php?seq=LVGGPSALTSPAGQLLP&amp;thval=0.9&amp;method=1&amp;len=4"/>
    <hyperlink ref="A1294" r:id="rId1293" display="http://crdd.osdd.net/raghava/ahtpin/aio_loop_main.php?seq=PPGSTSPEDCVCKEGYQASG&amp;thval=0.9&amp;method=1&amp;len=4"/>
    <hyperlink ref="A1295" r:id="rId1294" display="http://crdd.osdd.net/raghava/ahtpin/aio_loop_main.php?seq=EQDTPDAPPRPTSYY&amp;thval=0.9&amp;method=1&amp;len=4"/>
    <hyperlink ref="A1296" r:id="rId1295" display="http://crdd.osdd.net/raghava/ahtpin/aio_loop_main.php?seq=SSSSSTSHLASPPSLG&amp;thval=0.9&amp;method=1&amp;len=4"/>
    <hyperlink ref="A1297" r:id="rId1296" display="http://crdd.osdd.net/raghava/ahtpin/aio_loop_main.php?seq=TDEDVPLHSPGSEGS&amp;thval=0.9&amp;method=1&amp;len=4"/>
    <hyperlink ref="A1298" r:id="rId1297" display="http://crdd.osdd.net/raghava/ahtpin/aio_loop_main.php?seq=LNEGKEGPPLSNTTFPHIL&amp;thval=0.9&amp;method=1&amp;len=4"/>
    <hyperlink ref="A1299" r:id="rId1298" display="http://crdd.osdd.net/raghava/ahtpin/aio_loop_main.php?seq=SESQTSSPSSYGLPT&amp;thval=0.9&amp;method=1&amp;len=4"/>
    <hyperlink ref="A1300" r:id="rId1299" display="http://crdd.osdd.net/raghava/ahtpin/aio_loop_main.php?seq=PAAPVPPLSSPYIEYTPASPA&amp;thval=0.9&amp;method=1&amp;len=4"/>
    <hyperlink ref="A1301" r:id="rId1300" display="http://crdd.osdd.net/raghava/ahtpin/aio_loop_main.php?seq=LRKQLPPPPPPIP&amp;thval=0.9&amp;method=1&amp;len=4"/>
    <hyperlink ref="A1302" r:id="rId1301" display="http://crdd.osdd.net/raghava/ahtpin/aio_loop_main.php?seq=CELLPPAGPSPAAPLVP&amp;thval=0.9&amp;method=1&amp;len=4"/>
    <hyperlink ref="A1303" r:id="rId1302" display="http://crdd.osdd.net/raghava/ahtpin/aio_loop_main.php?seq=SPFPDGETWIGETHR&amp;thval=0.9&amp;method=1&amp;len=4"/>
    <hyperlink ref="A1304" r:id="rId1303" display="http://crdd.osdd.net/raghava/ahtpin/aio_loop_main.php?seq=KPQQSPAPPASAPAP&amp;thval=0.9&amp;method=1&amp;len=4"/>
    <hyperlink ref="A1305" r:id="rId1304" display="http://crdd.osdd.net/raghava/ahtpin/aio_loop_main.php?seq=ASQGSSMPHTEPPKA&amp;thval=0.9&amp;method=1&amp;len=4"/>
    <hyperlink ref="A1306" r:id="rId1305" display="http://crdd.osdd.net/raghava/ahtpin/aio_loop_main.php?seq=AEEVPVPGTPSASQGN&amp;thval=0.9&amp;method=1&amp;len=4"/>
    <hyperlink ref="A1307" r:id="rId1306" display="http://crdd.osdd.net/raghava/ahtpin/aio_loop_main.php?seq=QGSPPSSPAAVDGQELQG&amp;thval=0.9&amp;method=1&amp;len=4"/>
    <hyperlink ref="A1308" r:id="rId1307" display="http://crdd.osdd.net/raghava/ahtpin/aio_loop_main.php?seq=LCPPGDKEPEDCKVPPRPFE&amp;thval=0.9&amp;method=1&amp;len=4"/>
    <hyperlink ref="A1309" r:id="rId1308" display="http://crdd.osdd.net/raghava/ahtpin/aio_loop_main.php?seq=QQQPSPSASTAQTTQL&amp;thval=0.9&amp;method=1&amp;len=4"/>
    <hyperlink ref="A1310" r:id="rId1309" display="http://crdd.osdd.net/raghava/ahtpin/aio_loop_main.php?seq=ARPPPWAPPCCPSSAKCSRE&amp;thval=0.9&amp;method=1&amp;len=4"/>
    <hyperlink ref="A1311" r:id="rId1310" display="http://crdd.osdd.net/raghava/ahtpin/aio_loop_main.php?seq=VAPTGIPAAPGPVNPPPP&amp;thval=0.9&amp;method=1&amp;len=4"/>
    <hyperlink ref="A1312" r:id="rId1311" display="http://crdd.osdd.net/raghava/ahtpin/aio_loop_main.php?seq=LVRNSLAAPPLNLPS&amp;thval=0.9&amp;method=1&amp;len=4"/>
    <hyperlink ref="A1313" r:id="rId1312" display="http://crdd.osdd.net/raghava/ahtpin/aio_loop_main.php?seq=LPPPAPPGFSGPVSSPQINST&amp;thval=0.9&amp;method=1&amp;len=4"/>
    <hyperlink ref="A1314" r:id="rId1313" display="http://crdd.osdd.net/raghava/ahtpin/aio_loop_main.php?seq=TCPSTSTPPAGSG&amp;thval=0.9&amp;method=1&amp;len=4"/>
    <hyperlink ref="A1315" r:id="rId1314" display="http://crdd.osdd.net/raghava/ahtpin/aio_loop_main.php?seq=ETSYAELAAQISYSE&amp;thval=0.9&amp;method=1&amp;len=4"/>
    <hyperlink ref="A1316" r:id="rId1315" display="http://crdd.osdd.net/raghava/ahtpin/aio_loop_main.php?seq=QGPSPGDSSPPKP&amp;thval=0.9&amp;method=1&amp;len=4"/>
    <hyperlink ref="A1317" r:id="rId1316" display="http://crdd.osdd.net/raghava/ahtpin/aio_loop_main.php?seq=ELIRTKSSPSSDEEE&amp;thval=0.9&amp;method=1&amp;len=4"/>
    <hyperlink ref="A1318" r:id="rId1317" display="http://crdd.osdd.net/raghava/ahtpin/aio_loop_main.php?seq=PISAEGSTAPLEKE&amp;thval=0.9&amp;method=1&amp;len=4"/>
    <hyperlink ref="A1319" r:id="rId1318" display="http://crdd.osdd.net/raghava/ahtpin/aio_loop_main.php?seq=RVKPPSGLQGPPQA&amp;thval=0.9&amp;method=1&amp;len=4"/>
    <hyperlink ref="A1320" r:id="rId1319" display="http://crdd.osdd.net/raghava/ahtpin/aio_loop_main.php?seq=TPSWPPTEPPSTVTG&amp;thval=0.9&amp;method=1&amp;len=4"/>
    <hyperlink ref="A1321" r:id="rId1320" display="http://crdd.osdd.net/raghava/ahtpin/aio_loop_main.php?seq=AGVVPQPSPQTSERPTILSPL&amp;thval=0.9&amp;method=1&amp;len=4"/>
    <hyperlink ref="A1322" r:id="rId1321" display="http://crdd.osdd.net/raghava/ahtpin/aio_loop_main.php?seq=RFGQESKTSPLTCL&amp;thval=0.9&amp;method=1&amp;len=4"/>
    <hyperlink ref="A1323" r:id="rId1322" display="http://crdd.osdd.net/raghava/ahtpin/aio_loop_main.php?seq=EDPDAALTGVVETTIEPSPYPHPQFP&amp;thval=0.9&amp;method=1&amp;len=4"/>
    <hyperlink ref="A1324" r:id="rId1323" display="http://crdd.osdd.net/raghava/ahtpin/aio_loop_main.php?seq=QCPIPSTDEFATLCGSQ&amp;thval=0.9&amp;method=1&amp;len=4"/>
    <hyperlink ref="A1325" r:id="rId1324" display="http://crdd.osdd.net/raghava/ahtpin/aio_loop_main.php?seq=EGTAPSPGRISPPT&amp;thval=0.9&amp;method=1&amp;len=4"/>
    <hyperlink ref="A1326" r:id="rId1325" display="http://crdd.osdd.net/raghava/ahtpin/aio_loop_main.php?seq=VTHPSGSTSTPASRS&amp;thval=0.9&amp;method=1&amp;len=4"/>
    <hyperlink ref="A1327" r:id="rId1326" display="http://crdd.osdd.net/raghava/ahtpin/aio_loop_main.php?seq=PVTPGRDRPPKQP&amp;thval=0.9&amp;method=1&amp;len=4"/>
    <hyperlink ref="A1328" r:id="rId1327" display="http://crdd.osdd.net/raghava/ahtpin/aio_loop_main.php?seq=LQAESPPVDPDSQAETEHETPE&amp;thval=0.9&amp;method=1&amp;len=4"/>
    <hyperlink ref="A1329" r:id="rId1328" display="http://crdd.osdd.net/raghava/ahtpin/aio_loop_main.php?seq=LPGFPGSPVSPLGPGIPT&amp;thval=0.9&amp;method=1&amp;len=4"/>
    <hyperlink ref="A1330" r:id="rId1329" display="http://crdd.osdd.net/raghava/ahtpin/aio_loop_main.php?seq=SLEQGRSPESQMAEH&amp;thval=0.9&amp;method=1&amp;len=4"/>
    <hyperlink ref="A1331" r:id="rId1330" display="http://crdd.osdd.net/raghava/ahtpin/aio_loop_main.php?seq=PNSPETLAPSSPDIPA&amp;thval=0.9&amp;method=1&amp;len=4"/>
    <hyperlink ref="A1332" r:id="rId1331" display="http://crdd.osdd.net/raghava/ahtpin/aio_loop_main.php?seq=WEKEGSPSKPPALE&amp;thval=0.9&amp;method=1&amp;len=4"/>
    <hyperlink ref="A1333" r:id="rId1332" display="http://crdd.osdd.net/raghava/ahtpin/aio_loop_main.php?seq=GPGPSPGAMLGPSPGP&amp;thval=0.9&amp;method=1&amp;len=4"/>
    <hyperlink ref="A1334" r:id="rId1333" display="http://crdd.osdd.net/raghava/ahtpin/aio_loop_main.php?seq=PPAPPPPPPEVIAEP&amp;thval=0.9&amp;method=1&amp;len=4"/>
    <hyperlink ref="A1335" r:id="rId1334" display="http://crdd.osdd.net/raghava/ahtpin/aio_loop_main.php?seq=KGEQGITGPSGPIGPP&amp;thval=0.9&amp;method=1&amp;len=4"/>
    <hyperlink ref="A1336" r:id="rId1335" display="http://crdd.osdd.net/raghava/ahtpin/aio_loop_main.php?seq=GGPMPGPHGGPGGPGGPV&amp;thval=0.9&amp;method=1&amp;len=4"/>
    <hyperlink ref="A1337" r:id="rId1336" display="http://crdd.osdd.net/raghava/ahtpin/aio_loop_main.php?seq=QATTPSSPAPVTEPVALP&amp;thval=0.9&amp;method=1&amp;len=4"/>
    <hyperlink ref="A1338" r:id="rId1337" display="http://crdd.osdd.net/raghava/ahtpin/aio_loop_main.php?seq=PGPVGEPGLLGPPGLLGP&amp;thval=0.9&amp;method=1&amp;len=4"/>
    <hyperlink ref="A1339" r:id="rId1338" display="http://crdd.osdd.net/raghava/ahtpin/aio_loop_main.php?seq=GSLGGPPGFGSGPPGLGNAPGHLSGPPAF&amp;thval=0.9&amp;method=1&amp;len=4"/>
    <hyperlink ref="A1340" r:id="rId1339" display="http://crdd.osdd.net/raghava/ahtpin/aio_loop_main.php?seq=PGTRGSSSPSSQPPGPHPH&amp;thval=0.9&amp;method=1&amp;len=4"/>
    <hyperlink ref="A1341" r:id="rId1340" display="http://crdd.osdd.net/raghava/ahtpin/aio_loop_main.php?seq=SASYNSPIGLYSTSNL&amp;thval=0.9&amp;method=1&amp;len=4"/>
    <hyperlink ref="A1342" r:id="rId1341" display="http://crdd.osdd.net/raghava/ahtpin/aio_loop_main.php?seq=VLSQPPSVASFLGAT&amp;thval=0.9&amp;method=1&amp;len=4"/>
    <hyperlink ref="A1343" r:id="rId1342" display="http://crdd.osdd.net/raghava/ahtpin/aio_loop_main.php?seq=QGLPGTSGPPGENGKP&amp;thval=0.9&amp;method=1&amp;len=4"/>
    <hyperlink ref="A1344" r:id="rId1343" display="http://crdd.osdd.net/raghava/ahtpin/aio_loop_main.php?seq=EELPNEEEELSPPLMEYNINVKSIPEIQ&amp;thval=0.9&amp;method=1&amp;len=4"/>
    <hyperlink ref="A1345" r:id="rId1344" display="http://crdd.osdd.net/raghava/ahtpin/aio_loop_main.php?seq=APPGPERSPASPAVCEAPSP&amp;thval=0.9&amp;method=1&amp;len=4"/>
    <hyperlink ref="A1346" r:id="rId1345" display="http://crdd.osdd.net/raghava/ahtpin/aio_loop_main.php?seq=GPGALPPYAPKLSSST&amp;thval=0.9&amp;method=1&amp;len=4"/>
    <hyperlink ref="A1347" r:id="rId1346" display="http://crdd.osdd.net/raghava/ahtpin/aio_loop_main.php?seq=PPGQNGIPGFPGLIGTPGLK&amp;thval=0.9&amp;method=1&amp;len=4"/>
    <hyperlink ref="A1348" r:id="rId1347" display="http://crdd.osdd.net/raghava/ahtpin/aio_loop_main.php?seq=EEEEEGSSKYDILASE&amp;thval=0.9&amp;method=1&amp;len=4"/>
    <hyperlink ref="A1349" r:id="rId1348" display="http://crdd.osdd.net/raghava/ahtpin/aio_loop_main.php?seq=EPLQGEPMQINHEQSDKE&amp;thval=0.9&amp;method=1&amp;len=4"/>
    <hyperlink ref="A1350" r:id="rId1349" display="http://crdd.osdd.net/raghava/ahtpin/aio_loop_main.php?seq=YKLLSQSGPVHAP&amp;thval=0.9&amp;method=1&amp;len=4"/>
    <hyperlink ref="A1351" r:id="rId1350" display="http://crdd.osdd.net/raghava/ahtpin/aio_loop_main.php?seq=DSYGRPLYSSQPHE&amp;thval=0.9&amp;method=1&amp;len=4"/>
    <hyperlink ref="A1352" r:id="rId1351" display="http://crdd.osdd.net/raghava/ahtpin/aio_loop_main.php?seq=KLPKKKNKHIPRPPQPG&amp;thval=0.9&amp;method=1&amp;len=4"/>
    <hyperlink ref="A1353" r:id="rId1352" display="http://crdd.osdd.net/raghava/ahtpin/aio_loop_main.php?seq=TEKVDDSFCSSHPKPS&amp;thval=0.9&amp;method=1&amp;len=4"/>
    <hyperlink ref="A1354" r:id="rId1353" display="http://crdd.osdd.net/raghava/ahtpin/aio_loop_main.php?seq=NYSSGSPPFPKGLA&amp;thval=0.9&amp;method=1&amp;len=4"/>
    <hyperlink ref="A1355" r:id="rId1354" display="http://crdd.osdd.net/raghava/ahtpin/aio_loop_main.php?seq=EKPVVIGPLKIPTS&amp;thval=0.9&amp;method=1&amp;len=4"/>
    <hyperlink ref="A1356" r:id="rId1355" display="http://crdd.osdd.net/raghava/ahtpin/aio_loop_main.php?seq=QSSPGPSTAYHTSSQ&amp;thval=0.9&amp;method=1&amp;len=4"/>
    <hyperlink ref="A1357" r:id="rId1356" display="http://crdd.osdd.net/raghava/ahtpin/aio_loop_main.php?seq=RCPPSTSTGYWGVAPET&amp;thval=0.9&amp;method=1&amp;len=4"/>
    <hyperlink ref="A1358" r:id="rId1357" display="http://crdd.osdd.net/raghava/ahtpin/aio_loop_main.php?seq=TPASTISSSTLSVGSFSEH&amp;thval=0.9&amp;method=1&amp;len=4"/>
    <hyperlink ref="A1359" r:id="rId1358" display="http://crdd.osdd.net/raghava/ahtpin/aio_loop_main.php?seq=TSASIAYDLPSSSGSPPAYP&amp;thval=0.9&amp;method=1&amp;len=4"/>
    <hyperlink ref="A1360" r:id="rId1359" display="http://crdd.osdd.net/raghava/ahtpin/aio_loop_main.php?seq=PQPTHEPEPLSMTF&amp;thval=0.9&amp;method=1&amp;len=4"/>
    <hyperlink ref="A1361" r:id="rId1360" display="http://crdd.osdd.net/raghava/ahtpin/aio_loop_main.php?seq=VNKEAWSSPPVAVPVPPPED&amp;thval=0.9&amp;method=1&amp;len=4"/>
    <hyperlink ref="A1362" r:id="rId1361" display="http://crdd.osdd.net/raghava/ahtpin/aio_loop_main.php?seq=SGVTQPGGAPVARVPPVHRP&amp;thval=0.9&amp;method=1&amp;len=4"/>
    <hyperlink ref="A1363" r:id="rId1362" display="http://crdd.osdd.net/raghava/ahtpin/aio_loop_main.php?seq=PPVPQEMPTSMEFQEV&amp;thval=0.9&amp;method=1&amp;len=4"/>
    <hyperlink ref="A1364" r:id="rId1363" display="http://crdd.osdd.net/raghava/ahtpin/aio_loop_main.php?seq=DPDPGPQPEELGPRA&amp;thval=0.9&amp;method=1&amp;len=4"/>
    <hyperlink ref="A1365" r:id="rId1364" display="http://crdd.osdd.net/raghava/ahtpin/aio_loop_main.php?seq=PVSSPQSSPWGQQETL&amp;thval=0.9&amp;method=1&amp;len=4"/>
    <hyperlink ref="A1366" r:id="rId1365" display="http://crdd.osdd.net/raghava/ahtpin/aio_loop_main.php?seq=LIPKGSIAQPTGAAQPPSNCPP&amp;thval=0.9&amp;method=1&amp;len=4"/>
    <hyperlink ref="A1367" r:id="rId1366" display="http://crdd.osdd.net/raghava/ahtpin/aio_loop_main.php?seq=PSPFGKEPLPPSSPLQKG&amp;thval=0.9&amp;method=1&amp;len=4"/>
    <hyperlink ref="A1368" r:id="rId1367" display="http://crdd.osdd.net/raghava/ahtpin/aio_loop_main.php?seq=SDSDSDSSTEFEEGVAQAEEPEAVVLEE&amp;thval=0.9&amp;method=1&amp;len=4"/>
    <hyperlink ref="A1369" r:id="rId1368" display="http://crdd.osdd.net/raghava/ahtpin/aio_loop_main.php?seq=VTSAPGTSEPTGSFP&amp;thval=0.9&amp;method=1&amp;len=4"/>
    <hyperlink ref="A1370" r:id="rId1369" display="http://crdd.osdd.net/raghava/ahtpin/aio_loop_main.php?seq=HGWQHASGTPLSPH&amp;thval=0.9&amp;method=1&amp;len=4"/>
    <hyperlink ref="A1371" r:id="rId1370" display="http://crdd.osdd.net/raghava/ahtpin/aio_loop_main.php?seq=FSPSLATAASLLEVNP&amp;thval=0.9&amp;method=1&amp;len=4"/>
    <hyperlink ref="A1372" r:id="rId1371" display="http://crdd.osdd.net/raghava/ahtpin/aio_loop_main.php?seq=CCECSASLSHQYY&amp;thval=0.9&amp;method=1&amp;len=4"/>
    <hyperlink ref="A1373" r:id="rId1372" display="http://crdd.osdd.net/raghava/ahtpin/aio_loop_main.php?seq=YVPPYGYSDQSYHTHLLS&amp;thval=0.9&amp;method=1&amp;len=4"/>
    <hyperlink ref="A1374" r:id="rId1373" display="http://crdd.osdd.net/raghava/ahtpin/aio_loop_main.php?seq=GALKVEPPRNQDPAHPDKPK&amp;thval=0.9&amp;method=1&amp;len=4"/>
    <hyperlink ref="A1375" r:id="rId1374" display="http://crdd.osdd.net/raghava/ahtpin/aio_loop_main.php?seq=GPPGPSGPTGEKGEPGPRGLVGPP&amp;thval=0.9&amp;method=1&amp;len=4"/>
    <hyperlink ref="A1376" r:id="rId1375" display="http://crdd.osdd.net/raghava/ahtpin/aio_loop_main.php?seq=SRPLATGPSSQSHQQ&amp;thval=0.9&amp;method=1&amp;len=4"/>
    <hyperlink ref="A1377" r:id="rId1376" display="http://crdd.osdd.net/raghava/ahtpin/aio_loop_main.php?seq=GLGPPSKHSAPDPPKA&amp;thval=0.9&amp;method=1&amp;len=4"/>
    <hyperlink ref="A1378" r:id="rId1377" display="http://crdd.osdd.net/raghava/ahtpin/aio_loop_main.php?seq=FLEQGDSTSWPSPAMTTSAEISLG&amp;thval=0.9&amp;method=1&amp;len=4"/>
    <hyperlink ref="A1379" r:id="rId1378" display="http://crdd.osdd.net/raghava/ahtpin/aio_loop_main.php?seq=EIPAGPGREPVQTLYSQSP&amp;thval=0.9&amp;method=1&amp;len=4"/>
    <hyperlink ref="A1380" r:id="rId1379" display="http://crdd.osdd.net/raghava/ahtpin/aio_loop_main.php?seq=SRFRSSTSGSWAPECR&amp;thval=0.9&amp;method=1&amp;len=4"/>
    <hyperlink ref="A1381" r:id="rId1380" display="http://crdd.osdd.net/raghava/ahtpin/aio_loop_main.php?seq=YSNLTSSSLTQSSCAVTQQ&amp;thval=0.9&amp;method=1&amp;len=4"/>
    <hyperlink ref="A1382" r:id="rId1381" display="http://crdd.osdd.net/raghava/ahtpin/aio_loop_main.php?seq=QESNVTIGPSGPQ&amp;thval=0.9&amp;method=1&amp;len=4"/>
    <hyperlink ref="A1383" r:id="rId1382" display="http://crdd.osdd.net/raghava/ahtpin/aio_loop_main.php?seq=PPVPGKPRQVLPPGASHFTPPQT&amp;thval=0.9&amp;method=1&amp;len=4"/>
    <hyperlink ref="A1384" r:id="rId1383" display="http://crdd.osdd.net/raghava/ahtpin/aio_loop_main.php?seq=PSPMPVSKECFETLR&amp;thval=0.9&amp;method=1&amp;len=4"/>
    <hyperlink ref="A1385" r:id="rId1384" display="http://crdd.osdd.net/raghava/ahtpin/aio_loop_main.php?seq=PRPAEKAEPPPSGTPVPDA&amp;thval=0.9&amp;method=1&amp;len=4"/>
    <hyperlink ref="A1386" r:id="rId1385" display="http://crdd.osdd.net/raghava/ahtpin/aio_loop_main.php?seq=SQSFNTDTTTSGISSMSSSPSRETV&amp;thval=0.9&amp;method=1&amp;len=4"/>
    <hyperlink ref="A1387" r:id="rId1386" display="http://crdd.osdd.net/raghava/ahtpin/aio_loop_main.php?seq=QNSSAGQEVSGPPCTKA&amp;thval=0.9&amp;method=1&amp;len=4"/>
    <hyperlink ref="A1388" r:id="rId1387" display="http://crdd.osdd.net/raghava/ahtpin/aio_loop_main.php?seq=PQPLTGTVKTSPESLSKLDAPPS&amp;thval=0.9&amp;method=1&amp;len=4"/>
    <hyperlink ref="A1389" r:id="rId1388" display="http://crdd.osdd.net/raghava/ahtpin/aio_loop_main.php?seq=KPASPTSSRKTSPGPG&amp;thval=0.9&amp;method=1&amp;len=4"/>
    <hyperlink ref="A1390" r:id="rId1389" display="http://crdd.osdd.net/raghava/ahtpin/aio_loop_main.php?seq=LRAQGTGTVSSTSSS&amp;thval=0.9&amp;method=1&amp;len=4"/>
    <hyperlink ref="A1391" r:id="rId1390" display="http://crdd.osdd.net/raghava/ahtpin/aio_loop_main.php?seq=PPRPSRSLCPAVAF&amp;thval=0.9&amp;method=1&amp;len=4"/>
    <hyperlink ref="A1392" r:id="rId1391" display="http://crdd.osdd.net/raghava/ahtpin/aio_loop_main.php?seq=GGEGLADDDEDEEIDL&amp;thval=0.9&amp;method=1&amp;len=4"/>
    <hyperlink ref="A1393" r:id="rId1392" display="http://crdd.osdd.net/raghava/ahtpin/aio_loop_main.php?seq=AGSPPVVETTNGRPP&amp;thval=0.9&amp;method=1&amp;len=4"/>
    <hyperlink ref="A1394" r:id="rId1393" display="http://crdd.osdd.net/raghava/ahtpin/aio_loop_main.php?seq=PGGVGFPGSRGDIGPPGPPG&amp;thval=0.9&amp;method=1&amp;len=4"/>
    <hyperlink ref="A1395" r:id="rId1394" display="http://crdd.osdd.net/raghava/ahtpin/aio_loop_main.php?seq=LVSLPQAPLPSAPPSFLP&amp;thval=0.9&amp;method=1&amp;len=4"/>
    <hyperlink ref="A1396" r:id="rId1395" display="http://crdd.osdd.net/raghava/ahtpin/aio_loop_main.php?seq=YPGSSHTSDIYGGANPVNLYSTSSQ&amp;thval=0.9&amp;method=1&amp;len=4"/>
    <hyperlink ref="A1397" r:id="rId1396" display="http://crdd.osdd.net/raghava/ahtpin/aio_loop_main.php?seq=PGTPSQNTQCQPCPPGTFSAS&amp;thval=0.9&amp;method=1&amp;len=4"/>
    <hyperlink ref="A1398" r:id="rId1397" display="http://crdd.osdd.net/raghava/ahtpin/aio_loop_main.php?seq=LVRLSESSPQDCSLS&amp;thval=0.9&amp;method=1&amp;len=4"/>
    <hyperlink ref="A1399" r:id="rId1398" display="http://crdd.osdd.net/raghava/ahtpin/aio_loop_main.php?seq=YCTHHSPCKNGATCSNSGQ&amp;thval=0.9&amp;method=1&amp;len=4"/>
    <hyperlink ref="A1400" r:id="rId1399" display="http://crdd.osdd.net/raghava/ahtpin/aio_loop_main.php?seq=SPTRPNFHQNCRLYP&amp;thval=0.9&amp;method=1&amp;len=4"/>
    <hyperlink ref="A1401" r:id="rId1400" display="http://crdd.osdd.net/raghava/ahtpin/aio_loop_main.php?seq=SPRSLPPSSPIRPMARSSTA&amp;thval=0.9&amp;method=1&amp;len=4"/>
    <hyperlink ref="A1402" r:id="rId1401" display="http://crdd.osdd.net/raghava/ahtpin/aio_loop_main.php?seq=VLRAQSRAPTQLPPLLP&amp;thval=0.9&amp;method=1&amp;len=4"/>
    <hyperlink ref="A1403" r:id="rId1402" display="http://crdd.osdd.net/raghava/ahtpin/aio_loop_main.php?seq=SPFLSLSSLLRPQSEPQ&amp;thval=0.9&amp;method=1&amp;len=4"/>
    <hyperlink ref="A1404" r:id="rId1403" display="http://crdd.osdd.net/raghava/ahtpin/aio_loop_main.php?seq=TPSAPPYGAAFPPFPEGHPAVLPG&amp;thval=0.9&amp;method=1&amp;len=4"/>
    <hyperlink ref="A1405" r:id="rId1404" display="http://crdd.osdd.net/raghava/ahtpin/aio_loop_main.php?seq=LYSPVTPVTPGTPGNT&amp;thval=0.9&amp;method=1&amp;len=4"/>
    <hyperlink ref="A1406" r:id="rId1405" display="http://crdd.osdd.net/raghava/ahtpin/aio_loop_main.php?seq=PASPPLSSTSPTTTAAT&amp;thval=0.9&amp;method=1&amp;len=4"/>
    <hyperlink ref="A1407" r:id="rId1406" display="http://crdd.osdd.net/raghava/ahtpin/aio_loop_main.php?seq=SDEDGSSDESEEGK&amp;thval=0.9&amp;method=1&amp;len=4"/>
    <hyperlink ref="A1408" r:id="rId1407" display="http://crdd.osdd.net/raghava/ahtpin/aio_loop_main.php?seq=LPPRSTLQHPDYL&amp;thval=0.9&amp;method=1&amp;len=4"/>
    <hyperlink ref="A1409" r:id="rId1408" display="http://crdd.osdd.net/raghava/ahtpin/aio_loop_main.php?seq=SRPTELSLEELSISARPPGPP&amp;thval=0.9&amp;method=1&amp;len=4"/>
    <hyperlink ref="A1410" r:id="rId1409" display="http://crdd.osdd.net/raghava/ahtpin/aio_loop_main.php?seq=PALHLPELEREEEKE&amp;thval=0.9&amp;method=1&amp;len=4"/>
    <hyperlink ref="A1411" r:id="rId1410" display="http://crdd.osdd.net/raghava/ahtpin/aio_loop_main.php?seq=QGHSARSKRSAYPSTSRGL&amp;thval=0.9&amp;method=1&amp;len=4"/>
    <hyperlink ref="A1412" r:id="rId1411" display="http://crdd.osdd.net/raghava/ahtpin/aio_loop_main.php?seq=LVFSSSATVYGNPQYL&amp;thval=0.9&amp;method=1&amp;len=4"/>
    <hyperlink ref="A1413" r:id="rId1412" display="http://crdd.osdd.net/raghava/ahtpin/aio_loop_main.php?seq=KQPPPQPALPYNHIYQ&amp;thval=0&amp;method=1&amp;len=4"/>
    <hyperlink ref="A1414" r:id="rId1413" display="http://crdd.osdd.net/raghava/ahtpin/aio_loop_main.php?seq=HGFAPYFYTPAPPGFGPEH&amp;thval=0&amp;method=1&amp;len=4"/>
    <hyperlink ref="A1415" r:id="rId1414" display="http://crdd.osdd.net/raghava/ahtpin/aio_loop_main.php?seq=PPQDSPYGRYRSPDPLLSIFVTQ&amp;thval=0&amp;method=1&amp;len=4"/>
    <hyperlink ref="A1416" r:id="rId1415" display="http://crdd.osdd.net/raghava/ahtpin/aio_loop_main.php?seq=EEQPTQEGLDENAQASQSPSGSGVGG&amp;thval=0&amp;method=1&amp;len=4"/>
    <hyperlink ref="A1417" r:id="rId1416" display="http://crdd.osdd.net/raghava/ahtpin/aio_loop_main.php?seq=PVVPAPSKPGSEEWV&amp;thval=0&amp;method=1&amp;len=4"/>
    <hyperlink ref="A1418" r:id="rId1417" display="http://crdd.osdd.net/raghava/ahtpin/aio_loop_main.php?seq=RNVQRPLLQAPFLPPKPPPPLIVV&amp;thval=0&amp;method=1&amp;len=4"/>
    <hyperlink ref="A1419" r:id="rId1418" display="http://crdd.osdd.net/raghava/ahtpin/aio_loop_main.php?seq=PLADGSSNPSLHETL&amp;thval=0&amp;method=1&amp;len=4"/>
    <hyperlink ref="A1420" r:id="rId1419" display="http://crdd.osdd.net/raghava/ahtpin/aio_loop_main.php?seq=QLHPSSSASFTQASNVSNYSGQTLQP&amp;thval=0&amp;method=1&amp;len=4"/>
    <hyperlink ref="A1421" r:id="rId1420" display="http://crdd.osdd.net/raghava/ahtpin/aio_loop_main.php?seq=AASPGPPEPEGSWLPAVGSSHL&amp;thval=0&amp;method=1&amp;len=4"/>
    <hyperlink ref="A1422" r:id="rId1421" display="http://crdd.osdd.net/raghava/ahtpin/aio_loop_main.php?seq=GGSRGSSEEGPPGLPG&amp;thval=0&amp;method=1&amp;len=4"/>
    <hyperlink ref="A1423" r:id="rId1422" display="http://crdd.osdd.net/raghava/ahtpin/aio_loop_main.php?seq=NPSCKAVLHGPFNPY&amp;thval=0&amp;method=1&amp;len=4"/>
    <hyperlink ref="A1424" r:id="rId1423" display="http://crdd.osdd.net/raghava/ahtpin/aio_loop_main.php?seq=GSSAPGQQTDVPPALPEKK&amp;thval=0&amp;method=1&amp;len=4"/>
    <hyperlink ref="A1425" r:id="rId1424" display="http://crdd.osdd.net/raghava/ahtpin/aio_loop_main.php?seq=GYLSDVASPPLLPSPFQP&amp;thval=0&amp;method=1&amp;len=4"/>
    <hyperlink ref="A1426" r:id="rId1425" display="http://crdd.osdd.net/raghava/ahtpin/aio_loop_main.php?seq=VQSYGPPQGSSFGNQYGSEG&amp;thval=0&amp;method=1&amp;len=4"/>
    <hyperlink ref="A1427" r:id="rId1426" display="http://crdd.osdd.net/raghava/ahtpin/aio_loop_main.php?seq=SHPDCPPGPGAIPTRAPQAFTVPS&amp;thval=0&amp;method=1&amp;len=4"/>
    <hyperlink ref="A1428" r:id="rId1427" display="http://crdd.osdd.net/raghava/ahtpin/aio_loop_main.php?seq=ELPHADGSSGPPGPPGPIGIPGAPGVPG&amp;thval=0&amp;method=1&amp;len=4"/>
    <hyperlink ref="A1429" r:id="rId1428" display="http://crdd.osdd.net/raghava/ahtpin/aio_loop_main.php?seq=PSPKSLPSYLNGVMPPTQSFA&amp;thval=0&amp;method=1&amp;len=4"/>
    <hyperlink ref="A1430" r:id="rId1429" display="http://crdd.osdd.net/raghava/ahtpin/aio_loop_main.php?seq=EETTSSSPPDSESAPSSLSAAGTP&amp;thval=0&amp;method=1&amp;len=4"/>
    <hyperlink ref="A1431" r:id="rId1430" display="http://crdd.osdd.net/raghava/ahtpin/aio_loop_main.php?seq=PPSAASDEPLPEPLET&amp;thval=0&amp;method=1&amp;len=4"/>
    <hyperlink ref="A1432" r:id="rId1431" display="http://crdd.osdd.net/raghava/ahtpin/aio_loop_main.php?seq=HMPPQIEAPRVMMTPPPVTPQ&amp;thval=0.9&amp;method=1&amp;len=4"/>
    <hyperlink ref="A1433" r:id="rId1432" display="http://crdd.osdd.net/raghava/ahtpin/aio_loop_main.php?seq=GTPGEEEPSQPSATPHSGT&amp;thval=0.9&amp;method=1&amp;len=4"/>
    <hyperlink ref="A1434" r:id="rId1433" display="http://crdd.osdd.net/raghava/ahtpin/aio_loop_main.php?seq=SNQNLEDLIPPRPP&amp;thval=0.9&amp;method=1&amp;len=4"/>
    <hyperlink ref="A1435" r:id="rId1434" display="http://crdd.osdd.net/raghava/ahtpin/aio_loop_main.php?seq=RLSPPGGSGSGVPGGGPLLPAAGRE&amp;thval=0.9&amp;method=1&amp;len=4"/>
    <hyperlink ref="A1436" r:id="rId1435" display="http://crdd.osdd.net/raghava/ahtpin/aio_loop_main.php?seq=TEHVSQTEVPVHLMWQTPG&amp;thval=0.9&amp;method=1&amp;len=4"/>
    <hyperlink ref="A1437" r:id="rId1436" display="http://crdd.osdd.net/raghava/ahtpin/aio_loop_main.php?seq=ASSPVQVPGPAPASTETRLQEAQC&amp;thval=0.9&amp;method=1&amp;len=4"/>
    <hyperlink ref="A1438" r:id="rId1437" display="http://crdd.osdd.net/raghava/ahtpin/aio_loop_main.php?seq=NGTPKGPKTPTMSSCSSS&amp;thval=0.9&amp;method=1&amp;len=4"/>
    <hyperlink ref="A1439" r:id="rId1438" display="http://crdd.osdd.net/raghava/ahtpin/aio_loop_main.php?seq=GWTPGEDSYREWIQ&amp;thval=0.9&amp;method=1&amp;len=4"/>
    <hyperlink ref="A1440" r:id="rId1439" display="http://crdd.osdd.net/raghava/ahtpin/aio_loop_main.php?seq=PPSQNSSVGPGRGSEGDCSPE&amp;thval=0.9&amp;method=1&amp;len=4"/>
    <hyperlink ref="A1441" r:id="rId1440" display="http://crdd.osdd.net/raghava/ahtpin/aio_loop_main.php?seq=RGLPGPTGAVGLPGPPGPSGLVGPQ&amp;thval=0.9&amp;method=1&amp;len=4"/>
    <hyperlink ref="A1442" r:id="rId1441" display="http://crdd.osdd.net/raghava/ahtpin/aio_loop_main.php?seq=QILLDWASQSNSQYPDPSTQPTV&amp;thval=0.9&amp;method=1&amp;len=4"/>
    <hyperlink ref="A1443" r:id="rId1442" display="http://crdd.osdd.net/raghava/ahtpin/aio_loop_main.php?seq=KFQSEEQQQTEDELQDKL&amp;thval=0.9&amp;method=1&amp;len=4"/>
    <hyperlink ref="A1444" r:id="rId1443" display="http://crdd.osdd.net/raghava/ahtpin/aio_loop_main.php?seq=PPVAMLQIPVAPAVPAVNLVPPTFPVSMP&amp;thval=0.9&amp;method=1&amp;len=4"/>
    <hyperlink ref="A1445" r:id="rId1444" display="http://crdd.osdd.net/raghava/ahtpin/aio_loop_main.php?seq=HSVKRASVPPVPGKPRQVLPPGASHF&amp;thval=0.9&amp;method=1&amp;len=4"/>
    <hyperlink ref="A1446" r:id="rId1445" display="http://crdd.osdd.net/raghava/ahtpin/aio_loop_main.php?seq=NKTPPTAALSAPPPLIST&amp;thval=0.9&amp;method=1&amp;len=4"/>
    <hyperlink ref="A1447" r:id="rId1446" display="http://crdd.osdd.net/raghava/ahtpin/aio_loop_main.php?seq=ESAPSQTDSDVPPETEECPSITAD&amp;thval=0.9&amp;method=1&amp;len=4"/>
    <hyperlink ref="A1448" r:id="rId1447" display="http://crdd.osdd.net/raghava/ahtpin/aio_loop_main.php?seq=RTPPQQKSPTVARRLSITSLTGKT&amp;thval=0.9&amp;method=1&amp;len=4"/>
    <hyperlink ref="A1449" r:id="rId1448" display="http://crdd.osdd.net/raghava/ahtpin/aio_loop_main.php?seq=PPAKGPISKPELVG&amp;thval=0.9&amp;method=1&amp;len=4"/>
    <hyperlink ref="A1450" r:id="rId1449" display="http://crdd.osdd.net/raghava/ahtpin/aio_loop_main.php?seq=ARELEELNVPGEIVESLSSSEESL&amp;thval=0.9&amp;method=1&amp;len=4"/>
    <hyperlink ref="A1451" r:id="rId1450" display="http://crdd.osdd.net/raghava/ahtpin/aio_loop_main.php?seq=PGSPGPKGSPGFPGIPGPPGQPGPRGSMG&amp;thval=&amp;method=&amp;len=4"/>
    <hyperlink ref="A1452" r:id="rId1451" display="http://crdd.osdd.net/raghava/ahtpin/aio_loop_main.php?seq=RGSDGSSGPPGPPGSIGPKGPE&amp;thval=&amp;method=&amp;len=4"/>
    <hyperlink ref="A1453" r:id="rId1452" display="http://crdd.osdd.net/raghava/ahtpin/aio_loop_main.php?seq=PGPGLGPNPRSSGLGPGL&amp;thval=&amp;method=&amp;len=4"/>
    <hyperlink ref="A1454" r:id="rId1453" display="http://crdd.osdd.net/raghava/ahtpin/aio_loop_main.php?seq=QPGGVPGAVPGGVPGGVF&amp;thval=&amp;method=&amp;len=4"/>
    <hyperlink ref="A1455" r:id="rId1454" display="http://crdd.osdd.net/raghava/ahtpin/aio_loop_main.php?seq=GRPGPGPSQSPGAQGPS&amp;thval=&amp;method=&amp;len=4"/>
    <hyperlink ref="A1456" r:id="rId1455" display="http://crdd.osdd.net/raghava/ahtpin/aio_loop_main.php?seq=YISYLVAPGSTSGPSRLN&amp;thval=&amp;method=&amp;len=4"/>
    <hyperlink ref="A1457" r:id="rId1456" display="http://crdd.osdd.net/raghava/ahtpin/aio_loop_main.php?seq=ATPPGWQATSPGWQAPPQG&amp;thval=&amp;method=&amp;len=4"/>
    <hyperlink ref="A1458" r:id="rId1457" display="http://crdd.osdd.net/raghava/ahtpin/aio_loop_main.php?seq=PMQPPRPPAPAPVPAARPPPPAP&amp;thval=&amp;method=&amp;len=4"/>
    <hyperlink ref="A1459" r:id="rId1458" display="http://crdd.osdd.net/raghava/ahtpin/aio_loop_main.php?seq=CSLKIQSTEPQDSA&amp;thval=&amp;method=&amp;len=4"/>
    <hyperlink ref="A1460" r:id="rId1459" display="http://crdd.osdd.net/raghava/ahtpin/aio_loop_main.php?seq=PSVRESADLGEFSPSAAVSTLFQP&amp;thval=&amp;method=&amp;len=4"/>
    <hyperlink ref="A1461" r:id="rId1460" display="http://crdd.osdd.net/raghava/ahtpin/aio_loop_main.php?seq=SSGGPVLSLAPLSTT&amp;thval=&amp;method=&amp;len=4"/>
    <hyperlink ref="A1462" r:id="rId1461" display="http://crdd.osdd.net/raghava/ahtpin/aio_loop_main.php?seq=RTASEPSAQLSYASSGR&amp;thval=&amp;method=&amp;len=4"/>
    <hyperlink ref="A1463" r:id="rId1462" display="http://crdd.osdd.net/raghava/ahtpin/aio_loop_main.php?seq=PRPSTSQGCSRDAS&amp;thval=&amp;method=&amp;len=4"/>
    <hyperlink ref="A1464" r:id="rId1463" display="http://crdd.osdd.net/raghava/ahtpin/aio_loop_main.php?seq=EAGESPPPAPGTPKA&amp;thval=&amp;method=&amp;len=4"/>
    <hyperlink ref="A1465" r:id="rId1464" display="http://crdd.osdd.net/raghava/ahtpin/aio_loop_main.php?seq=PQYSIPSSYHKLRA&amp;thval=&amp;method=&amp;len=4"/>
    <hyperlink ref="A1466" r:id="rId1465" display="http://crdd.osdd.net/raghava/ahtpin/aio_loop_main.php?seq=LSSPEGGLFQRHHP&amp;thval=&amp;method=&amp;len=4"/>
    <hyperlink ref="A1467" r:id="rId1466" display="http://crdd.osdd.net/raghava/ahtpin/aio_loop_main.php?seq=EEVDEDGSGTIDFEE&amp;thval=&amp;method=&amp;len=4"/>
    <hyperlink ref="A1468" r:id="rId1467" display="http://crdd.osdd.net/raghava/ahtpin/aio_loop_main.php?seq=YHHHQPVPGYLDMPVVPGLGGPGES&amp;thval=&amp;method=&amp;len=4"/>
    <hyperlink ref="A1469" r:id="rId1468" display="http://crdd.osdd.net/raghava/ahtpin/aio_loop_main.php?seq=LSAGLPPLKASHSAHSTHSAHSTHSTH&amp;thval=&amp;method=&amp;len=4"/>
    <hyperlink ref="A1470" r:id="rId1469" display="http://crdd.osdd.net/raghava/ahtpin/aio_loop_main.php?seq=AKPSPFEGKTSTEP&amp;thval=0.9&amp;method=1&amp;len=4"/>
    <hyperlink ref="A1471" r:id="rId1470" display="http://crdd.osdd.net/raghava/ahtpin/aio_loop_main.php?seq=DIKPGTPPISGRSTTPTSSP&amp;thval=0.9&amp;method=1&amp;len=4"/>
    <hyperlink ref="A1472" r:id="rId1471" display="http://crdd.osdd.net/raghava/ahtpin/aio_loop_main.php?seq=SQIIGETSSASTGYFS&amp;thval=0.9&amp;method=1&amp;len=4"/>
    <hyperlink ref="A1473" r:id="rId1472" display="http://crdd.osdd.net/raghava/ahtpin/aio_loop_main.php?seq=RGEAAGSGKPVAVKEPQELPPKAPV&amp;thval=0.9&amp;method=1&amp;len=4"/>
    <hyperlink ref="A1474" r:id="rId1473" display="http://crdd.osdd.net/raghava/ahtpin/aio_loop_main.php?seq=AQQPREIIMESSSTP&amp;thval=0.9&amp;method=1&amp;len=4"/>
    <hyperlink ref="A1475" r:id="rId1474" display="http://crdd.osdd.net/raghava/ahtpin/aio_loop_main.php?seq=PSQPGQASSNASTPLPALPLYPDPVRL&amp;thval=0.9&amp;method=1&amp;len=4"/>
    <hyperlink ref="A1476" r:id="rId1475" display="http://crdd.osdd.net/raghava/ahtpin/aio_loop_main.php?seq=LPGMTPQTPVVTPKQ&amp;thval=0.9&amp;method=1&amp;len=4"/>
    <hyperlink ref="A1477" r:id="rId1476" display="http://crdd.osdd.net/raghava/ahtpin/aio_loop_main.php?seq=LAAIALESSENSRSTPEEGEE&amp;thval=0.9&amp;method=1&amp;len=4"/>
    <hyperlink ref="A1478" r:id="rId1477" display="http://crdd.osdd.net/raghava/ahtpin/aio_loop_main.php?seq=PGKPEHLLEGSTWQ&amp;thval=0.9&amp;method=1&amp;len=4"/>
    <hyperlink ref="A1479" r:id="rId1478" display="http://crdd.osdd.net/raghava/ahtpin/aio_loop_main.php?seq=QLSTHSEDAEEFDFGDT&amp;thval=0.9&amp;method=1&amp;len=4"/>
    <hyperlink ref="A1480" r:id="rId1479" display="http://crdd.osdd.net/raghava/ahtpin/aio_loop_main.php?seq=LAGLGPGEDAESDEDSQPEDPGTPSSP&amp;thval=0.9&amp;method=1&amp;len=4"/>
    <hyperlink ref="A1481" r:id="rId1480" display="http://crdd.osdd.net/raghava/ahtpin/aio_loop_main.php?seq=PYAPPEWSQGDSGMTPVPNTPRLSPEQH&amp;thval=0.9&amp;method=1&amp;len=4"/>
    <hyperlink ref="A1482" r:id="rId1481" display="http://crdd.osdd.net/raghava/ahtpin/aio_loop_main.php?seq=SDGQPGPPGPPGTAGFP&amp;thval=0.9&amp;method=1&amp;len=4"/>
    <hyperlink ref="A1483" r:id="rId1482" display="http://crdd.osdd.net/raghava/ahtpin/aio_loop_main.php?seq=AVLPGKQVSPLPAQEGQ&amp;thval=0.9&amp;method=1&amp;len=4"/>
    <hyperlink ref="A1484" r:id="rId1483" display="http://crdd.osdd.net/raghava/ahtpin/aio_loop_main.php?seq=QMQGNPTMVPLPPGVQPPL&amp;thval=0.9&amp;method=1&amp;len=4"/>
    <hyperlink ref="A1485" r:id="rId1484" display="http://crdd.osdd.net/raghava/ahtpin/aio_loop_main.php?seq=LQPPSTTPCPTVMRAEVPNQT&amp;thval=0.9&amp;method=1&amp;len=4"/>
    <hyperlink ref="A1486" r:id="rId1485" display="http://crdd.osdd.net/raghava/ahtpin/aio_loop_main.php?seq=APPPAAAVPGPSVPQP&amp;thval=0.9&amp;method=1&amp;len=4"/>
    <hyperlink ref="A1487" r:id="rId1486" display="http://crdd.osdd.net/raghava/ahtpin/aio_loop_main.php?seq=YPALPNHGGPSTMVPA&amp;thval=0.9&amp;method=1&amp;len=4"/>
    <hyperlink ref="A1488" r:id="rId1487" display="http://crdd.osdd.net/raghava/ahtpin/aio_loop_main.php?seq=GPSPASPALPEGPRPSRP&amp;thval=0.9&amp;method=1&amp;len=4"/>
    <hyperlink ref="A1489" r:id="rId1488" display="http://crdd.osdd.net/raghava/ahtpin/aio_loop_main.php?seq=HLGPPPDDLPSYSANYS&amp;thval=0.9&amp;method=1&amp;len=4"/>
    <hyperlink ref="A1490" r:id="rId1489" display="http://crdd.osdd.net/raghava/ahtpin/aio_loop_main.php?seq=LRSAPSLQSRRSSFS&amp;thval=0.9&amp;method=1&amp;len=4"/>
    <hyperlink ref="A1491" r:id="rId1490" display="http://crdd.osdd.net/raghava/ahtpin/aio_loop_main.php?seq=YTEEPAQTSCIEE&amp;thval=0.9&amp;method=1&amp;len=4"/>
    <hyperlink ref="A1492" r:id="rId1491" display="http://crdd.osdd.net/raghava/ahtpin/aio_loop_main.php?seq=FIPKPKPVNSMPTF&amp;thval=0.9&amp;method=1&amp;len=4"/>
    <hyperlink ref="A1493" r:id="rId1492" display="http://crdd.osdd.net/raghava/ahtpin/aio_loop_main.php?seq=YSFRNLPSSASPPQPSP&amp;thval=0.9&amp;method=1&amp;len=4"/>
    <hyperlink ref="A1494" r:id="rId1493" display="http://crdd.osdd.net/raghava/ahtpin/aio_loop_main.php?seq=TNTQDPFLMFERPSKQVYQSES&amp;thval=0.9&amp;method=1&amp;len=4"/>
    <hyperlink ref="A1495" r:id="rId1494" display="http://crdd.osdd.net/raghava/ahtpin/aio_loop_main.php?seq=PRPSQSSLHNRGTPLVLGAPRQSSP&amp;thval=0.9&amp;method=1&amp;len=4"/>
    <hyperlink ref="A1496" r:id="rId1495" display="http://crdd.osdd.net/raghava/ahtpin/aio_loop_main.php?seq=LLGALPLPLLLLLPLLLLPPS&amp;thval=0.9&amp;method=1&amp;len=4"/>
    <hyperlink ref="A1497" r:id="rId1496" display="http://crdd.osdd.net/raghava/ahtpin/aio_loop_main.php?seq=FPPSAHQQPPHYTTSALQQ&amp;thval=0.9&amp;method=1&amp;len=4"/>
    <hyperlink ref="A1498" r:id="rId1497" display="http://crdd.osdd.net/raghava/ahtpin/aio_loop_main.php?seq=CFSPSGHILASCST&amp;thval=0.9&amp;method=1&amp;len=4"/>
    <hyperlink ref="A1499" r:id="rId1498" display="http://crdd.osdd.net/raghava/ahtpin/aio_loop_main.php?seq=PVSPEKDATFPTPVALCIPHSP&amp;thval=0.9&amp;method=1&amp;len=4"/>
    <hyperlink ref="A1500" r:id="rId1499" display="http://crdd.osdd.net/raghava/ahtpin/aio_loop_main.php?seq=DVFLPCEDPPPTPQ&amp;thval=0.9&amp;method=1&amp;len=4"/>
    <hyperlink ref="A1501" r:id="rId1500" display="http://crdd.osdd.net/raghava/ahtpin/aio_loop_main.php?seq=ETPKSCTKSSKNS&amp;thval=0.9&amp;method=1&amp;len=4"/>
    <hyperlink ref="A1502" r:id="rId1501" display="http://crdd.osdd.net/raghava/ahtpin/aio_loop_main.php?seq=GPPGLDGFHGLPGPPGDGIKGPR&amp;thval=0.9&amp;method=1&amp;len=4"/>
    <hyperlink ref="A1503" r:id="rId1502" display="http://crdd.osdd.net/raghava/ahtpin/aio_loop_main.php?seq=PPELEPGLFDPQPAMVGSLLYPEPW&amp;thval=0.9&amp;method=1&amp;len=4"/>
    <hyperlink ref="A1504" r:id="rId1503" display="http://crdd.osdd.net/raghava/ahtpin/aio_loop_main.php?seq=TSDSGKLNQKPPSSEELEGENPGKEF&amp;thval=0.9&amp;method=1&amp;len=4"/>
    <hyperlink ref="A1505" r:id="rId1504" display="http://crdd.osdd.net/raghava/ahtpin/aio_loop_main.php?seq=SSPAPAPKKESSPKSHESVSS&amp;thval=0.9&amp;method=1&amp;len=4"/>
    <hyperlink ref="A1506" r:id="rId1505" display="http://crdd.osdd.net/raghava/ahtpin/aio_loop_main.php?seq=VTVLPVPAPGPVQGQNYSVW&amp;thval=0.9&amp;method=1&amp;len=4"/>
    <hyperlink ref="A1507" r:id="rId1506" display="http://crdd.osdd.net/raghava/ahtpin/aio_loop_main.php?seq=EDVPALPPPCEEPPGTLLQRKGWPARQR&amp;thval=0.9&amp;method=1&amp;len=4"/>
    <hyperlink ref="A1508" r:id="rId1507" display="http://crdd.osdd.net/raghava/ahtpin/aio_loop_main.php?seq=LHPPGSGSQAAAVSVQTTP&amp;thval=0.9&amp;method=1&amp;len=4"/>
    <hyperlink ref="A1509" r:id="rId1508" display="http://crdd.osdd.net/raghava/ahtpin/aio_loop_main.php?seq=RSGSRLSLCPSAASL&amp;thval=0.9&amp;method=1&amp;len=4"/>
    <hyperlink ref="A1510" r:id="rId1509" display="http://crdd.osdd.net/raghava/ahtpin/aio_loop_main.php?seq=EWGSAEGSSTSWASSPALES&amp;thval=0.9&amp;method=1&amp;len=4"/>
    <hyperlink ref="A1511" r:id="rId1510" display="http://crdd.osdd.net/raghava/ahtpin/aio_loop_main.php?seq=TIPRPEPPPPVVPVKHRTG&amp;thval=0.9&amp;method=1&amp;len=4"/>
    <hyperlink ref="A1512" r:id="rId1511" display="http://crdd.osdd.net/raghava/ahtpin/aio_loop_main.php?seq=HVLSVTQPLGSSEPALLL&amp;thval=0.9&amp;method=1&amp;len=4"/>
    <hyperlink ref="A1513" r:id="rId1512" display="http://crdd.osdd.net/raghava/ahtpin/aio_loop_main.php?seq=HHYPAPSPESGGGCG&amp;thval=0.9&amp;method=1&amp;len=4"/>
    <hyperlink ref="A1514" r:id="rId1513" display="http://crdd.osdd.net/raghava/ahtpin/aio_loop_main.php?seq=QTQSLSTPRSALSHPGG&amp;thval=0.9&amp;method=1&amp;len=4"/>
    <hyperlink ref="A1515" r:id="rId1514" display="http://crdd.osdd.net/raghava/ahtpin/aio_loop_main.php?seq=TPHGVRTQTIHQWPST&amp;thval=0.9&amp;method=1&amp;len=4"/>
    <hyperlink ref="A1516" r:id="rId1515" display="http://crdd.osdd.net/raghava/ahtpin/aio_loop_main.php?seq=MEQQPPRPPQPSQPPPPPPMSFRA&amp;thval=0.9&amp;method=1&amp;len=4"/>
    <hyperlink ref="A1517" r:id="rId1516" display="http://crdd.osdd.net/raghava/ahtpin/aio_loop_main.php?seq=PERSQGHRPGKGSPVGSSPLQGLENC&amp;thval=0.9&amp;method=1&amp;len=4"/>
    <hyperlink ref="A1518" r:id="rId1517" display="http://crdd.osdd.net/raghava/ahtpin/aio_loop_main.php?seq=SADTEFSDESTTAE&amp;thval=0.9&amp;method=1&amp;len=4"/>
    <hyperlink ref="A1519" r:id="rId1518" display="http://crdd.osdd.net/raghava/ahtpin/aio_loop_main.php?seq=VDKETETDTVKKAEMEETESE&amp;thval=0.9&amp;method=1&amp;len=4"/>
    <hyperlink ref="A1520" r:id="rId1519" display="http://crdd.osdd.net/raghava/ahtpin/aio_loop_main.php?seq=FPGTFVGTAEPASPPLSSTSPTTTAATMP&amp;thval=0.9&amp;method=1&amp;len=4"/>
    <hyperlink ref="A1521" r:id="rId1520" display="http://crdd.osdd.net/raghava/ahtpin/aio_loop_main.php?seq=DGTSEGKGAHHPKPSTSVTMET&amp;thval=0.9&amp;method=1&amp;len=4"/>
    <hyperlink ref="A1522" r:id="rId1521" display="http://crdd.osdd.net/raghava/ahtpin/aio_loop_main.php?seq=TTGVSTDPEPYKED&amp;thval=0.9&amp;method=1&amp;len=4"/>
    <hyperlink ref="A1523" r:id="rId1522" display="http://crdd.osdd.net/raghava/ahtpin/aio_loop_main.php?seq=PPYPAAHDLPQPLLQQPHAQE&amp;thval=0.9&amp;method=1&amp;len=4"/>
    <hyperlink ref="A1524" r:id="rId1523" display="http://crdd.osdd.net/raghava/ahtpin/aio_loop_main.php?seq=PVGGGSAPGPLQPKQPV&amp;thval=0.9&amp;method=1&amp;len=4"/>
    <hyperlink ref="A1525" r:id="rId1524" display="http://crdd.osdd.net/raghava/ahtpin/aio_loop_main.php?seq=SPSPSPRAGSPAPGVER&amp;thval=0.9&amp;method=1&amp;len=4"/>
    <hyperlink ref="A1526" r:id="rId1525" display="http://crdd.osdd.net/raghava/ahtpin/aio_loop_main.php?seq=KRRGRPPAEKLSPNPP&amp;thval=0.9&amp;method=1&amp;len=4"/>
    <hyperlink ref="A1527" r:id="rId1526" display="http://crdd.osdd.net/raghava/ahtpin/aio_loop_main.php?seq=TPEPGKWESSGYE&amp;thval=0.9&amp;method=1&amp;len=4"/>
    <hyperlink ref="A1528" r:id="rId1527" display="http://crdd.osdd.net/raghava/ahtpin/aio_loop_main.php?seq=PFVFYPIKPPKSVTLDSAPKP&amp;thval=0.9&amp;method=1&amp;len=4"/>
    <hyperlink ref="A1529" r:id="rId1528" display="http://crdd.osdd.net/raghava/ahtpin/aio_loop_main.php?seq=GLLSSPAPRGGQEPQPSGGCPRPHR&amp;thval=0.9&amp;method=1&amp;len=4"/>
    <hyperlink ref="A1530" r:id="rId1529" display="http://crdd.osdd.net/raghava/ahtpin/aio_loop_main.php?seq=KSKQSPISTPTSPGSLRKHKV&amp;thval=0.9&amp;method=1&amp;len=4"/>
    <hyperlink ref="A1531" r:id="rId1530" display="http://crdd.osdd.net/raghava/ahtpin/aio_loop_main.php?seq=EEAQCSTNPLSGSTLCVC&amp;thval=0.9&amp;method=1&amp;len=4"/>
    <hyperlink ref="A1532" r:id="rId1531" display="http://crdd.osdd.net/raghava/ahtpin/aio_loop_main.php?seq=SSYSYAEDGSGGSPCSLPLCEFSS&amp;thval=0.9&amp;method=1&amp;len=4"/>
    <hyperlink ref="A1533" r:id="rId1532" display="http://crdd.osdd.net/raghava/ahtpin/aio_loop_main.php?seq=TAWTLSTSSVSSQGSL&amp;thval=0.9&amp;method=1&amp;len=4"/>
    <hyperlink ref="A1534" r:id="rId1533" display="http://crdd.osdd.net/raghava/ahtpin/aio_loop_main.php?seq=SRPLSTQSEPNGSAL&amp;thval=0.9&amp;method=1&amp;len=4"/>
    <hyperlink ref="A1535" r:id="rId1534" display="http://crdd.osdd.net/raghava/ahtpin/aio_loop_main.php?seq=LPKLVAIPKPTVPPT&amp;thval=0.9&amp;method=1&amp;len=4"/>
    <hyperlink ref="A1536" r:id="rId1535" display="http://crdd.osdd.net/raghava/ahtpin/aio_loop_main.php?seq=LSSSALPSAVTSGLASLSSL&amp;thval=0.9&amp;method=1&amp;len=4"/>
    <hyperlink ref="A1537" r:id="rId1536" display="http://crdd.osdd.net/raghava/ahtpin/aio_loop_main.php?seq=PPPTQLSKIKYSGGPQL&amp;thval=0.9&amp;method=1&amp;len=4"/>
    <hyperlink ref="A1538" r:id="rId1537" display="http://crdd.osdd.net/raghava/ahtpin/aio_loop_main.php?seq=TSPQNPSSAPGLSLSSRARPQ&amp;thval=0.9&amp;method=1&amp;len=4"/>
    <hyperlink ref="A1539" r:id="rId1538" display="http://crdd.osdd.net/raghava/ahtpin/aio_loop_main.php?seq=PSAQPEGPDHDPGAV&amp;thval=0.9&amp;method=1&amp;len=4"/>
    <hyperlink ref="A1540" r:id="rId1539" display="http://crdd.osdd.net/raghava/ahtpin/aio_loop_main.php?seq=APGIPGQPGLPGAPGSPGA&amp;thval=0.9&amp;method=1&amp;len=4"/>
    <hyperlink ref="A1541" r:id="rId1540" display="http://crdd.osdd.net/raghava/ahtpin/aio_loop_main.php?seq=PPARGPPALEGAPPPL&amp;thval=0.9&amp;method=1&amp;len=4"/>
    <hyperlink ref="A1542" r:id="rId1541" display="http://crdd.osdd.net/raghava/ahtpin/aio_loop_main.php?seq=QQPPPPSGPQPPQPQPGPLRS&amp;thval=0.9&amp;method=1&amp;len=4"/>
    <hyperlink ref="A1543" r:id="rId1542" display="http://crdd.osdd.net/raghava/ahtpin/aio_loop_main.php?seq=KMSKPGSPGPVIPVQPHGKILT&amp;thval=0.9&amp;method=1&amp;len=4"/>
    <hyperlink ref="A1544" r:id="rId1543" display="http://crdd.osdd.net/raghava/ahtpin/aio_loop_main.php?seq=EPPKANSPEVREVVGPLKGETG&amp;thval=0.9&amp;method=1&amp;len=4"/>
    <hyperlink ref="A1545" r:id="rId1544" display="http://crdd.osdd.net/raghava/ahtpin/aio_loop_main.php?seq=EPSSSSVFNQNDTWTP&amp;thval=0.9&amp;method=1&amp;len=4"/>
    <hyperlink ref="A1546" r:id="rId1545" display="http://crdd.osdd.net/raghava/ahtpin/aio_loop_main.php?seq=GQPGPKGDPGVSGIPGAPGLP&amp;thval=0.9&amp;method=1&amp;len=4"/>
    <hyperlink ref="A1547" r:id="rId1546" display="http://crdd.osdd.net/raghava/ahtpin/aio_loop_main.php?seq=LQPQPHQPLQPQPPVHP&amp;thval=0.9&amp;method=1&amp;len=4"/>
    <hyperlink ref="A1548" r:id="rId1547" display="http://crdd.osdd.net/raghava/ahtpin/aio_loop_main.php?seq=LTVPGPPGPPGAMGPPGPPGA&amp;thval=0.9&amp;method=1&amp;len=4"/>
    <hyperlink ref="A1549" r:id="rId1548" display="http://crdd.osdd.net/raghava/ahtpin/aio_loop_main.php?seq=GLPGVPGRDGPPGRPGPPGPPGTP&amp;thval=0.9&amp;method=1&amp;len=4"/>
    <hyperlink ref="A1550" r:id="rId1549" display="http://crdd.osdd.net/raghava/ahtpin/aio_loop_main.php?seq=PHSEAAGGESTAELEP&amp;thval=0.9&amp;method=1&amp;len=4"/>
    <hyperlink ref="A1551" r:id="rId1550" display="http://crdd.osdd.net/raghava/ahtpin/aio_loop_main.php?seq=LAQLSLPSSPSSLNEDSL&amp;thval=0.9&amp;method=1&amp;len=4"/>
    <hyperlink ref="A1552" r:id="rId1551" display="http://crdd.osdd.net/raghava/ahtpin/aio_loop_main.php?seq=LYYRQSSVPDGRSPGAR&amp;thval=0.9&amp;method=1&amp;len=4"/>
    <hyperlink ref="A1553" r:id="rId1552" display="http://crdd.osdd.net/raghava/ahtpin/aio_loop_main.php?seq=RNVTSPIADFPAPPPYSAVTPP&amp;thval=0.9&amp;method=1&amp;len=4"/>
    <hyperlink ref="A1554" r:id="rId1553" display="http://crdd.osdd.net/raghava/ahtpin/aio_loop_main.php?seq=PLPAPLYSFPGASCPV&amp;thval=0.9&amp;method=1&amp;len=4"/>
    <hyperlink ref="A1555" r:id="rId1554" display="http://crdd.osdd.net/raghava/ahtpin/aio_loop_main.php?seq=LKQPHPLAPPSQAQFSH&amp;thval=0.9&amp;method=1&amp;len=4"/>
    <hyperlink ref="A1556" r:id="rId1555" display="http://crdd.osdd.net/raghava/ahtpin/aio_loop_main.php?seq=PGPPQPPPGLLGQASLL&amp;thval=0.9&amp;method=1&amp;len=4"/>
    <hyperlink ref="A1557" r:id="rId1556" display="http://crdd.osdd.net/raghava/ahtpin/aio_loop_main.php?seq=PCPAVMSKSESSKSPEEL&amp;thval=0.9&amp;method=1&amp;len=4"/>
    <hyperlink ref="A1558" r:id="rId1557" display="http://crdd.osdd.net/raghava/ahtpin/aio_loop_main.php?seq=PPPPPQATEGPQAPAPMAPA&amp;thval=0.9&amp;method=1&amp;len=4"/>
    <hyperlink ref="A1559" r:id="rId1558" display="http://crdd.osdd.net/raghava/ahtpin/aio_loop_main.php?seq=PPALPPPAPSPPAWQARA&amp;thval=0.9&amp;method=1&amp;len=4"/>
    <hyperlink ref="A1560" r:id="rId1559" display="http://crdd.osdd.net/raghava/ahtpin/aio_loop_main.php?seq=APDQSSTIQLHPATSPAVSPTASS&amp;thval=0.9&amp;method=1&amp;len=4"/>
    <hyperlink ref="A1561" r:id="rId1560" display="http://crdd.osdd.net/raghava/ahtpin/aio_loop_main.php?seq=GVPGLPSTFQYGPAVFPVAPT&amp;thval=0.9&amp;method=1&amp;len=4"/>
    <hyperlink ref="A1562" r:id="rId1561" display="http://crdd.osdd.net/raghava/ahtpin/aio_loop_main.php?seq=PQPSSGVNGNMQPPGTAGQPPASAL&amp;thval=0.9&amp;method=1&amp;len=4"/>
    <hyperlink ref="A1563" r:id="rId1562" display="http://crdd.osdd.net/raghava/ahtpin/aio_loop_main.php?seq=DPEEGQELPVDME&amp;thval=0.9&amp;method=1&amp;len=4"/>
    <hyperlink ref="A1564" r:id="rId1563" display="http://crdd.osdd.net/raghava/ahtpin/aio_loop_main.php?seq=KVEAPGPLHPAVQLAPQQPLP&amp;thval=0.9&amp;method=1&amp;len=4"/>
    <hyperlink ref="A1565" r:id="rId1564" display="http://crdd.osdd.net/raghava/ahtpin/aio_loop_main.php?seq=TEETGGSVAFSPGNLST&amp;thval=0.9&amp;method=1&amp;len=4"/>
    <hyperlink ref="A1566" r:id="rId1565" display="http://crdd.osdd.net/raghava/ahtpin/aio_loop_main.php?seq=QGRPPQAQPPPGPGPAGVKAGAKPGG&amp;thval=0.9&amp;method=1&amp;len=4"/>
    <hyperlink ref="A1567" r:id="rId1566" display="http://crdd.osdd.net/raghava/ahtpin/aio_loop_main.php?seq=RILNTSLSDTTSVPTQS&amp;thval=0.9&amp;method=1&amp;len=4"/>
    <hyperlink ref="A1568" r:id="rId1567" display="http://crdd.osdd.net/raghava/ahtpin/aio_loop_main.php?seq=FSPVVGETLQTLTTSST&amp;thval=0.9&amp;method=1&amp;len=4"/>
    <hyperlink ref="A1569" r:id="rId1568" display="http://crdd.osdd.net/raghava/ahtpin/aio_loop_main.php?seq=GCPPESSPPKRLLNLTL&amp;thval=0.9&amp;method=1&amp;len=4"/>
    <hyperlink ref="A1570" r:id="rId1569" display="http://crdd.osdd.net/raghava/ahtpin/aio_loop_main.php?seq=LEYEEQAFQDMSGGDPPGSSTSH&amp;thval=0.9&amp;method=1&amp;len=4"/>
    <hyperlink ref="A1571" r:id="rId1570" display="http://crdd.osdd.net/raghava/ahtpin/aio_loop_main.php?seq=PRNSSPHLNPLTSASPPL&amp;thval=0.9&amp;method=1&amp;len=4"/>
    <hyperlink ref="A1572" r:id="rId1571" display="http://crdd.osdd.net/raghava/ahtpin/aio_loop_main.php?seq=EGTNTSGASECESVSD&amp;thval=0.9&amp;method=1&amp;len=4"/>
    <hyperlink ref="A1573" r:id="rId1572" display="http://crdd.osdd.net/raghava/ahtpin/aio_loop_main.php?seq=PRPVPYFGSTMAYHKGIP&amp;thval=0.9&amp;method=1&amp;len=4"/>
    <hyperlink ref="A1574" r:id="rId1573" display="http://crdd.osdd.net/raghava/ahtpin/aio_loop_main.php?seq=ESTAPSSLVFTPFAS&amp;thval=0.9&amp;method=1&amp;len=4"/>
    <hyperlink ref="A1575" r:id="rId1574" display="http://crdd.osdd.net/raghava/ahtpin/aio_loop_main.php?seq=REKKESTPSTASLPSYDSVTK&amp;thval=0.9&amp;method=1&amp;len=4"/>
    <hyperlink ref="A1576" r:id="rId1575" display="http://crdd.osdd.net/raghava/ahtpin/aio_loop_main.php?seq=CPVYPVTTAALSLSGLT&amp;thval=0.9&amp;method=1&amp;len=4"/>
    <hyperlink ref="A1577" r:id="rId1576" display="http://crdd.osdd.net/raghava/ahtpin/aio_loop_main.php?seq=VFTHRPEPSKPPLAPKPAVPQPP&amp;thval=0.9&amp;method=1&amp;len=4"/>
    <hyperlink ref="A1578" r:id="rId1577" display="http://crdd.osdd.net/raghava/ahtpin/aio_loop_main.php?seq=SSSADPKAPPPPPVSSGEPPTLGEN&amp;thval=0.9&amp;method=1&amp;len=4"/>
    <hyperlink ref="A1579" r:id="rId1578" display="http://crdd.osdd.net/raghava/ahtpin/aio_loop_main.php?seq=ALVSTLEPPYFVTELEPLEASVGDS&amp;thval=0.9&amp;method=1&amp;len=4"/>
    <hyperlink ref="A1580" r:id="rId1579" display="http://crdd.osdd.net/raghava/ahtpin/aio_loop_main.php?seq=RVVRCPVAAAPTAPTAPPPRGPNPGSQL&amp;thval=0.9&amp;method=1&amp;len=4"/>
    <hyperlink ref="A1581" r:id="rId1580" display="http://crdd.osdd.net/raghava/ahtpin/aio_loop_main.php?seq=GPVTTPEHQLLKTPSSSSLSQRV&amp;thval=0.9&amp;method=1&amp;len=4"/>
    <hyperlink ref="A1582" r:id="rId1581" display="http://crdd.osdd.net/raghava/ahtpin/aio_loop_main.php?seq=ASPAASHPLASSPLSGPPSP&amp;thval=0.9&amp;method=1&amp;len=4"/>
    <hyperlink ref="A1583" r:id="rId1582" display="http://crdd.osdd.net/raghava/ahtpin/aio_loop_main.php?seq=PRLAPQLPPASSQPRAPL&amp;thval=0.9&amp;method=1&amp;len=4"/>
    <hyperlink ref="A1584" r:id="rId1583" display="http://crdd.osdd.net/raghava/ahtpin/aio_loop_main.php?seq=RPPAPRSPGLPASSAH&amp;thval=0.9&amp;method=1&amp;len=4"/>
    <hyperlink ref="A1585" r:id="rId1584" display="http://crdd.osdd.net/raghava/ahtpin/aio_loop_main.php?seq=SSGTPASSSSSHKTPASC&amp;thval=0.9&amp;method=1&amp;len=4"/>
    <hyperlink ref="A1586" r:id="rId1585" display="http://crdd.osdd.net/raghava/ahtpin/aio_loop_main.php?seq=SGPPPPGAYPHPLESGGSHHAH&amp;thval=0.9&amp;method=1&amp;len=4"/>
    <hyperlink ref="A1587" r:id="rId1586" display="http://crdd.osdd.net/raghava/ahtpin/aio_loop_main.php?seq=GYMVEPEWSLYPPPSHAYADS&amp;thval=0.9&amp;method=1&amp;len=4"/>
    <hyperlink ref="A1588" r:id="rId1587" display="http://crdd.osdd.net/raghava/ahtpin/aio_loop_main.php?seq=LEHDPHDSLGHGLGSEPSP&amp;thval=0.9&amp;method=1&amp;len=4"/>
    <hyperlink ref="A1589" r:id="rId1588" display="http://crdd.osdd.net/raghava/ahtpin/aio_loop_main.php?seq=PPSTGNSASLSLPLVLQPGLSEPP&amp;thval=0.9&amp;method=1&amp;len=4"/>
    <hyperlink ref="A1590" r:id="rId1589" display="http://crdd.osdd.net/raghava/ahtpin/aio_loop_main.php?seq=GPPGPPGLPGPPGPKGAKGSSGPTGP&amp;thval=0.9&amp;method=1&amp;len=4"/>
    <hyperlink ref="A1591" r:id="rId1590" display="http://crdd.osdd.net/raghava/ahtpin/aio_loop_main.php?seq=GRSQGSPAQPSPATG&amp;thval=0.9&amp;method=1&amp;len=4"/>
    <hyperlink ref="A1592" r:id="rId1591" display="http://crdd.osdd.net/raghava/ahtpin/aio_loop_main.php?seq=PIPVKSNPSGTRPGH&amp;thval=0.9&amp;method=1&amp;len=4"/>
    <hyperlink ref="A1593" r:id="rId1592" display="http://crdd.osdd.net/raghava/ahtpin/aio_loop_main.php?seq=QPVTSGTAISSASLVSSQ&amp;thval=0.9&amp;method=1&amp;len=4"/>
    <hyperlink ref="A1594" r:id="rId1593" display="http://crdd.osdd.net/raghava/ahtpin/aio_loop_main.php?seq=LPKEPKSTALRSEDSSIKPPEP&amp;thval=0.9&amp;method=1&amp;len=4"/>
    <hyperlink ref="A1595" r:id="rId1594" display="http://crdd.osdd.net/raghava/ahtpin/aio_loop_main.php?seq=WAPPLDSPGTPSPDGPWCCS&amp;thval=0.9&amp;method=1&amp;len=4"/>
    <hyperlink ref="A1596" r:id="rId1595" display="http://crdd.osdd.net/raghava/ahtpin/aio_loop_main.php?seq=QSPAPTPTPTPTLSPASAPTPAPTPA&amp;thval=0.9&amp;method=1&amp;len=4"/>
    <hyperlink ref="A1597" r:id="rId1596" display="http://crdd.osdd.net/raghava/ahtpin/aio_loop_main.php?seq=EMAPIRIFHKEPPSPSH&amp;thval=0.9&amp;method=1&amp;len=4"/>
    <hyperlink ref="A1598" r:id="rId1597" display="http://crdd.osdd.net/raghava/ahtpin/aio_loop_main.php?seq=FSEEKRRQLQEERPELSESEL&amp;thval=0.9&amp;method=1&amp;len=4"/>
    <hyperlink ref="A1599" r:id="rId1598" display="http://crdd.osdd.net/raghava/ahtpin/aio_loop_main.php?seq=HLRCHTGERPYP&amp;thval=0.9&amp;method=1&amp;len=3"/>
    <hyperlink ref="A1600" r:id="rId1599" display="http://crdd.osdd.net/raghava/ahtpin/aio_loop_main.php?seq=PVVATPIKAEMPSPGAPAPSSGQQPH&amp;thval=0.9&amp;method=1&amp;len=4"/>
    <hyperlink ref="A1601" r:id="rId1600" display="http://crdd.osdd.net/raghava/ahtpin/aio_loop_main.php?seq=KTQPPNAPAPAPPPGPLPT&amp;thval=0.9&amp;method=1&amp;len=4"/>
    <hyperlink ref="A1602" r:id="rId1601" display="http://crdd.osdd.net/raghava/ahtpin/aio_loop_main.php?seq=PQASPSRTRSPDVISSAST&amp;thval=0.9&amp;method=1&amp;len=4"/>
    <hyperlink ref="A1603" r:id="rId1602" display="http://crdd.osdd.net/raghava/ahtpin/aio_loop_main.php?seq=CELMCLAPPPVPN&amp;thval=0.9&amp;method=1&amp;len=4"/>
    <hyperlink ref="A1604" r:id="rId1603" display="http://crdd.osdd.net/raghava/ahtpin/aio_loop_main.php?seq=SSVLQSHGPSDTPQPLSDFDTD&amp;thval=0.9&amp;method=1&amp;len=4"/>
    <hyperlink ref="A1605" r:id="rId1604" display="http://crdd.osdd.net/raghava/ahtpin/aio_loop_main.php?seq=PSAPPAVPSGLPPSATPSPVPFGPT&amp;thval=0.9&amp;method=1&amp;len=4"/>
    <hyperlink ref="A1606" r:id="rId1605" display="http://crdd.osdd.net/raghava/ahtpin/aio_loop_main.php?seq=KPSFQKPSTSAFPAPVPLN&amp;thval=0.9&amp;method=1&amp;len=4"/>
    <hyperlink ref="A1607" r:id="rId1606" display="http://crdd.osdd.net/raghava/ahtpin/aio_loop_main.php?seq=YPSTSEDTLGITWQSPGTWASL&amp;thval=0.9&amp;method=1&amp;len=4"/>
    <hyperlink ref="A1608" r:id="rId1607" display="http://crdd.osdd.net/raghava/ahtpin/aio_loop_main.php?seq=PGLQGPPGEVGDPGPRGVLGDPGAPG&amp;thval=0.9&amp;method=1&amp;len=4"/>
    <hyperlink ref="A1609" r:id="rId1608" display="http://crdd.osdd.net/raghava/ahtpin/aio_loop_main.php?seq=SVSSPSWRGAPQHYYSPIN&amp;thval=0.9&amp;method=1&amp;len=4"/>
    <hyperlink ref="A1610" r:id="rId1609" display="http://crdd.osdd.net/raghava/ahtpin/aio_loop_main.php?seq=PFEGSGPGCGQRRSSSSTGST&amp;thval=0.9&amp;method=1&amp;len=4"/>
    <hyperlink ref="A1611" r:id="rId1610" display="http://crdd.osdd.net/raghava/ahtpin/aio_loop_main.php?seq=QITIGPQRPVPSGPAGG&amp;thval=0.9&amp;method=1&amp;len=4"/>
    <hyperlink ref="A1612" r:id="rId1611" display="http://crdd.osdd.net/raghava/ahtpin/aio_loop_main.php?seq=MLPPGQQPPGVYPGQPPMTYPG&amp;thval=0.9&amp;method=1&amp;len=4"/>
    <hyperlink ref="A1613" r:id="rId1612" display="http://crdd.osdd.net/raghava/ahtpin/aio_loop_main.php?seq=GHFVGPRGPHPGQFEGP&amp;thval=0.9&amp;method=1&amp;len=4"/>
    <hyperlink ref="A1614" r:id="rId1613" display="http://crdd.osdd.net/raghava/ahtpin/aio_loop_main.php?seq=PSPSWSSRASFSSFDTTDE&amp;thval=0.9&amp;method=1&amp;len=4"/>
    <hyperlink ref="A1615" r:id="rId1614" display="http://crdd.osdd.net/raghava/ahtpin/aio_loop_main.php?seq=EEPAQTSYTDSAADTSCTEEPAQTSCTE&amp;thval=0.9&amp;method=1&amp;len=4"/>
    <hyperlink ref="A1616" r:id="rId1615" display="http://crdd.osdd.net/raghava/ahtpin/aio_loop_main.php?seq=GCQPEHYSPVCGSDGLMYYSPCYAG&amp;thval=0.9&amp;method=1&amp;len=4"/>
    <hyperlink ref="A1617" r:id="rId1616" display="http://crdd.osdd.net/raghava/ahtpin/aio_loop_main.php?seq=LTYFKRKYVEEEDFHPPLSSCSHK&amp;thval=0.9&amp;method=1&amp;len=4"/>
    <hyperlink ref="A1618" r:id="rId1617" display="http://crdd.osdd.net/raghava/ahtpin/aio_loop_main.php?seq=SPWALPFPPLWPHSTTTTSPSLPLFW&amp;thval=0.9&amp;method=1&amp;len=4"/>
    <hyperlink ref="A1619" r:id="rId1618" display="http://crdd.osdd.net/raghava/ahtpin/aio_loop_main.php?seq=DFAPGDGGDLQETAKVSEIEEEQEDPY&amp;thval=0.9&amp;method=1&amp;len=4"/>
    <hyperlink ref="A1620" r:id="rId1619" display="http://crdd.osdd.net/raghava/ahtpin/aio_loop_main.php?seq=HASPGPPPNPGAVY&amp;thval=0.9&amp;method=1&amp;len=4"/>
    <hyperlink ref="A1621" r:id="rId1620" display="http://crdd.osdd.net/raghava/ahtpin/aio_loop_main.php?seq=LSAPEKLGMEIGKVPPPLPG&amp;thval=0.9&amp;method=1&amp;len=4"/>
    <hyperlink ref="A1622" r:id="rId1621" display="http://crdd.osdd.net/raghava/ahtpin/aio_loop_main.php?seq=EMATTEARSGSGQSECKTTT&amp;thval=0.9&amp;method=1&amp;len=4"/>
    <hyperlink ref="A1623" r:id="rId1622" display="http://crdd.osdd.net/raghava/ahtpin/aio_loop_main.php?seq=PEVLNVESLPPAHSEGPSSAEG&amp;thval=0.9&amp;method=1&amp;len=4"/>
    <hyperlink ref="A1624" r:id="rId1623" display="http://crdd.osdd.net/raghava/ahtpin/aio_loop_main.php?seq=LHLEDDDSSDEEYQPDDEEE&amp;thval=0.9&amp;method=1&amp;len=4"/>
    <hyperlink ref="A1625" r:id="rId1624" display="http://crdd.osdd.net/raghava/ahtpin/aio_loop_main.php?seq=GSQEAQGGSSNGPYSNPYENSLIPAPKP&amp;thval=0.9&amp;method=1&amp;len=4"/>
    <hyperlink ref="A1626" r:id="rId1625" display="http://crdd.osdd.net/raghava/ahtpin/aio_loop_main.php?seq=EPFQPLIWPSETSPPNMSLQVIEETN&amp;thval=0.9&amp;method=1&amp;len=4"/>
    <hyperlink ref="A1627" r:id="rId1626" display="http://crdd.osdd.net/raghava/ahtpin/aio_loop_main.php?seq=TEDSDEEWTPRQQGKPSGMAFRGEPSKHP&amp;thval=0.9&amp;method=1&amp;len=4"/>
    <hyperlink ref="A1628" r:id="rId1627" display="http://crdd.osdd.net/raghava/ahtpin/aio_loop_main.php?seq=EKPASSLPSSPPLPPQLLTRNLVL&amp;thval=0.9&amp;method=1&amp;len=4"/>
    <hyperlink ref="A1629" r:id="rId1628" display="http://crdd.osdd.net/raghava/ahtpin/aio_loop_main.php?seq=PIEDIPEVHPDLQK&amp;thval=0.9&amp;method=1&amp;len=4"/>
    <hyperlink ref="A1630" r:id="rId1629" display="http://crdd.osdd.net/raghava/ahtpin/aio_loop_main.php?seq=PPSPASSKASVTEDDVSSCLET&amp;thval=0.9&amp;method=1&amp;len=4"/>
    <hyperlink ref="A1631" r:id="rId1630" display="http://crdd.osdd.net/raghava/ahtpin/aio_loop_main.php?seq=THTSVTVPSSTVTMERTSTSTSV&amp;thval=0.9&amp;method=1&amp;len=4"/>
    <hyperlink ref="A1632" r:id="rId1631" display="http://crdd.osdd.net/raghava/ahtpin/aio_loop_main.php?seq=KMGYTETSLQEHVTSEHAET&amp;thval=0.9&amp;method=1&amp;len=4"/>
    <hyperlink ref="A1633" r:id="rId1632" display="http://crdd.osdd.net/raghava/ahtpin/aio_loop_main.php?seq=STGCPKALESSPSGF&amp;thval=0.9&amp;method=1&amp;len=4"/>
    <hyperlink ref="A1634" r:id="rId1633" display="http://crdd.osdd.net/raghava/ahtpin/aio_loop_main.php?seq=LGELSGSLSLSSAEP&amp;thval=0.9&amp;method=1&amp;len=4"/>
    <hyperlink ref="A1635" r:id="rId1634" display="http://crdd.osdd.net/raghava/ahtpin/aio_loop_main.php?seq=QLQPPRPPTTGGSEGMAAPHCP&amp;thval=0.9&amp;method=1&amp;len=4"/>
    <hyperlink ref="A1636" r:id="rId1635" display="http://crdd.osdd.net/raghava/ahtpin/aio_loop_main.php?seq=LKLSQKTIVQTPGPIVQYTGP&amp;thval=0.9&amp;method=1&amp;len=4"/>
    <hyperlink ref="A1637" r:id="rId1636" display="http://crdd.osdd.net/raghava/ahtpin/aio_loop_main.php?seq=SRSYRSSDGRTTPQLGS&amp;thval=0.9&amp;method=1&amp;len=4"/>
    <hyperlink ref="A1638" r:id="rId1637" display="http://crdd.osdd.net/raghava/ahtpin/aio_loop_main.php?seq=PSPLMIHSPQIPQFQSLTHQSPPQQNV&amp;thval=0.9&amp;method=1&amp;len=4"/>
    <hyperlink ref="A1639" r:id="rId1638" display="http://crdd.osdd.net/raghava/ahtpin/aio_loop_main.php?seq=GPATPTASSPQSPGDAAPEL&amp;thval=0.9&amp;method=1&amp;len=4"/>
    <hyperlink ref="A1640" r:id="rId1639" display="http://crdd.osdd.net/raghava/ahtpin/aio_loop_main.php?seq=TFTHSSSSHSQEMLGKL&amp;thval=0.9&amp;method=1&amp;len=4"/>
    <hyperlink ref="A1641" r:id="rId1640" display="http://crdd.osdd.net/raghava/ahtpin/aio_loop_main.php?seq=PASPGSPVSPGSAQRTPWS&amp;thval=0.9&amp;method=1&amp;len=4"/>
    <hyperlink ref="A1642" r:id="rId1641" display="http://crdd.osdd.net/raghava/ahtpin/aio_loop_main.php?seq=LQLSQTPGPNSPIFLPSD&amp;thval=0.9&amp;method=1&amp;len=4"/>
    <hyperlink ref="A1643" r:id="rId1642" display="http://crdd.osdd.net/raghava/ahtpin/aio_loop_main.php?seq=ESFSSEQEASDDAVQGQDLDE&amp;thval=0.9&amp;method=1&amp;len=4"/>
    <hyperlink ref="A1644" r:id="rId1643" display="http://crdd.osdd.net/raghava/ahtpin/aio_loop_main.php?seq=STGPPPQPEDTMTLPASGVPHV&amp;thval=0.9&amp;method=1&amp;len=4"/>
    <hyperlink ref="A1645" r:id="rId1644" display="http://crdd.osdd.net/raghava/ahtpin/aio_loop_main.php?seq=SYVFSPESEVSAASISEDTLK&amp;thval=0.9&amp;method=1&amp;len=4"/>
    <hyperlink ref="A1646" r:id="rId1645" display="http://crdd.osdd.net/raghava/ahtpin/aio_loop_main.php?seq=PVGQMGPVGAPGRPGPPGPPGPKG&amp;thval=0.9&amp;method=1&amp;len=4"/>
    <hyperlink ref="A1647" r:id="rId1646" display="http://crdd.osdd.net/raghava/ahtpin/aio_loop_main.php?seq=TFSSPSASSVQSLPPQV&amp;thval=0.9&amp;method=1&amp;len=4"/>
    <hyperlink ref="A1648" r:id="rId1647" display="http://crdd.osdd.net/raghava/ahtpin/aio_loop_main.php?seq=QSSPLPTLDTGCLFHGEEH&amp;thval=0.9&amp;method=1&amp;len=4"/>
    <hyperlink ref="A1649" r:id="rId1648" display="http://crdd.osdd.net/raghava/ahtpin/aio_loop_main.php?seq=TSGQVPTTFLPASTSQ&amp;thval=0.9&amp;method=1&amp;len=4"/>
    <hyperlink ref="A1650" r:id="rId1649" display="http://crdd.osdd.net/raghava/ahtpin/aio_loop_main.php?seq=ELPEPLFTDEFYP&amp;thval=0.9&amp;method=1&amp;len=4"/>
    <hyperlink ref="A1651" r:id="rId1650" display="http://crdd.osdd.net/raghava/ahtpin/aio_loop_main.php?seq=SPGGVPSPSASPPRVTSMAST&amp;thval=0.9&amp;method=1&amp;len=4"/>
    <hyperlink ref="A1652" r:id="rId1651" display="http://crdd.osdd.net/raghava/ahtpin/aio_loop_main.php?seq=QSTNQDSYGSSPGKAPQGP&amp;thval=0.9&amp;method=1&amp;len=4"/>
    <hyperlink ref="A1653" r:id="rId1652" display="http://crdd.osdd.net/raghava/ahtpin/aio_loop_main.php?seq=SPVEKVPEESVLPLVQKSAQAESS&amp;thval=0.9&amp;method=1&amp;len=4"/>
    <hyperlink ref="A1654" r:id="rId1653" display="http://crdd.osdd.net/raghava/ahtpin/aio_loop_main.php?seq=ATLSKRKKPSPGQQVLESFFWP&amp;thval=0.9&amp;method=1&amp;len=4"/>
    <hyperlink ref="A1655" r:id="rId1654" display="http://crdd.osdd.net/raghava/ahtpin/aio_loop_main.php?seq=VMNSEAKVLVPGIPGHHAAVKPPPP&amp;thval=0.9&amp;method=1&amp;len=4"/>
    <hyperlink ref="A1656" r:id="rId1655" display="http://crdd.osdd.net/raghava/ahtpin/aio_loop_main.php?seq=EPSGTQSEGGGSSSSGTGSPGP&amp;thval=0.9&amp;method=1&amp;len=4"/>
    <hyperlink ref="A1657" r:id="rId1656" display="http://crdd.osdd.net/raghava/ahtpin/aio_loop_main.php?seq=EIHPESTSKDEECYSE&amp;thval=0.9&amp;method=1&amp;len=4"/>
    <hyperlink ref="A1658" r:id="rId1657" display="http://crdd.osdd.net/raghava/ahtpin/aio_loop_main.php?seq=LNNSLPAGQTQPYE&amp;thval=0.9&amp;method=1&amp;len=4"/>
    <hyperlink ref="A1659" r:id="rId1658" display="http://crdd.osdd.net/raghava/ahtpin/aio_loop_main.php?seq=SAPDQLTETTEEGK&amp;thval=0.9&amp;method=1&amp;len=4"/>
    <hyperlink ref="A1660" r:id="rId1659" display="http://crdd.osdd.net/raghava/ahtpin/aio_loop_main.php?seq=RSPAPSTRSVTSVSSRERGFEN&amp;thval=0.9&amp;method=1&amp;len=4"/>
    <hyperlink ref="A1661" r:id="rId1660" display="http://crdd.osdd.net/raghava/ahtpin/aio_loop_main.php?seq=KASPEERDGVYDVPLHQPPE&amp;thval=0.9&amp;method=1&amp;len=4"/>
    <hyperlink ref="A1662" r:id="rId1661" display="http://crdd.osdd.net/raghava/ahtpin/aio_loop_main.php?seq=HQHSSHLPPDAPLSDPEK&amp;thval=0.9&amp;method=1&amp;len=4"/>
    <hyperlink ref="A1663" r:id="rId1662" display="http://crdd.osdd.net/raghava/ahtpin/aio_loop_main.php?seq=SYPPPAVPPGGQPPVPPPIPP&amp;thval=0.9&amp;method=1&amp;len=4"/>
    <hyperlink ref="A1664" r:id="rId1663" display="http://crdd.osdd.net/raghava/ahtpin/aio_loop_main.php?seq=AMDPPPPKAPPFPPAEGPAST&amp;thval=0.9&amp;method=1&amp;len=4"/>
    <hyperlink ref="A1665" r:id="rId1664" display="http://crdd.osdd.net/raghava/ahtpin/aio_loop_main.php?seq=TCLSMSTLESVTYLP&amp;thval=0.9&amp;method=1&amp;len=4"/>
    <hyperlink ref="A1666" r:id="rId1665" display="http://crdd.osdd.net/raghava/ahtpin/aio_loop_main.php?seq=GCLEPPATQDPQAPPP&amp;thval=0.9&amp;method=1&amp;len=4"/>
    <hyperlink ref="A1667" r:id="rId1666" display="http://crdd.osdd.net/raghava/ahtpin/aio_loop_main.php?seq=CPSDHWNYTSCSPKEEAYISC&amp;thval=0.9&amp;method=1&amp;len=4"/>
    <hyperlink ref="A1668" r:id="rId1667" display="http://crdd.osdd.net/raghava/ahtpin/aio_loop_main.php?seq=QQVQTQSPTQPSPAPGPGLQS&amp;thval=0.9&amp;method=1&amp;len=4"/>
    <hyperlink ref="A1669" r:id="rId1668" display="http://crdd.osdd.net/raghava/ahtpin/aio_loop_main.php?seq=LMEESFETFQDEMGFSSM&amp;thval=0.9&amp;method=1&amp;len=4"/>
    <hyperlink ref="A1670" r:id="rId1669" display="http://crdd.osdd.net/raghava/ahtpin/aio_loop_main.php?seq=YNKNQQIKIPPGTPIYEC&amp;thval=0.9&amp;method=1&amp;len=4"/>
    <hyperlink ref="A1671" r:id="rId1670" display="http://crdd.osdd.net/raghava/ahtpin/aio_loop_main.php?seq=PTSSPPTPGGLPPAGR&amp;thval=0.9&amp;method=1&amp;len=4"/>
    <hyperlink ref="A1672" r:id="rId1671" display="http://crdd.osdd.net/raghava/ahtpin/aio_loop_main.php?seq=PTRASEYLPCSGS&amp;thval=0.9&amp;method=1&amp;len=4"/>
    <hyperlink ref="A1673" r:id="rId1672" display="http://crdd.osdd.net/raghava/ahtpin/aio_loop_main.php?seq=HGTPTHQNKPQTLDPFA&amp;thval=0.9&amp;method=1&amp;len=4"/>
    <hyperlink ref="A1674" r:id="rId1673" display="http://crdd.osdd.net/raghava/ahtpin/aio_loop_main.php?seq=GFPGTPGLPGPKGIS&amp;thval=0.9&amp;method=1&amp;len=4"/>
    <hyperlink ref="A1675" r:id="rId1674" display="http://crdd.osdd.net/raghava/ahtpin/aio_loop_main.php?seq=GSHFEFPDYCTPEVSEMISGDW&amp;thval=0.9&amp;method=1&amp;len=4"/>
    <hyperlink ref="A1676" r:id="rId1675" display="http://crdd.osdd.net/raghava/ahtpin/aio_loop_main.php?seq=STATKASAPPSTSRCTGSR&amp;thval=0.9&amp;method=1&amp;len=4"/>
    <hyperlink ref="A1677" r:id="rId1676" display="http://crdd.osdd.net/raghava/ahtpin/aio_loop_main.php?seq=AMAPPPAVLPGVQPQ&amp;thval=0.9&amp;method=1&amp;len=4"/>
    <hyperlink ref="A1678" r:id="rId1677" display="http://crdd.osdd.net/raghava/ahtpin/aio_loop_main.php?seq=PPPELMDVSLVGGPP&amp;thval=0.9&amp;method=1&amp;len=4"/>
    <hyperlink ref="A1679" r:id="rId1678" display="http://crdd.osdd.net/raghava/ahtpin/aio_loop_main.php?seq=PRCLTDPSCGPGPQGSSPDGPPA&amp;thval=0.9&amp;method=1&amp;len=4"/>
    <hyperlink ref="A1680" r:id="rId1679" display="http://crdd.osdd.net/raghava/ahtpin/aio_loop_main.php?seq=KESSDSPPSANSPEAASPTEQ&amp;thval=0.9&amp;method=1&amp;len=4"/>
    <hyperlink ref="A1681" r:id="rId1680" display="http://crdd.osdd.net/raghava/ahtpin/aio_loop_main.php?seq=FSHRGEIFGTCGEEQ&amp;thval=0.9&amp;method=1&amp;len=4"/>
    <hyperlink ref="A1682" r:id="rId1681" display="http://crdd.osdd.net/raghava/ahtpin/aio_loop_main.php?seq=LRPALPRVASRLVPPEL&amp;thval=0.9&amp;method=1&amp;len=4"/>
    <hyperlink ref="A1683" r:id="rId1682" display="http://crdd.osdd.net/raghava/ahtpin/aio_loop_main.php?seq=GVTAVEVPPEPPGCSSG&amp;thval=0.9&amp;method=1&amp;len=4"/>
    <hyperlink ref="A1684" r:id="rId1683" display="http://crdd.osdd.net/raghava/ahtpin/aio_loop_main.php?seq=QPLPPAPLAMPHIKPP&amp;thval=0.9&amp;method=1&amp;len=4"/>
    <hyperlink ref="A1685" r:id="rId1684" display="http://crdd.osdd.net/raghava/ahtpin/aio_loop_main.php?seq=PSQYFSAEIPLHPY&amp;thval=0.9&amp;method=1&amp;len=4"/>
    <hyperlink ref="A1686" r:id="rId1685" display="http://crdd.osdd.net/raghava/ahtpin/aio_loop_main.php?seq=PQELHDPYKHLKLE&amp;thval=0.9&amp;method=1&amp;len=4"/>
    <hyperlink ref="A1687" r:id="rId1686" display="http://crdd.osdd.net/raghava/ahtpin/aio_loop_main.php?seq=PLQSKATPGPATPPKATPGPATPPK&amp;thval=0.9&amp;method=1&amp;len=4"/>
    <hyperlink ref="A1688" r:id="rId1687" display="http://crdd.osdd.net/raghava/ahtpin/aio_loop_main.php?seq=SHEEMHNTAPPGPGHRHGPGYGKG&amp;thval=0.9&amp;method=1&amp;len=4"/>
    <hyperlink ref="A1689" r:id="rId1688" display="http://crdd.osdd.net/raghava/ahtpin/aio_loop_main.php?seq=THEMFKVQQAEISQTVSPGE&amp;thval=0.9&amp;method=1&amp;len=4"/>
    <hyperlink ref="A1690" r:id="rId1689" display="http://crdd.osdd.net/raghava/ahtpin/aio_loop_main.php?seq=PTLPAPLTPRGASPAASSPPP&amp;thval=0.9&amp;method=1&amp;len=4"/>
    <hyperlink ref="A1691" r:id="rId1690" display="http://crdd.osdd.net/raghava/ahtpin/aio_loop_main.php?seq=RPPLSALAPPHSSPDP&amp;thval=0.9&amp;method=1&amp;len=4"/>
    <hyperlink ref="A1692" r:id="rId1691" display="http://crdd.osdd.net/raghava/ahtpin/aio_loop_main.php?seq=PPPHIIALPGSTVPAKSPV&amp;thval=0.9&amp;method=1&amp;len=4"/>
    <hyperlink ref="A1693" r:id="rId1692" display="http://crdd.osdd.net/raghava/ahtpin/aio_loop_main.php?seq=TTSPVSTRVPHRTNSVPTSHC&amp;thval=0.9&amp;method=1&amp;len=4"/>
    <hyperlink ref="A1694" r:id="rId1693" display="http://crdd.osdd.net/raghava/ahtpin/aio_loop_main.php?seq=LLPPPDPLVPLASL&amp;thval=0.9&amp;method=1&amp;len=4"/>
    <hyperlink ref="A1695" r:id="rId1694" display="http://crdd.osdd.net/raghava/ahtpin/aio_loop_main.php?seq=SSHVFHVKPPPHA&amp;thval=0.9&amp;method=1&amp;len=4"/>
    <hyperlink ref="A1696" r:id="rId1695" display="http://crdd.osdd.net/raghava/ahtpin/aio_loop_main.php?seq=PSGWGDLAETEAPGPPH&amp;thval=0.9&amp;method=1&amp;len=4"/>
    <hyperlink ref="A1697" r:id="rId1696" display="http://crdd.osdd.net/raghava/ahtpin/aio_loop_main.php?seq=EAEPPIKSCVHEEQTGG&amp;thval=0.9&amp;method=1&amp;len=4"/>
    <hyperlink ref="A1698" r:id="rId1697" display="http://crdd.osdd.net/raghava/ahtpin/aio_loop_main.php?seq=PTDYQGPPGPEGPRGLP&amp;thval=0.9&amp;method=1&amp;len=4"/>
    <hyperlink ref="A1699" r:id="rId1698" display="http://crdd.osdd.net/raghava/ahtpin/aio_loop_main.php?seq=TLGPDPSEQILLVEVPEKQEEKE&amp;thval=0.9&amp;method=1&amp;len=4"/>
    <hyperlink ref="A1700" r:id="rId1699" display="http://crdd.osdd.net/raghava/ahtpin/aio_loop_main.php?seq=EKAPPKKYAIKPPRD&amp;thval=0.9&amp;method=1&amp;len=4"/>
    <hyperlink ref="A1701" r:id="rId1700" display="http://crdd.osdd.net/raghava/ahtpin/aio_loop_main.php?seq=LEIGSITVTAPSSLQE&amp;thval=0.9&amp;method=1&amp;len=4"/>
    <hyperlink ref="A1702" r:id="rId1701" display="http://crdd.osdd.net/raghava/ahtpin/aio_loop_main.php?seq=SITPYIASPVSAYQVQSPSWMQPQPY&amp;thval=0.9&amp;method=1&amp;len=4"/>
    <hyperlink ref="A1703" r:id="rId1702" display="http://crdd.osdd.net/raghava/ahtpin/aio_loop_main.php?seq=PSVIGPPGPPGPHGPPGPMGPH&amp;thval=0.9&amp;method=1&amp;len=4"/>
    <hyperlink ref="A1704" r:id="rId1703" display="http://crdd.osdd.net/raghava/ahtpin/aio_loop_main.php?seq=QQGPPSGPQQGHGYPGQPY&amp;thval=0.9&amp;method=1&amp;len=4"/>
    <hyperlink ref="A1705" r:id="rId1704" display="http://crdd.osdd.net/raghava/ahtpin/aio_loop_main.php?seq=GLPGPRGPPGPAGEKGAKGSP&amp;thval=0.9&amp;method=1&amp;len=4"/>
    <hyperlink ref="A1706" r:id="rId1705" display="http://crdd.osdd.net/raghava/ahtpin/aio_loop_main.php?seq=YTPRLTQVLSSSAASSTITALSP&amp;thval=0.9&amp;method=1&amp;len=4"/>
    <hyperlink ref="A1707" r:id="rId1706" display="http://crdd.osdd.net/raghava/ahtpin/aio_loop_main.php?seq=GDTDTGPGESETCDSV&amp;thval=0.9&amp;method=1&amp;len=4"/>
    <hyperlink ref="A1708" r:id="rId1707" display="http://crdd.osdd.net/raghava/ahtpin/aio_loop_main.php?seq=HRCFHYPYQPLCPRC&amp;thval=0.9&amp;method=1&amp;len=4"/>
    <hyperlink ref="A1709" r:id="rId1708" display="http://crdd.osdd.net/raghava/ahtpin/aio_loop_main.php?seq=LQSQPSPLTEDRESQEEV&amp;thval=0.9&amp;method=1&amp;len=4"/>
    <hyperlink ref="A1710" r:id="rId1709" display="http://crdd.osdd.net/raghava/ahtpin/aio_loop_main.php?seq=PGPPSMPHVCPHRQHLHTVQGL&amp;thval=0.9&amp;method=1&amp;len=4"/>
    <hyperlink ref="A1711" r:id="rId1710" display="http://crdd.osdd.net/raghava/ahtpin/aio_loop_main.php?seq=SPPPPPPPPTLLSSGHPVPT&amp;thval=0.9&amp;method=1&amp;len=4"/>
    <hyperlink ref="A1712" r:id="rId1711" display="http://crdd.osdd.net/raghava/ahtpin/aio_loop_main.php?seq=GPAGGSGGGGSGGGGGGQPP&amp;thval=0.9&amp;method=1&amp;len=4"/>
    <hyperlink ref="A1713" r:id="rId1712" display="http://crdd.osdd.net/raghava/ahtpin/aio_loop_main.php?seq=LPETIPETGQLEGQTPS&amp;thval=0.9&amp;method=1&amp;len=4"/>
    <hyperlink ref="A1714" r:id="rId1713" display="http://crdd.osdd.net/raghava/ahtpin/aio_loop_main.php?seq=PYTSRGSTPYSQDSAY&amp;thval=0.9&amp;method=1&amp;len=4"/>
    <hyperlink ref="A1715" r:id="rId1714" display="http://crdd.osdd.net/raghava/ahtpin/aio_loop_main.php?seq=VVFLQPTSLTLLYPLASPSNS&amp;thval=0.9&amp;method=1&amp;len=4"/>
    <hyperlink ref="A1716" r:id="rId1715" display="http://crdd.osdd.net/raghava/ahtpin/aio_loop_main.php?seq=QSTISPSTSYSLKPHSVPSVSR&amp;thval=0.9&amp;method=1&amp;len=4"/>
    <hyperlink ref="A1717" r:id="rId1716" display="http://crdd.osdd.net/raghava/ahtpin/aio_loop_main.php?seq=GGPSAPGLRPPGSSPKR&amp;thval=0.9&amp;method=1&amp;len=4"/>
    <hyperlink ref="A1718" r:id="rId1717" display="http://crdd.osdd.net/raghava/ahtpin/aio_loop_main.php?seq=PTGQQGGTRKLWEIPPYETK&amp;thval=0.9&amp;method=1&amp;len=4"/>
    <hyperlink ref="A1719" r:id="rId1718" display="http://crdd.osdd.net/raghava/ahtpin/aio_loop_main.php?seq=NKIPSLCPGHPGLP&amp;thval=0.9&amp;method=1&amp;len=4"/>
    <hyperlink ref="A1720" r:id="rId1719" display="http://crdd.osdd.net/raghava/ahtpin/aio_loop_main.php?seq=GPPGEPGLPGIPGPMGPP&amp;thval=0.9&amp;method=1&amp;len=4"/>
    <hyperlink ref="A1721" r:id="rId1720" display="http://crdd.osdd.net/raghava/ahtpin/aio_loop_main.php?seq=ALDFQPSSPSPHRKPST&amp;thval=0.9&amp;method=1&amp;len=4"/>
    <hyperlink ref="A1722" r:id="rId1721" display="http://crdd.osdd.net/raghava/ahtpin/aio_loop_main.php?seq=PLSPSLLGGPGPERTPGSGT&amp;thval=0.9&amp;method=1&amp;len=4"/>
    <hyperlink ref="A1723" r:id="rId1722" display="http://crdd.osdd.net/raghava/ahtpin/aio_loop_main.php?seq=PSPCLHNGSCSETPGLGGPGFRC&amp;thval=0.9&amp;method=1&amp;len=4"/>
    <hyperlink ref="A1724" r:id="rId1723" display="http://crdd.osdd.net/raghava/ahtpin/aio_loop_main.php?seq=KLTVAGLPRFASQPEPSSVY&amp;thval=0.9&amp;method=1&amp;len=4"/>
    <hyperlink ref="A1725" r:id="rId1724" display="http://crdd.osdd.net/raghava/ahtpin/aio_loop_main.php?seq=WSPLGPPSSPYGAAFTAEKPNSPM&amp;thval=0.9&amp;method=1&amp;len=4"/>
    <hyperlink ref="A1726" r:id="rId1725" display="http://crdd.osdd.net/raghava/ahtpin/aio_loop_main.php?seq=LPPNSETGTSLYSRISVTAAPSS&amp;thval=0.9&amp;method=1&amp;len=4"/>
    <hyperlink ref="A1727" r:id="rId1726" display="http://crdd.osdd.net/raghava/ahtpin/aio_loop_main.php?seq=TSSPQSPPASPTSGPSNSSV&amp;thval=0.9&amp;method=1&amp;len=4"/>
    <hyperlink ref="A1728" r:id="rId1727" display="http://crdd.osdd.net/raghava/ahtpin/aio_loop_main.php?seq=PSPRTLKTHLPVQMLPPSFWKENAK&amp;thval=0.9&amp;method=1&amp;len=4"/>
    <hyperlink ref="A1729" r:id="rId1728" display="http://crdd.osdd.net/raghava/ahtpin/aio_loop_main.php?seq=SDDDEQGSSSPKENSSEDQSSKASENTE&amp;thval=0.9&amp;method=1&amp;len=4"/>
    <hyperlink ref="A1730" r:id="rId1729" display="http://crdd.osdd.net/raghava/ahtpin/aio_loop_main.php?seq=TVPKSPNIQQSPAHETGQGL&amp;thval=0.9&amp;method=1&amp;len=4"/>
    <hyperlink ref="A1731" r:id="rId1730" display="http://crdd.osdd.net/raghava/ahtpin/aio_loop_main.php?seq=LVTLPHPNLHGPEILDVPST&amp;thval=0.9&amp;method=1&amp;len=4"/>
    <hyperlink ref="A1732" r:id="rId1731" display="http://crdd.osdd.net/raghava/ahtpin/aio_loop_main.php?seq=SSLPLPTPSPTEPPP&amp;thval=0.9&amp;method=1&amp;len=4"/>
    <hyperlink ref="A1733" r:id="rId1732" display="http://crdd.osdd.net/raghava/ahtpin/aio_loop_main.php?seq=PTYTIPLIPIANSSQFKHQE&amp;thval=0.9&amp;method=1&amp;len=4"/>
    <hyperlink ref="A1734" r:id="rId1733" display="http://crdd.osdd.net/raghava/ahtpin/aio_loop_main.php?seq=VTPPLELRPPPIPVSPE&amp;thval=0.9&amp;method=1&amp;len=4"/>
    <hyperlink ref="A1735" r:id="rId1734" display="http://crdd.osdd.net/raghava/ahtpin/aio_loop_main.php?seq=ELEEEVKEMMKQRPPAPPRP&amp;thval=0.9&amp;method=1&amp;len=4"/>
    <hyperlink ref="A1736" r:id="rId1735" display="http://crdd.osdd.net/raghava/ahtpin/aio_loop_main.php?seq=WCQCVAWSSSGTTK&amp;thval=0.9&amp;method=1&amp;len=4"/>
    <hyperlink ref="A1737" r:id="rId1736" display="http://crdd.osdd.net/raghava/ahtpin/aio_loop_main.php?seq=ERSPASPAPPSPSPRWSRSED&amp;thval=0.9&amp;method=1&amp;len=4"/>
    <hyperlink ref="A1738" r:id="rId1737" display="http://crdd.osdd.net/raghava/ahtpin/aio_loop_main.php?seq=SSTYGHHGSTSGQSSSCGQNIS&amp;thval=0.9&amp;method=1&amp;len=4"/>
    <hyperlink ref="A1739" r:id="rId1738" display="http://crdd.osdd.net/raghava/ahtpin/aio_loop_main.php?seq=TSEASPVSNLPLTSETSPMSDL&amp;thval=0.9&amp;method=1&amp;len=4"/>
    <hyperlink ref="A1740" r:id="rId1739" display="http://crdd.osdd.net/raghava/ahtpin/aio_loop_main.php?seq=PSVNPSISPAHGVARSSTLPPSN&amp;thval=0.9&amp;method=1&amp;len=4"/>
    <hyperlink ref="A1741" r:id="rId1740" display="http://crdd.osdd.net/raghava/ahtpin/aio_loop_main.php?seq=NYSPPPAKHHTSGKP&amp;thval=0.9&amp;method=1&amp;len=4"/>
    <hyperlink ref="A1742" r:id="rId1741" display="http://crdd.osdd.net/raghava/ahtpin/aio_loop_main.php?seq=PDPVLEPLSPTGLLELKPSSPLILKG&amp;thval=0.9&amp;method=1&amp;len=4"/>
    <hyperlink ref="A1743" r:id="rId1742" display="http://crdd.osdd.net/raghava/ahtpin/aio_loop_main.php?seq=TPQTPLRTPERLQKSPAEMTPAK&amp;thval=0.9&amp;method=1&amp;len=4"/>
    <hyperlink ref="A1744" r:id="rId1743" display="http://crdd.osdd.net/raghava/ahtpin/aio_loop_main.php?seq=SQIVSTPPTRATASG&amp;thval=0.9&amp;method=1&amp;len=4"/>
    <hyperlink ref="A1745" r:id="rId1744" display="http://crdd.osdd.net/raghava/ahtpin/aio_loop_main.php?seq=LGTYGTEIYQSHGPSGQY&amp;thval=0.9&amp;method=1&amp;len=4"/>
    <hyperlink ref="A1746" r:id="rId1745" display="http://crdd.osdd.net/raghava/ahtpin/aio_loop_main.php?seq=AQSAQQPPPPPPPPPQLSPA&amp;thval=0.9&amp;method=1&amp;len=4"/>
    <hyperlink ref="A1747" r:id="rId1746" display="http://crdd.osdd.net/raghava/ahtpin/aio_loop_main.php?seq=WTASSTAQPFPENPHP&amp;thval=0.9&amp;method=1&amp;len=4"/>
    <hyperlink ref="A1748" r:id="rId1747" display="http://crdd.osdd.net/raghava/ahtpin/aio_loop_main.php?seq=HVAKPPSSQNSFLS&amp;thval=0.9&amp;method=1&amp;len=4"/>
    <hyperlink ref="A1749" r:id="rId1748" display="http://crdd.osdd.net/raghava/ahtpin/aio_loop_main.php?seq=SGPKGEQGITGPSGPIGPPGPPGL&amp;thval=0.9&amp;method=1&amp;len=4"/>
    <hyperlink ref="A1750" r:id="rId1749" display="http://crdd.osdd.net/raghava/ahtpin/aio_loop_main.php?seq=GRAKTQIVVTGPPPQLVPVPNVTVSPGET&amp;thval=0.9&amp;method=1&amp;len=4"/>
    <hyperlink ref="A1751" r:id="rId1750" display="http://crdd.osdd.net/raghava/ahtpin/aio_loop_main.php?seq=PLGKEGPPGPRGFPGPHGAPGDPGPTG&amp;thval=0.9&amp;method=1&amp;len=4"/>
    <hyperlink ref="A1752" r:id="rId1751" display="http://crdd.osdd.net/raghava/ahtpin/aio_loop_main.php?seq=TPYAGATPGGTGVTSTLPPPPQGPGLAL&amp;thval=0.9&amp;method=1&amp;len=4"/>
    <hyperlink ref="A1753" r:id="rId1752" display="http://crdd.osdd.net/raghava/ahtpin/aio_loop_main.php?seq=VPGQGHSEGLPAKVPGR&amp;thval=0.9&amp;method=1&amp;len=4"/>
    <hyperlink ref="A1754" r:id="rId1753" display="http://crdd.osdd.net/raghava/ahtpin/aio_loop_main.php?seq=FPHLPGTPRPAPSTPP&amp;thval=0.9&amp;method=1&amp;len=4"/>
    <hyperlink ref="A1755" r:id="rId1754" display="http://crdd.osdd.net/raghava/ahtpin/aio_loop_main.php?seq=SVPVQTLTDLPGQS&amp;thval=0.9&amp;method=1&amp;len=4"/>
    <hyperlink ref="A1756" r:id="rId1755" display="http://crdd.osdd.net/raghava/ahtpin/aio_loop_main.php?seq=LYPPAYGPLPGLSLP&amp;thval=0.9&amp;method=1&amp;len=4"/>
    <hyperlink ref="A1757" r:id="rId1756" display="http://crdd.osdd.net/raghava/ahtpin/aio_loop_main.php?seq=APPVSFPAAHPPGGPGTPCAGVL&amp;thval=0.9&amp;method=1&amp;len=4"/>
    <hyperlink ref="A1758" r:id="rId1757" display="http://crdd.osdd.net/raghava/ahtpin/aio_loop_main.php?seq=QPGLPPVPGAPGMPPGIPPLMPGVP&amp;thval=0.9&amp;method=1&amp;len=4"/>
    <hyperlink ref="A1759" r:id="rId1758" display="http://crdd.osdd.net/raghava/ahtpin/aio_loop_main.php?seq=DNPPELLMSSLTSPIQE&amp;thval=0.9&amp;method=1&amp;len=4"/>
    <hyperlink ref="A1760" r:id="rId1759" display="http://crdd.osdd.net/raghava/ahtpin/aio_loop_main.php?seq=YAKDGLPGSPGPQGETGPAGHPGPPG&amp;thval=0.9&amp;method=1&amp;len=4"/>
    <hyperlink ref="A1761" r:id="rId1760" display="http://crdd.osdd.net/raghava/ahtpin/aio_loop_main.php?seq=PSPPTQDSPEPRIPSPAAQA&amp;thval=0.9&amp;method=1&amp;len=4"/>
    <hyperlink ref="A1762" r:id="rId1761" display="http://crdd.osdd.net/raghava/ahtpin/aio_loop_main.php?seq=GEPVVEVLSRPRP&amp;thval=0.9&amp;method=1&amp;len=4"/>
    <hyperlink ref="A1763" r:id="rId1762" display="http://crdd.osdd.net/raghava/ahtpin/aio_loop_main.php?seq=PRVPLPLPPTYRRVHS&amp;thval=0.9&amp;method=1&amp;len=4"/>
    <hyperlink ref="A1764" r:id="rId1763" display="http://crdd.osdd.net/raghava/ahtpin/aio_loop_main.php?seq=QNLEEDDDESEEDNSES&amp;thval=0.9&amp;method=1&amp;len=4"/>
    <hyperlink ref="A1765" r:id="rId1764" display="http://crdd.osdd.net/raghava/ahtpin/aio_loop_main.php?seq=WTVEQPLSWFSGPLGSSWDT&amp;thval=0.9&amp;method=1&amp;len=4"/>
    <hyperlink ref="A1766" r:id="rId1765" display="http://crdd.osdd.net/raghava/ahtpin/aio_loop_main.php?seq=ERKTHVTRHGTYEGSSSGNSS&amp;thval=0.9&amp;method=1&amp;len=4"/>
    <hyperlink ref="A1767" r:id="rId1766" display="http://crdd.osdd.net/raghava/ahtpin/aio_loop_main.php?seq=ATTQAPMSPSSKPSLPFQSSHTMG&amp;thval=0.9&amp;method=1&amp;len=4"/>
    <hyperlink ref="A1768" r:id="rId1767" display="http://crdd.osdd.net/raghava/ahtpin/aio_loop_main.php?seq=PCQGQDCQDRWFSTPWSP&amp;thval=0.9&amp;method=1&amp;len=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ANTIINFLAMMATORY</vt:lpstr>
      <vt:lpstr>ANTICANCER</vt:lpstr>
      <vt:lpstr>ANTIMICROBIAL</vt:lpstr>
      <vt:lpstr>ANTIHYPERTENSIVE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2020-12-29T07:18:52Z</dcterms:modified>
</cp:coreProperties>
</file>